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nityHub\MyStudy\Assets\ResultData\kataashi\"/>
    </mc:Choice>
  </mc:AlternateContent>
  <xr:revisionPtr revIDLastSave="0" documentId="13_ncr:40009_{DFDA9CE7-4340-48F4-865A-1C415E24021E}" xr6:coauthVersionLast="47" xr6:coauthVersionMax="47" xr10:uidLastSave="{00000000-0000-0000-0000-000000000000}"/>
  <bookViews>
    <workbookView xWindow="1200" yWindow="15" windowWidth="26235" windowHeight="15240"/>
  </bookViews>
  <sheets>
    <sheet name="UD2_TrackingAccuracyLog20231105" sheetId="1" r:id="rId1"/>
  </sheets>
  <calcPr calcId="0"/>
</workbook>
</file>

<file path=xl/calcChain.xml><?xml version="1.0" encoding="utf-8"?>
<calcChain xmlns="http://schemas.openxmlformats.org/spreadsheetml/2006/main">
  <c r="Z2" i="1" l="1"/>
  <c r="AA2" i="1"/>
  <c r="Z3" i="1"/>
  <c r="AA3" i="1"/>
  <c r="Z4" i="1"/>
  <c r="AA4" i="1"/>
  <c r="Z5" i="1"/>
  <c r="AA5" i="1"/>
  <c r="Z6" i="1"/>
  <c r="AA6" i="1"/>
  <c r="Z7" i="1"/>
  <c r="AA7" i="1"/>
  <c r="Z8" i="1"/>
  <c r="AA8" i="1"/>
  <c r="Z9" i="1"/>
  <c r="AA9" i="1"/>
  <c r="AA4003" i="1" s="1"/>
  <c r="Z10" i="1"/>
  <c r="AA10" i="1"/>
  <c r="Z11" i="1"/>
  <c r="AA11" i="1"/>
  <c r="Z12" i="1"/>
  <c r="AA12" i="1"/>
  <c r="Z13" i="1"/>
  <c r="AA13" i="1"/>
  <c r="Z14" i="1"/>
  <c r="AA14" i="1"/>
  <c r="Z15" i="1"/>
  <c r="AA15" i="1"/>
  <c r="Z16" i="1"/>
  <c r="AA16" i="1"/>
  <c r="Z17" i="1"/>
  <c r="AA17" i="1"/>
  <c r="Z18" i="1"/>
  <c r="AA18" i="1"/>
  <c r="Z19" i="1"/>
  <c r="AA19" i="1"/>
  <c r="Z20" i="1"/>
  <c r="AA20" i="1"/>
  <c r="Z21" i="1"/>
  <c r="AA21" i="1"/>
  <c r="Z22" i="1"/>
  <c r="AA22" i="1"/>
  <c r="Z23" i="1"/>
  <c r="AA23" i="1"/>
  <c r="Z24" i="1"/>
  <c r="AA24" i="1"/>
  <c r="Z25" i="1"/>
  <c r="AA25" i="1"/>
  <c r="Z26" i="1"/>
  <c r="AA26" i="1"/>
  <c r="Z27" i="1"/>
  <c r="AA27" i="1"/>
  <c r="Z28" i="1"/>
  <c r="AA28" i="1"/>
  <c r="Z29" i="1"/>
  <c r="AA29" i="1"/>
  <c r="Z30" i="1"/>
  <c r="AA30" i="1"/>
  <c r="Z31" i="1"/>
  <c r="AA31" i="1"/>
  <c r="Z32" i="1"/>
  <c r="AA32" i="1"/>
  <c r="Z33" i="1"/>
  <c r="AA33" i="1"/>
  <c r="Z34" i="1"/>
  <c r="AA34" i="1"/>
  <c r="Z35" i="1"/>
  <c r="AA35" i="1"/>
  <c r="Z36" i="1"/>
  <c r="AA36" i="1"/>
  <c r="Z37" i="1"/>
  <c r="AA37" i="1"/>
  <c r="Z38" i="1"/>
  <c r="AA38" i="1"/>
  <c r="Z39" i="1"/>
  <c r="AA39" i="1"/>
  <c r="Z40" i="1"/>
  <c r="AA40" i="1"/>
  <c r="Z41" i="1"/>
  <c r="AA41" i="1"/>
  <c r="Z42" i="1"/>
  <c r="AA42" i="1"/>
  <c r="Z43" i="1"/>
  <c r="AA43" i="1"/>
  <c r="Z44" i="1"/>
  <c r="AA44" i="1"/>
  <c r="Z45" i="1"/>
  <c r="AA45" i="1"/>
  <c r="Z46" i="1"/>
  <c r="AA46" i="1"/>
  <c r="Z47" i="1"/>
  <c r="AA47" i="1"/>
  <c r="Z48" i="1"/>
  <c r="AA48" i="1"/>
  <c r="Z49" i="1"/>
  <c r="AA49" i="1"/>
  <c r="Z50" i="1"/>
  <c r="AA50" i="1"/>
  <c r="Z51" i="1"/>
  <c r="AA51" i="1"/>
  <c r="Z52" i="1"/>
  <c r="AA52" i="1"/>
  <c r="Z53" i="1"/>
  <c r="AA53" i="1"/>
  <c r="Z54" i="1"/>
  <c r="AA54" i="1"/>
  <c r="Z55" i="1"/>
  <c r="AA55" i="1"/>
  <c r="Z56" i="1"/>
  <c r="AA56" i="1"/>
  <c r="Z57" i="1"/>
  <c r="AA57" i="1"/>
  <c r="Z58" i="1"/>
  <c r="AA58" i="1"/>
  <c r="Z59" i="1"/>
  <c r="AA59" i="1"/>
  <c r="Z60" i="1"/>
  <c r="AA60" i="1"/>
  <c r="Z61" i="1"/>
  <c r="AA61" i="1"/>
  <c r="Z62" i="1"/>
  <c r="AA62" i="1"/>
  <c r="Z63" i="1"/>
  <c r="AA63" i="1"/>
  <c r="Z64" i="1"/>
  <c r="AA64" i="1"/>
  <c r="Z65" i="1"/>
  <c r="AA65" i="1"/>
  <c r="Z66" i="1"/>
  <c r="AA66" i="1"/>
  <c r="Z67" i="1"/>
  <c r="AA67" i="1"/>
  <c r="Z68" i="1"/>
  <c r="AA68" i="1"/>
  <c r="Z69" i="1"/>
  <c r="AA69" i="1"/>
  <c r="Z70" i="1"/>
  <c r="AA70" i="1"/>
  <c r="Z71" i="1"/>
  <c r="AA71" i="1"/>
  <c r="Z72" i="1"/>
  <c r="AA72" i="1"/>
  <c r="Z73" i="1"/>
  <c r="AA73" i="1"/>
  <c r="Z74" i="1"/>
  <c r="AA74" i="1"/>
  <c r="Z75" i="1"/>
  <c r="AA75" i="1"/>
  <c r="Z76" i="1"/>
  <c r="AA76" i="1"/>
  <c r="Z77" i="1"/>
  <c r="AA77" i="1"/>
  <c r="Z78" i="1"/>
  <c r="AA78" i="1"/>
  <c r="Z79" i="1"/>
  <c r="AA79" i="1"/>
  <c r="Z80" i="1"/>
  <c r="AA80" i="1"/>
  <c r="Z81" i="1"/>
  <c r="AA81" i="1"/>
  <c r="Z82" i="1"/>
  <c r="AA82" i="1"/>
  <c r="Z83" i="1"/>
  <c r="AA83" i="1"/>
  <c r="Z84" i="1"/>
  <c r="AA84" i="1"/>
  <c r="Z85" i="1"/>
  <c r="AA85" i="1"/>
  <c r="Z86" i="1"/>
  <c r="AA86" i="1"/>
  <c r="Z87" i="1"/>
  <c r="AA87" i="1"/>
  <c r="Z88" i="1"/>
  <c r="AA88" i="1"/>
  <c r="Z89" i="1"/>
  <c r="AA89" i="1"/>
  <c r="Z90" i="1"/>
  <c r="AA90" i="1"/>
  <c r="Z91" i="1"/>
  <c r="AA91" i="1"/>
  <c r="Z92" i="1"/>
  <c r="AA92" i="1"/>
  <c r="Z93" i="1"/>
  <c r="AA93" i="1"/>
  <c r="Z94" i="1"/>
  <c r="AA94" i="1"/>
  <c r="Z95" i="1"/>
  <c r="AA95" i="1"/>
  <c r="Z96" i="1"/>
  <c r="AA96" i="1"/>
  <c r="Z97" i="1"/>
  <c r="AA97" i="1"/>
  <c r="Z98" i="1"/>
  <c r="AA98" i="1"/>
  <c r="Z99" i="1"/>
  <c r="AA99" i="1"/>
  <c r="Z100" i="1"/>
  <c r="AA100" i="1"/>
  <c r="Z101" i="1"/>
  <c r="AA101" i="1"/>
  <c r="Z102" i="1"/>
  <c r="AA102" i="1"/>
  <c r="Z103" i="1"/>
  <c r="AA103" i="1"/>
  <c r="Z104" i="1"/>
  <c r="AA104" i="1"/>
  <c r="Z105" i="1"/>
  <c r="AA105" i="1"/>
  <c r="Z106" i="1"/>
  <c r="AA106" i="1"/>
  <c r="Z107" i="1"/>
  <c r="AA107" i="1"/>
  <c r="Z108" i="1"/>
  <c r="AA108" i="1"/>
  <c r="Z109" i="1"/>
  <c r="AA109" i="1"/>
  <c r="Z110" i="1"/>
  <c r="AA110" i="1"/>
  <c r="Z111" i="1"/>
  <c r="AA111" i="1"/>
  <c r="Z112" i="1"/>
  <c r="AA112" i="1"/>
  <c r="Z113" i="1"/>
  <c r="AA113" i="1"/>
  <c r="Z114" i="1"/>
  <c r="AA114" i="1"/>
  <c r="Z115" i="1"/>
  <c r="AA115" i="1"/>
  <c r="Z116" i="1"/>
  <c r="AA116" i="1"/>
  <c r="Z117" i="1"/>
  <c r="AA117" i="1"/>
  <c r="Z118" i="1"/>
  <c r="AA118" i="1"/>
  <c r="Z119" i="1"/>
  <c r="AA119" i="1"/>
  <c r="Z120" i="1"/>
  <c r="AA120" i="1"/>
  <c r="Z121" i="1"/>
  <c r="AA121" i="1"/>
  <c r="Z122" i="1"/>
  <c r="AA122" i="1"/>
  <c r="Z123" i="1"/>
  <c r="AA123" i="1"/>
  <c r="Z124" i="1"/>
  <c r="AA124" i="1"/>
  <c r="Z125" i="1"/>
  <c r="AA125" i="1"/>
  <c r="Z126" i="1"/>
  <c r="AA126" i="1"/>
  <c r="Z127" i="1"/>
  <c r="AA127" i="1"/>
  <c r="Z128" i="1"/>
  <c r="AA128" i="1"/>
  <c r="Z129" i="1"/>
  <c r="AA129" i="1"/>
  <c r="Z130" i="1"/>
  <c r="AA130" i="1"/>
  <c r="Z131" i="1"/>
  <c r="AA131" i="1"/>
  <c r="Z132" i="1"/>
  <c r="AA132" i="1"/>
  <c r="Z133" i="1"/>
  <c r="AA133" i="1"/>
  <c r="Z134" i="1"/>
  <c r="AA134" i="1"/>
  <c r="Z135" i="1"/>
  <c r="AA135" i="1"/>
  <c r="Z136" i="1"/>
  <c r="AA136" i="1"/>
  <c r="Z137" i="1"/>
  <c r="AA137" i="1"/>
  <c r="Z138" i="1"/>
  <c r="AA138" i="1"/>
  <c r="Z139" i="1"/>
  <c r="AA139" i="1"/>
  <c r="Z140" i="1"/>
  <c r="AA140" i="1"/>
  <c r="Z141" i="1"/>
  <c r="AA141" i="1"/>
  <c r="Z142" i="1"/>
  <c r="AA142" i="1"/>
  <c r="Z143" i="1"/>
  <c r="AA143" i="1"/>
  <c r="Z144" i="1"/>
  <c r="AA144" i="1"/>
  <c r="Z145" i="1"/>
  <c r="AA145" i="1"/>
  <c r="Z146" i="1"/>
  <c r="AA146" i="1"/>
  <c r="Z147" i="1"/>
  <c r="AA147" i="1"/>
  <c r="Z148" i="1"/>
  <c r="AA148" i="1"/>
  <c r="Z149" i="1"/>
  <c r="AA149" i="1"/>
  <c r="Z150" i="1"/>
  <c r="AA150" i="1"/>
  <c r="Z151" i="1"/>
  <c r="AA151" i="1"/>
  <c r="Z152" i="1"/>
  <c r="AA152" i="1"/>
  <c r="Z153" i="1"/>
  <c r="AA153" i="1"/>
  <c r="Z154" i="1"/>
  <c r="AA154" i="1"/>
  <c r="Z155" i="1"/>
  <c r="AA155" i="1"/>
  <c r="Z156" i="1"/>
  <c r="AA156" i="1"/>
  <c r="Z157" i="1"/>
  <c r="AA157" i="1"/>
  <c r="Z158" i="1"/>
  <c r="AA158" i="1"/>
  <c r="Z159" i="1"/>
  <c r="AA159" i="1"/>
  <c r="Z160" i="1"/>
  <c r="AA160" i="1"/>
  <c r="Z161" i="1"/>
  <c r="AA161" i="1"/>
  <c r="Z162" i="1"/>
  <c r="AA162" i="1"/>
  <c r="Z163" i="1"/>
  <c r="AA163" i="1"/>
  <c r="Z164" i="1"/>
  <c r="AA164" i="1"/>
  <c r="Z165" i="1"/>
  <c r="AA165" i="1"/>
  <c r="Z166" i="1"/>
  <c r="AA166" i="1"/>
  <c r="Z167" i="1"/>
  <c r="AA167" i="1"/>
  <c r="Z168" i="1"/>
  <c r="AA168" i="1"/>
  <c r="Z169" i="1"/>
  <c r="AA169" i="1"/>
  <c r="Z170" i="1"/>
  <c r="AA170" i="1"/>
  <c r="Z171" i="1"/>
  <c r="AA171" i="1"/>
  <c r="Z172" i="1"/>
  <c r="AA172" i="1"/>
  <c r="Z173" i="1"/>
  <c r="AA173" i="1"/>
  <c r="Z174" i="1"/>
  <c r="AA174" i="1"/>
  <c r="Z175" i="1"/>
  <c r="AA175" i="1"/>
  <c r="Z176" i="1"/>
  <c r="AA176" i="1"/>
  <c r="Z177" i="1"/>
  <c r="AA177" i="1"/>
  <c r="Z178" i="1"/>
  <c r="AA178" i="1"/>
  <c r="Z179" i="1"/>
  <c r="AA179" i="1"/>
  <c r="Z180" i="1"/>
  <c r="AA180" i="1"/>
  <c r="Z181" i="1"/>
  <c r="AA181" i="1"/>
  <c r="Z182" i="1"/>
  <c r="AA182" i="1"/>
  <c r="Z183" i="1"/>
  <c r="AA183" i="1"/>
  <c r="Z184" i="1"/>
  <c r="AA184" i="1"/>
  <c r="Z185" i="1"/>
  <c r="AA185" i="1"/>
  <c r="Z186" i="1"/>
  <c r="AA186" i="1"/>
  <c r="Z187" i="1"/>
  <c r="AA187" i="1"/>
  <c r="Z188" i="1"/>
  <c r="AA188" i="1"/>
  <c r="Z189" i="1"/>
  <c r="AA189" i="1"/>
  <c r="Z190" i="1"/>
  <c r="AA190" i="1"/>
  <c r="Z191" i="1"/>
  <c r="AA191" i="1"/>
  <c r="Z192" i="1"/>
  <c r="AA192" i="1"/>
  <c r="Z193" i="1"/>
  <c r="AA193" i="1"/>
  <c r="Z194" i="1"/>
  <c r="AA194" i="1"/>
  <c r="Z195" i="1"/>
  <c r="AA195" i="1"/>
  <c r="Z196" i="1"/>
  <c r="AA196" i="1"/>
  <c r="Z197" i="1"/>
  <c r="AA197" i="1"/>
  <c r="Z198" i="1"/>
  <c r="AA198" i="1"/>
  <c r="Z199" i="1"/>
  <c r="AA199" i="1"/>
  <c r="Z200" i="1"/>
  <c r="AA200" i="1"/>
  <c r="Z201" i="1"/>
  <c r="AA201" i="1"/>
  <c r="Z202" i="1"/>
  <c r="AA202" i="1"/>
  <c r="Z203" i="1"/>
  <c r="AA203" i="1"/>
  <c r="Z204" i="1"/>
  <c r="AA204" i="1"/>
  <c r="Z205" i="1"/>
  <c r="AA205" i="1"/>
  <c r="Z206" i="1"/>
  <c r="AA206" i="1"/>
  <c r="Z207" i="1"/>
  <c r="AA207" i="1"/>
  <c r="Z208" i="1"/>
  <c r="AA208" i="1"/>
  <c r="Z209" i="1"/>
  <c r="AA209" i="1"/>
  <c r="Z210" i="1"/>
  <c r="AA210" i="1"/>
  <c r="Z211" i="1"/>
  <c r="AA211" i="1"/>
  <c r="Z212" i="1"/>
  <c r="AA212" i="1"/>
  <c r="Z213" i="1"/>
  <c r="AA213" i="1"/>
  <c r="Z214" i="1"/>
  <c r="AA214" i="1"/>
  <c r="Z215" i="1"/>
  <c r="AA215" i="1"/>
  <c r="Z216" i="1"/>
  <c r="AA216" i="1"/>
  <c r="Z217" i="1"/>
  <c r="AA217" i="1"/>
  <c r="Z218" i="1"/>
  <c r="AA218" i="1"/>
  <c r="Z219" i="1"/>
  <c r="AA219" i="1"/>
  <c r="Z220" i="1"/>
  <c r="AA220" i="1"/>
  <c r="Z221" i="1"/>
  <c r="AA221" i="1"/>
  <c r="Z222" i="1"/>
  <c r="AA222" i="1"/>
  <c r="Z223" i="1"/>
  <c r="AA223" i="1"/>
  <c r="Z224" i="1"/>
  <c r="AA224" i="1"/>
  <c r="Z225" i="1"/>
  <c r="AA225" i="1"/>
  <c r="Z226" i="1"/>
  <c r="AA226" i="1"/>
  <c r="Z227" i="1"/>
  <c r="AA227" i="1"/>
  <c r="Z228" i="1"/>
  <c r="AA228" i="1"/>
  <c r="Z229" i="1"/>
  <c r="AA229" i="1"/>
  <c r="Z230" i="1"/>
  <c r="AA230" i="1"/>
  <c r="Z231" i="1"/>
  <c r="AA231" i="1"/>
  <c r="Z232" i="1"/>
  <c r="AA232" i="1"/>
  <c r="Z233" i="1"/>
  <c r="AA233" i="1"/>
  <c r="Z234" i="1"/>
  <c r="AA234" i="1"/>
  <c r="Z235" i="1"/>
  <c r="AA235" i="1"/>
  <c r="Z236" i="1"/>
  <c r="AA236" i="1"/>
  <c r="Z237" i="1"/>
  <c r="AA237" i="1"/>
  <c r="Z238" i="1"/>
  <c r="AA238" i="1"/>
  <c r="Z239" i="1"/>
  <c r="AA239" i="1"/>
  <c r="Z240" i="1"/>
  <c r="AA240" i="1"/>
  <c r="Z241" i="1"/>
  <c r="AA241" i="1"/>
  <c r="Z242" i="1"/>
  <c r="AA242" i="1"/>
  <c r="Z243" i="1"/>
  <c r="AA243" i="1"/>
  <c r="Z244" i="1"/>
  <c r="AA244" i="1"/>
  <c r="Z245" i="1"/>
  <c r="AA245" i="1"/>
  <c r="Z246" i="1"/>
  <c r="AA246" i="1"/>
  <c r="Z247" i="1"/>
  <c r="AA247" i="1"/>
  <c r="Z248" i="1"/>
  <c r="AA248" i="1"/>
  <c r="Z249" i="1"/>
  <c r="AA249" i="1"/>
  <c r="Z250" i="1"/>
  <c r="AA250" i="1"/>
  <c r="Z251" i="1"/>
  <c r="AA251" i="1"/>
  <c r="Z252" i="1"/>
  <c r="AA252" i="1"/>
  <c r="Z253" i="1"/>
  <c r="AA253" i="1"/>
  <c r="Z254" i="1"/>
  <c r="AA254" i="1"/>
  <c r="Z255" i="1"/>
  <c r="AA255" i="1"/>
  <c r="Z256" i="1"/>
  <c r="AA256" i="1"/>
  <c r="Z257" i="1"/>
  <c r="AA257" i="1"/>
  <c r="Z258" i="1"/>
  <c r="AA258" i="1"/>
  <c r="Z259" i="1"/>
  <c r="AA259" i="1"/>
  <c r="Z260" i="1"/>
  <c r="AA260" i="1"/>
  <c r="Z261" i="1"/>
  <c r="AA261" i="1"/>
  <c r="Z262" i="1"/>
  <c r="AA262" i="1"/>
  <c r="Z263" i="1"/>
  <c r="AA263" i="1"/>
  <c r="Z264" i="1"/>
  <c r="AA264" i="1"/>
  <c r="Z265" i="1"/>
  <c r="AA265" i="1"/>
  <c r="Z266" i="1"/>
  <c r="AA266" i="1"/>
  <c r="Z267" i="1"/>
  <c r="AA267" i="1"/>
  <c r="Z268" i="1"/>
  <c r="AA268" i="1"/>
  <c r="Z269" i="1"/>
  <c r="AA269" i="1"/>
  <c r="Z270" i="1"/>
  <c r="AA270" i="1"/>
  <c r="Z271" i="1"/>
  <c r="AA271" i="1"/>
  <c r="Z272" i="1"/>
  <c r="AA272" i="1"/>
  <c r="Z273" i="1"/>
  <c r="AA273" i="1"/>
  <c r="Z274" i="1"/>
  <c r="AA274" i="1"/>
  <c r="Z275" i="1"/>
  <c r="AA275" i="1"/>
  <c r="Z276" i="1"/>
  <c r="AA276" i="1"/>
  <c r="Z277" i="1"/>
  <c r="AA277" i="1"/>
  <c r="Z278" i="1"/>
  <c r="AA278" i="1"/>
  <c r="Z279" i="1"/>
  <c r="AA279" i="1"/>
  <c r="Z280" i="1"/>
  <c r="AA280" i="1"/>
  <c r="Z281" i="1"/>
  <c r="AA281" i="1"/>
  <c r="Z282" i="1"/>
  <c r="AA282" i="1"/>
  <c r="Z283" i="1"/>
  <c r="AA283" i="1"/>
  <c r="Z284" i="1"/>
  <c r="AA284" i="1"/>
  <c r="Z285" i="1"/>
  <c r="AA285" i="1"/>
  <c r="Z286" i="1"/>
  <c r="AA286" i="1"/>
  <c r="Z287" i="1"/>
  <c r="AA287" i="1"/>
  <c r="Z288" i="1"/>
  <c r="AA288" i="1"/>
  <c r="Z289" i="1"/>
  <c r="AA289" i="1"/>
  <c r="Z290" i="1"/>
  <c r="AA290" i="1"/>
  <c r="Z291" i="1"/>
  <c r="AA291" i="1"/>
  <c r="Z292" i="1"/>
  <c r="AA292" i="1"/>
  <c r="Z293" i="1"/>
  <c r="AA293" i="1"/>
  <c r="Z294" i="1"/>
  <c r="AA294" i="1"/>
  <c r="Z295" i="1"/>
  <c r="AA295" i="1"/>
  <c r="Z296" i="1"/>
  <c r="AA296" i="1"/>
  <c r="Z297" i="1"/>
  <c r="AA297" i="1"/>
  <c r="Z298" i="1"/>
  <c r="AA298" i="1"/>
  <c r="Z299" i="1"/>
  <c r="AA299" i="1"/>
  <c r="Z300" i="1"/>
  <c r="AA300" i="1"/>
  <c r="Z301" i="1"/>
  <c r="AA301" i="1"/>
  <c r="Z302" i="1"/>
  <c r="AA302" i="1"/>
  <c r="Z303" i="1"/>
  <c r="AA303" i="1"/>
  <c r="Z304" i="1"/>
  <c r="AA304" i="1"/>
  <c r="Z305" i="1"/>
  <c r="AA305" i="1"/>
  <c r="Z306" i="1"/>
  <c r="AA306" i="1"/>
  <c r="Z307" i="1"/>
  <c r="AA307" i="1"/>
  <c r="Z308" i="1"/>
  <c r="AA308" i="1"/>
  <c r="Z309" i="1"/>
  <c r="AA309" i="1"/>
  <c r="Z310" i="1"/>
  <c r="AA310" i="1"/>
  <c r="Z311" i="1"/>
  <c r="AA311" i="1"/>
  <c r="Z312" i="1"/>
  <c r="AA312" i="1"/>
  <c r="Z313" i="1"/>
  <c r="AA313" i="1"/>
  <c r="Z314" i="1"/>
  <c r="AA314" i="1"/>
  <c r="Z315" i="1"/>
  <c r="AA315" i="1"/>
  <c r="Z316" i="1"/>
  <c r="AA316" i="1"/>
  <c r="Z317" i="1"/>
  <c r="AA317" i="1"/>
  <c r="Z318" i="1"/>
  <c r="AA318" i="1"/>
  <c r="Z319" i="1"/>
  <c r="AA319" i="1"/>
  <c r="Z320" i="1"/>
  <c r="AA320" i="1"/>
  <c r="Z321" i="1"/>
  <c r="AA321" i="1"/>
  <c r="Z322" i="1"/>
  <c r="AA322" i="1"/>
  <c r="Z323" i="1"/>
  <c r="AA323" i="1"/>
  <c r="Z324" i="1"/>
  <c r="AA324" i="1"/>
  <c r="Z325" i="1"/>
  <c r="AA325" i="1"/>
  <c r="Z326" i="1"/>
  <c r="AA326" i="1"/>
  <c r="Z327" i="1"/>
  <c r="AA327" i="1"/>
  <c r="Z328" i="1"/>
  <c r="AA328" i="1"/>
  <c r="Z329" i="1"/>
  <c r="AA329" i="1"/>
  <c r="Z330" i="1"/>
  <c r="AA330" i="1"/>
  <c r="Z331" i="1"/>
  <c r="AA331" i="1"/>
  <c r="Z332" i="1"/>
  <c r="AA332" i="1"/>
  <c r="Z333" i="1"/>
  <c r="AA333" i="1"/>
  <c r="Z334" i="1"/>
  <c r="AA334" i="1"/>
  <c r="Z335" i="1"/>
  <c r="AA335" i="1"/>
  <c r="Z336" i="1"/>
  <c r="AA336" i="1"/>
  <c r="Z337" i="1"/>
  <c r="AA337" i="1"/>
  <c r="Z338" i="1"/>
  <c r="AA338" i="1"/>
  <c r="Z339" i="1"/>
  <c r="AA339" i="1"/>
  <c r="Z340" i="1"/>
  <c r="AA340" i="1"/>
  <c r="Z341" i="1"/>
  <c r="AA341" i="1"/>
  <c r="Z342" i="1"/>
  <c r="AA342" i="1"/>
  <c r="Z343" i="1"/>
  <c r="AA343" i="1"/>
  <c r="Z344" i="1"/>
  <c r="AA344" i="1"/>
  <c r="Z345" i="1"/>
  <c r="AA345" i="1"/>
  <c r="Z346" i="1"/>
  <c r="AA346" i="1"/>
  <c r="Z347" i="1"/>
  <c r="AA347" i="1"/>
  <c r="Z348" i="1"/>
  <c r="AA348" i="1"/>
  <c r="Z349" i="1"/>
  <c r="AA349" i="1"/>
  <c r="Z350" i="1"/>
  <c r="AA350" i="1"/>
  <c r="Z351" i="1"/>
  <c r="AA351" i="1"/>
  <c r="Z352" i="1"/>
  <c r="AA352" i="1"/>
  <c r="Z353" i="1"/>
  <c r="AA353" i="1"/>
  <c r="Z354" i="1"/>
  <c r="AA354" i="1"/>
  <c r="Z355" i="1"/>
  <c r="AA355" i="1"/>
  <c r="Z356" i="1"/>
  <c r="AA356" i="1"/>
  <c r="Z357" i="1"/>
  <c r="AA357" i="1"/>
  <c r="Z358" i="1"/>
  <c r="AA358" i="1"/>
  <c r="Z359" i="1"/>
  <c r="AA359" i="1"/>
  <c r="Z360" i="1"/>
  <c r="AA360" i="1"/>
  <c r="Z361" i="1"/>
  <c r="AA361" i="1"/>
  <c r="Z362" i="1"/>
  <c r="AA362" i="1"/>
  <c r="Z363" i="1"/>
  <c r="AA363" i="1"/>
  <c r="Z364" i="1"/>
  <c r="AA364" i="1"/>
  <c r="Z365" i="1"/>
  <c r="AA365" i="1"/>
  <c r="Z366" i="1"/>
  <c r="AA366" i="1"/>
  <c r="Z367" i="1"/>
  <c r="AA367" i="1"/>
  <c r="Z368" i="1"/>
  <c r="AA368" i="1"/>
  <c r="Z369" i="1"/>
  <c r="AA369" i="1"/>
  <c r="Z370" i="1"/>
  <c r="AA370" i="1"/>
  <c r="Z371" i="1"/>
  <c r="AA371" i="1"/>
  <c r="Z372" i="1"/>
  <c r="AA372" i="1"/>
  <c r="Z373" i="1"/>
  <c r="AA373" i="1"/>
  <c r="Z374" i="1"/>
  <c r="AA374" i="1"/>
  <c r="Z375" i="1"/>
  <c r="AA375" i="1"/>
  <c r="Z376" i="1"/>
  <c r="AA376" i="1"/>
  <c r="Z377" i="1"/>
  <c r="AA377" i="1"/>
  <c r="Z378" i="1"/>
  <c r="AA378" i="1"/>
  <c r="Z379" i="1"/>
  <c r="AA379" i="1"/>
  <c r="Z380" i="1"/>
  <c r="AA380" i="1"/>
  <c r="Z381" i="1"/>
  <c r="AA381" i="1"/>
  <c r="Z382" i="1"/>
  <c r="AA382" i="1"/>
  <c r="Z383" i="1"/>
  <c r="AA383" i="1"/>
  <c r="Z384" i="1"/>
  <c r="AA384" i="1"/>
  <c r="Z385" i="1"/>
  <c r="AA385" i="1"/>
  <c r="Z386" i="1"/>
  <c r="AA386" i="1"/>
  <c r="Z387" i="1"/>
  <c r="AA387" i="1"/>
  <c r="Z388" i="1"/>
  <c r="AA388" i="1"/>
  <c r="Z389" i="1"/>
  <c r="AA389" i="1"/>
  <c r="Z390" i="1"/>
  <c r="AA390" i="1"/>
  <c r="Z391" i="1"/>
  <c r="AA391" i="1"/>
  <c r="Z392" i="1"/>
  <c r="AA392" i="1"/>
  <c r="Z393" i="1"/>
  <c r="AA393" i="1"/>
  <c r="Z394" i="1"/>
  <c r="AA394" i="1"/>
  <c r="Z395" i="1"/>
  <c r="AA395" i="1"/>
  <c r="Z396" i="1"/>
  <c r="AA396" i="1"/>
  <c r="Z397" i="1"/>
  <c r="AA397" i="1"/>
  <c r="Z398" i="1"/>
  <c r="AA398" i="1"/>
  <c r="Z399" i="1"/>
  <c r="AA399" i="1"/>
  <c r="Z400" i="1"/>
  <c r="AA400" i="1"/>
  <c r="Z401" i="1"/>
  <c r="AA401" i="1"/>
  <c r="Z402" i="1"/>
  <c r="AA402" i="1"/>
  <c r="Z403" i="1"/>
  <c r="AA403" i="1"/>
  <c r="Z404" i="1"/>
  <c r="AA404" i="1"/>
  <c r="Z405" i="1"/>
  <c r="AA405" i="1"/>
  <c r="Z406" i="1"/>
  <c r="AA406" i="1"/>
  <c r="Z407" i="1"/>
  <c r="AA407" i="1"/>
  <c r="Z408" i="1"/>
  <c r="AA408" i="1"/>
  <c r="Z409" i="1"/>
  <c r="AA409" i="1"/>
  <c r="Z410" i="1"/>
  <c r="AA410" i="1"/>
  <c r="Z411" i="1"/>
  <c r="AA411" i="1"/>
  <c r="Z412" i="1"/>
  <c r="AA412" i="1"/>
  <c r="Z413" i="1"/>
  <c r="AA413" i="1"/>
  <c r="Z414" i="1"/>
  <c r="AA414" i="1"/>
  <c r="Z415" i="1"/>
  <c r="AA415" i="1"/>
  <c r="Z416" i="1"/>
  <c r="AA416" i="1"/>
  <c r="Z417" i="1"/>
  <c r="AA417" i="1"/>
  <c r="Z418" i="1"/>
  <c r="AA418" i="1"/>
  <c r="Z419" i="1"/>
  <c r="AA419" i="1"/>
  <c r="Z420" i="1"/>
  <c r="AA420" i="1"/>
  <c r="Z421" i="1"/>
  <c r="AA421" i="1"/>
  <c r="Z422" i="1"/>
  <c r="AA422" i="1"/>
  <c r="Z423" i="1"/>
  <c r="AA423" i="1"/>
  <c r="Z424" i="1"/>
  <c r="AA424" i="1"/>
  <c r="Z425" i="1"/>
  <c r="AA425" i="1"/>
  <c r="Z426" i="1"/>
  <c r="AA426" i="1"/>
  <c r="Z427" i="1"/>
  <c r="AA427" i="1"/>
  <c r="Z428" i="1"/>
  <c r="AA428" i="1"/>
  <c r="Z429" i="1"/>
  <c r="AA429" i="1"/>
  <c r="Z430" i="1"/>
  <c r="AA430" i="1"/>
  <c r="Z431" i="1"/>
  <c r="AA431" i="1"/>
  <c r="Z432" i="1"/>
  <c r="AA432" i="1"/>
  <c r="Z433" i="1"/>
  <c r="AA433" i="1"/>
  <c r="Z434" i="1"/>
  <c r="AA434" i="1"/>
  <c r="Z435" i="1"/>
  <c r="AA435" i="1"/>
  <c r="Z436" i="1"/>
  <c r="AA436" i="1"/>
  <c r="Z437" i="1"/>
  <c r="AA437" i="1"/>
  <c r="Z438" i="1"/>
  <c r="AA438" i="1"/>
  <c r="Z439" i="1"/>
  <c r="AA439" i="1"/>
  <c r="Z440" i="1"/>
  <c r="AA440" i="1"/>
  <c r="Z441" i="1"/>
  <c r="AA441" i="1"/>
  <c r="Z442" i="1"/>
  <c r="AA442" i="1"/>
  <c r="Z443" i="1"/>
  <c r="AA443" i="1"/>
  <c r="Z444" i="1"/>
  <c r="AA444" i="1"/>
  <c r="Z445" i="1"/>
  <c r="AA445" i="1"/>
  <c r="Z446" i="1"/>
  <c r="AA446" i="1"/>
  <c r="Z447" i="1"/>
  <c r="AA447" i="1"/>
  <c r="Z448" i="1"/>
  <c r="AA448" i="1"/>
  <c r="Z449" i="1"/>
  <c r="AA449" i="1"/>
  <c r="Z450" i="1"/>
  <c r="AA450" i="1"/>
  <c r="Z451" i="1"/>
  <c r="AA451" i="1"/>
  <c r="Z452" i="1"/>
  <c r="AA452" i="1"/>
  <c r="Z453" i="1"/>
  <c r="AA453" i="1"/>
  <c r="Z454" i="1"/>
  <c r="AA454" i="1"/>
  <c r="Z455" i="1"/>
  <c r="AA455" i="1"/>
  <c r="Z456" i="1"/>
  <c r="AA456" i="1"/>
  <c r="Z457" i="1"/>
  <c r="AA457" i="1"/>
  <c r="Z458" i="1"/>
  <c r="AA458" i="1"/>
  <c r="Z459" i="1"/>
  <c r="AA459" i="1"/>
  <c r="Z460" i="1"/>
  <c r="AA460" i="1"/>
  <c r="Z461" i="1"/>
  <c r="AA461" i="1"/>
  <c r="Z462" i="1"/>
  <c r="AA462" i="1"/>
  <c r="Z463" i="1"/>
  <c r="AA463" i="1"/>
  <c r="Z464" i="1"/>
  <c r="AA464" i="1"/>
  <c r="Z465" i="1"/>
  <c r="AA465" i="1"/>
  <c r="Z466" i="1"/>
  <c r="AA466" i="1"/>
  <c r="Z467" i="1"/>
  <c r="AA467" i="1"/>
  <c r="Z468" i="1"/>
  <c r="AA468" i="1"/>
  <c r="Z469" i="1"/>
  <c r="AA469" i="1"/>
  <c r="Z470" i="1"/>
  <c r="AA470" i="1"/>
  <c r="Z471" i="1"/>
  <c r="AA471" i="1"/>
  <c r="Z472" i="1"/>
  <c r="AA472" i="1"/>
  <c r="Z473" i="1"/>
  <c r="AA473" i="1"/>
  <c r="Z474" i="1"/>
  <c r="AA474" i="1"/>
  <c r="Z475" i="1"/>
  <c r="AA475" i="1"/>
  <c r="Z476" i="1"/>
  <c r="AA476" i="1"/>
  <c r="Z477" i="1"/>
  <c r="AA477" i="1"/>
  <c r="Z478" i="1"/>
  <c r="AA478" i="1"/>
  <c r="Z479" i="1"/>
  <c r="AA479" i="1"/>
  <c r="Z480" i="1"/>
  <c r="AA480" i="1"/>
  <c r="Z481" i="1"/>
  <c r="AA481" i="1"/>
  <c r="Z482" i="1"/>
  <c r="AA482" i="1"/>
  <c r="Z483" i="1"/>
  <c r="AA483" i="1"/>
  <c r="Z484" i="1"/>
  <c r="AA484" i="1"/>
  <c r="Z485" i="1"/>
  <c r="AA485" i="1"/>
  <c r="Z486" i="1"/>
  <c r="AA486" i="1"/>
  <c r="Z487" i="1"/>
  <c r="AA487" i="1"/>
  <c r="Z488" i="1"/>
  <c r="AA488" i="1"/>
  <c r="Z489" i="1"/>
  <c r="AA489" i="1"/>
  <c r="Z490" i="1"/>
  <c r="AA490" i="1"/>
  <c r="Z491" i="1"/>
  <c r="AA491" i="1"/>
  <c r="Z492" i="1"/>
  <c r="AA492" i="1"/>
  <c r="Z493" i="1"/>
  <c r="AA493" i="1"/>
  <c r="Z494" i="1"/>
  <c r="AA494" i="1"/>
  <c r="Z495" i="1"/>
  <c r="AA495" i="1"/>
  <c r="Z496" i="1"/>
  <c r="AA496" i="1"/>
  <c r="Z497" i="1"/>
  <c r="AA497" i="1"/>
  <c r="Z498" i="1"/>
  <c r="AA498" i="1"/>
  <c r="Z499" i="1"/>
  <c r="AA499" i="1"/>
  <c r="Z500" i="1"/>
  <c r="AA500" i="1"/>
  <c r="Z501" i="1"/>
  <c r="AA501" i="1"/>
  <c r="Z502" i="1"/>
  <c r="AA502" i="1"/>
  <c r="Z503" i="1"/>
  <c r="AA503" i="1"/>
  <c r="Z504" i="1"/>
  <c r="AA504" i="1"/>
  <c r="Z505" i="1"/>
  <c r="AA505" i="1"/>
  <c r="Z506" i="1"/>
  <c r="AA506" i="1"/>
  <c r="Z507" i="1"/>
  <c r="AA507" i="1"/>
  <c r="Z508" i="1"/>
  <c r="AA508" i="1"/>
  <c r="Z509" i="1"/>
  <c r="AA509" i="1"/>
  <c r="Z510" i="1"/>
  <c r="AA510" i="1"/>
  <c r="Z511" i="1"/>
  <c r="AA511" i="1"/>
  <c r="Z512" i="1"/>
  <c r="AA512" i="1"/>
  <c r="Z513" i="1"/>
  <c r="AA513" i="1"/>
  <c r="Z514" i="1"/>
  <c r="AA514" i="1"/>
  <c r="Z515" i="1"/>
  <c r="AA515" i="1"/>
  <c r="Z516" i="1"/>
  <c r="AA516" i="1"/>
  <c r="Z517" i="1"/>
  <c r="AA517" i="1"/>
  <c r="Z518" i="1"/>
  <c r="AA518" i="1"/>
  <c r="Z519" i="1"/>
  <c r="AA519" i="1"/>
  <c r="Z520" i="1"/>
  <c r="AA520" i="1"/>
  <c r="Z521" i="1"/>
  <c r="AA521" i="1"/>
  <c r="Z522" i="1"/>
  <c r="AA522" i="1"/>
  <c r="Z523" i="1"/>
  <c r="AA523" i="1"/>
  <c r="Z524" i="1"/>
  <c r="AA524" i="1"/>
  <c r="Z525" i="1"/>
  <c r="AA525" i="1"/>
  <c r="Z526" i="1"/>
  <c r="AA526" i="1"/>
  <c r="Z527" i="1"/>
  <c r="AA527" i="1"/>
  <c r="Z528" i="1"/>
  <c r="AA528" i="1"/>
  <c r="Z529" i="1"/>
  <c r="AA529" i="1"/>
  <c r="Z530" i="1"/>
  <c r="AA530" i="1"/>
  <c r="Z531" i="1"/>
  <c r="AA531" i="1"/>
  <c r="Z532" i="1"/>
  <c r="AA532" i="1"/>
  <c r="Z533" i="1"/>
  <c r="AA533" i="1"/>
  <c r="Z534" i="1"/>
  <c r="AA534" i="1"/>
  <c r="Z535" i="1"/>
  <c r="AA535" i="1"/>
  <c r="Z536" i="1"/>
  <c r="AA536" i="1"/>
  <c r="Z537" i="1"/>
  <c r="AA537" i="1"/>
  <c r="Z538" i="1"/>
  <c r="AA538" i="1"/>
  <c r="Z539" i="1"/>
  <c r="AA539" i="1"/>
  <c r="Z540" i="1"/>
  <c r="AA540" i="1"/>
  <c r="Z541" i="1"/>
  <c r="AA541" i="1"/>
  <c r="Z542" i="1"/>
  <c r="AA542" i="1"/>
  <c r="Z543" i="1"/>
  <c r="AA543" i="1"/>
  <c r="Z544" i="1"/>
  <c r="AA544" i="1"/>
  <c r="Z545" i="1"/>
  <c r="AA545" i="1"/>
  <c r="Z546" i="1"/>
  <c r="AA546" i="1"/>
  <c r="Z547" i="1"/>
  <c r="AA547" i="1"/>
  <c r="Z548" i="1"/>
  <c r="AA548" i="1"/>
  <c r="Z549" i="1"/>
  <c r="AA549" i="1"/>
  <c r="Z550" i="1"/>
  <c r="AA550" i="1"/>
  <c r="Z551" i="1"/>
  <c r="AA551" i="1"/>
  <c r="Z552" i="1"/>
  <c r="AA552" i="1"/>
  <c r="Z553" i="1"/>
  <c r="AA553" i="1"/>
  <c r="Z554" i="1"/>
  <c r="AA554" i="1"/>
  <c r="Z555" i="1"/>
  <c r="AA555" i="1"/>
  <c r="Z556" i="1"/>
  <c r="AA556" i="1"/>
  <c r="Z557" i="1"/>
  <c r="AA557" i="1"/>
  <c r="Z558" i="1"/>
  <c r="AA558" i="1"/>
  <c r="Z559" i="1"/>
  <c r="AA559" i="1"/>
  <c r="Z560" i="1"/>
  <c r="AA560" i="1"/>
  <c r="Z561" i="1"/>
  <c r="AA561" i="1"/>
  <c r="Z562" i="1"/>
  <c r="AA562" i="1"/>
  <c r="Z563" i="1"/>
  <c r="AA563" i="1"/>
  <c r="Z564" i="1"/>
  <c r="AA564" i="1"/>
  <c r="Z565" i="1"/>
  <c r="AA565" i="1"/>
  <c r="Z566" i="1"/>
  <c r="AA566" i="1"/>
  <c r="Z567" i="1"/>
  <c r="AA567" i="1"/>
  <c r="Z568" i="1"/>
  <c r="AA568" i="1"/>
  <c r="Z569" i="1"/>
  <c r="AA569" i="1"/>
  <c r="Z570" i="1"/>
  <c r="AA570" i="1"/>
  <c r="Z571" i="1"/>
  <c r="AA571" i="1"/>
  <c r="Z572" i="1"/>
  <c r="AA572" i="1"/>
  <c r="Z573" i="1"/>
  <c r="AA573" i="1"/>
  <c r="Z574" i="1"/>
  <c r="AA574" i="1"/>
  <c r="Z575" i="1"/>
  <c r="AA575" i="1"/>
  <c r="Z576" i="1"/>
  <c r="AA576" i="1"/>
  <c r="Z577" i="1"/>
  <c r="AA577" i="1"/>
  <c r="Z578" i="1"/>
  <c r="AA578" i="1"/>
  <c r="Z579" i="1"/>
  <c r="AA579" i="1"/>
  <c r="Z580" i="1"/>
  <c r="AA580" i="1"/>
  <c r="Z581" i="1"/>
  <c r="AA581" i="1"/>
  <c r="Z582" i="1"/>
  <c r="AA582" i="1"/>
  <c r="Z583" i="1"/>
  <c r="AA583" i="1"/>
  <c r="Z584" i="1"/>
  <c r="AA584" i="1"/>
  <c r="Z585" i="1"/>
  <c r="AA585" i="1"/>
  <c r="Z586" i="1"/>
  <c r="AA586" i="1"/>
  <c r="Z587" i="1"/>
  <c r="AA587" i="1"/>
  <c r="Z588" i="1"/>
  <c r="AA588" i="1"/>
  <c r="Z589" i="1"/>
  <c r="AA589" i="1"/>
  <c r="Z590" i="1"/>
  <c r="AA590" i="1"/>
  <c r="Z591" i="1"/>
  <c r="AA591" i="1"/>
  <c r="Z592" i="1"/>
  <c r="AA592" i="1"/>
  <c r="Z593" i="1"/>
  <c r="AA593" i="1"/>
  <c r="Z594" i="1"/>
  <c r="AA594" i="1"/>
  <c r="Z595" i="1"/>
  <c r="AA595" i="1"/>
  <c r="Z596" i="1"/>
  <c r="AA596" i="1"/>
  <c r="Z597" i="1"/>
  <c r="AA597" i="1"/>
  <c r="Z598" i="1"/>
  <c r="AA598" i="1"/>
  <c r="Z599" i="1"/>
  <c r="AA599" i="1"/>
  <c r="Z600" i="1"/>
  <c r="AA600" i="1"/>
  <c r="Z601" i="1"/>
  <c r="AA601" i="1"/>
  <c r="Z602" i="1"/>
  <c r="AA602" i="1"/>
  <c r="Z603" i="1"/>
  <c r="AA603" i="1"/>
  <c r="Z604" i="1"/>
  <c r="AA604" i="1"/>
  <c r="Z605" i="1"/>
  <c r="AA605" i="1"/>
  <c r="Z606" i="1"/>
  <c r="AA606" i="1"/>
  <c r="Z607" i="1"/>
  <c r="AA607" i="1"/>
  <c r="Z608" i="1"/>
  <c r="AA608" i="1"/>
  <c r="Z609" i="1"/>
  <c r="AA609" i="1"/>
  <c r="Z610" i="1"/>
  <c r="AA610" i="1"/>
  <c r="Z611" i="1"/>
  <c r="AA611" i="1"/>
  <c r="Z612" i="1"/>
  <c r="AA612" i="1"/>
  <c r="Z613" i="1"/>
  <c r="AA613" i="1"/>
  <c r="Z614" i="1"/>
  <c r="AA614" i="1"/>
  <c r="Z615" i="1"/>
  <c r="AA615" i="1"/>
  <c r="Z616" i="1"/>
  <c r="AA616" i="1"/>
  <c r="Z617" i="1"/>
  <c r="AA617" i="1"/>
  <c r="Z618" i="1"/>
  <c r="AA618" i="1"/>
  <c r="Z619" i="1"/>
  <c r="AA619" i="1"/>
  <c r="Z620" i="1"/>
  <c r="AA620" i="1"/>
  <c r="Z621" i="1"/>
  <c r="AA621" i="1"/>
  <c r="Z622" i="1"/>
  <c r="AA622" i="1"/>
  <c r="Z623" i="1"/>
  <c r="AA623" i="1"/>
  <c r="Z624" i="1"/>
  <c r="AA624" i="1"/>
  <c r="Z625" i="1"/>
  <c r="AA625" i="1"/>
  <c r="Z626" i="1"/>
  <c r="AA626" i="1"/>
  <c r="Z627" i="1"/>
  <c r="AA627" i="1"/>
  <c r="Z628" i="1"/>
  <c r="AA628" i="1"/>
  <c r="Z629" i="1"/>
  <c r="AA629" i="1"/>
  <c r="Z630" i="1"/>
  <c r="AA630" i="1"/>
  <c r="Z631" i="1"/>
  <c r="AA631" i="1"/>
  <c r="Z632" i="1"/>
  <c r="AA632" i="1"/>
  <c r="Z633" i="1"/>
  <c r="AA633" i="1"/>
  <c r="Z634" i="1"/>
  <c r="AA634" i="1"/>
  <c r="Z635" i="1"/>
  <c r="AA635" i="1"/>
  <c r="Z636" i="1"/>
  <c r="AA636" i="1"/>
  <c r="Z637" i="1"/>
  <c r="AA637" i="1"/>
  <c r="Z638" i="1"/>
  <c r="AA638" i="1"/>
  <c r="Z639" i="1"/>
  <c r="AA639" i="1"/>
  <c r="Z640" i="1"/>
  <c r="AA640" i="1"/>
  <c r="Z641" i="1"/>
  <c r="AA641" i="1"/>
  <c r="Z642" i="1"/>
  <c r="AA642" i="1"/>
  <c r="Z643" i="1"/>
  <c r="AA643" i="1"/>
  <c r="Z644" i="1"/>
  <c r="AA644" i="1"/>
  <c r="Z645" i="1"/>
  <c r="AA645" i="1"/>
  <c r="Z646" i="1"/>
  <c r="AA646" i="1"/>
  <c r="Z647" i="1"/>
  <c r="AA647" i="1"/>
  <c r="Z648" i="1"/>
  <c r="AA648" i="1"/>
  <c r="Z649" i="1"/>
  <c r="AA649" i="1"/>
  <c r="Z650" i="1"/>
  <c r="AA650" i="1"/>
  <c r="Z651" i="1"/>
  <c r="AA651" i="1"/>
  <c r="Z652" i="1"/>
  <c r="AA652" i="1"/>
  <c r="Z653" i="1"/>
  <c r="AA653" i="1"/>
  <c r="Z654" i="1"/>
  <c r="AA654" i="1"/>
  <c r="Z655" i="1"/>
  <c r="AA655" i="1"/>
  <c r="Z656" i="1"/>
  <c r="AA656" i="1"/>
  <c r="Z657" i="1"/>
  <c r="AA657" i="1"/>
  <c r="Z658" i="1"/>
  <c r="AA658" i="1"/>
  <c r="Z659" i="1"/>
  <c r="AA659" i="1"/>
  <c r="Z660" i="1"/>
  <c r="AA660" i="1"/>
  <c r="Z661" i="1"/>
  <c r="AA661" i="1"/>
  <c r="Z662" i="1"/>
  <c r="AA662" i="1"/>
  <c r="Z663" i="1"/>
  <c r="AA663" i="1"/>
  <c r="Z664" i="1"/>
  <c r="AA664" i="1"/>
  <c r="Z665" i="1"/>
  <c r="AA665" i="1"/>
  <c r="Z666" i="1"/>
  <c r="AA666" i="1"/>
  <c r="Z667" i="1"/>
  <c r="AA667" i="1"/>
  <c r="Z668" i="1"/>
  <c r="AA668" i="1"/>
  <c r="Z669" i="1"/>
  <c r="AA669" i="1"/>
  <c r="Z670" i="1"/>
  <c r="AA670" i="1"/>
  <c r="Z671" i="1"/>
  <c r="AA671" i="1"/>
  <c r="Z672" i="1"/>
  <c r="AA672" i="1"/>
  <c r="Z673" i="1"/>
  <c r="AA673" i="1"/>
  <c r="Z674" i="1"/>
  <c r="AA674" i="1"/>
  <c r="Z675" i="1"/>
  <c r="AA675" i="1"/>
  <c r="Z676" i="1"/>
  <c r="AA676" i="1"/>
  <c r="Z677" i="1"/>
  <c r="AA677" i="1"/>
  <c r="Z678" i="1"/>
  <c r="AA678" i="1"/>
  <c r="Z679" i="1"/>
  <c r="AA679" i="1"/>
  <c r="Z680" i="1"/>
  <c r="AA680" i="1"/>
  <c r="Z681" i="1"/>
  <c r="AA681" i="1"/>
  <c r="Z682" i="1"/>
  <c r="AA682" i="1"/>
  <c r="Z683" i="1"/>
  <c r="AA683" i="1"/>
  <c r="Z684" i="1"/>
  <c r="AA684" i="1"/>
  <c r="Z685" i="1"/>
  <c r="AA685" i="1"/>
  <c r="Z686" i="1"/>
  <c r="AA686" i="1"/>
  <c r="Z687" i="1"/>
  <c r="AA687" i="1"/>
  <c r="Z688" i="1"/>
  <c r="AA688" i="1"/>
  <c r="Z689" i="1"/>
  <c r="AA689" i="1"/>
  <c r="Z690" i="1"/>
  <c r="AA690" i="1"/>
  <c r="Z691" i="1"/>
  <c r="AA691" i="1"/>
  <c r="Z692" i="1"/>
  <c r="AA692" i="1"/>
  <c r="Z693" i="1"/>
  <c r="AA693" i="1"/>
  <c r="Z694" i="1"/>
  <c r="AA694" i="1"/>
  <c r="Z695" i="1"/>
  <c r="AA695" i="1"/>
  <c r="Z696" i="1"/>
  <c r="AA696" i="1"/>
  <c r="Z697" i="1"/>
  <c r="AA697" i="1"/>
  <c r="Z698" i="1"/>
  <c r="AA698" i="1"/>
  <c r="Z699" i="1"/>
  <c r="AA699" i="1"/>
  <c r="Z700" i="1"/>
  <c r="AA700" i="1"/>
  <c r="Z701" i="1"/>
  <c r="AA701" i="1"/>
  <c r="Z702" i="1"/>
  <c r="AA702" i="1"/>
  <c r="Z703" i="1"/>
  <c r="AA703" i="1"/>
  <c r="Z704" i="1"/>
  <c r="AA704" i="1"/>
  <c r="Z705" i="1"/>
  <c r="AA705" i="1"/>
  <c r="Z706" i="1"/>
  <c r="AA706" i="1"/>
  <c r="Z707" i="1"/>
  <c r="AA707" i="1"/>
  <c r="Z708" i="1"/>
  <c r="AA708" i="1"/>
  <c r="Z709" i="1"/>
  <c r="AA709" i="1"/>
  <c r="Z710" i="1"/>
  <c r="AA710" i="1"/>
  <c r="Z711" i="1"/>
  <c r="AA711" i="1"/>
  <c r="Z712" i="1"/>
  <c r="AA712" i="1"/>
  <c r="Z713" i="1"/>
  <c r="AA713" i="1"/>
  <c r="Z714" i="1"/>
  <c r="AA714" i="1"/>
  <c r="Z715" i="1"/>
  <c r="AA715" i="1"/>
  <c r="Z716" i="1"/>
  <c r="AA716" i="1"/>
  <c r="Z717" i="1"/>
  <c r="AA717" i="1"/>
  <c r="Z718" i="1"/>
  <c r="AA718" i="1"/>
  <c r="Z719" i="1"/>
  <c r="AA719" i="1"/>
  <c r="Z720" i="1"/>
  <c r="AA720" i="1"/>
  <c r="Z721" i="1"/>
  <c r="AA721" i="1"/>
  <c r="Z722" i="1"/>
  <c r="AA722" i="1"/>
  <c r="Z723" i="1"/>
  <c r="AA723" i="1"/>
  <c r="Z724" i="1"/>
  <c r="AA724" i="1"/>
  <c r="Z725" i="1"/>
  <c r="AA725" i="1"/>
  <c r="Z726" i="1"/>
  <c r="AA726" i="1"/>
  <c r="Z727" i="1"/>
  <c r="AA727" i="1"/>
  <c r="Z728" i="1"/>
  <c r="AA728" i="1"/>
  <c r="Z729" i="1"/>
  <c r="AA729" i="1"/>
  <c r="Z730" i="1"/>
  <c r="AA730" i="1"/>
  <c r="Z731" i="1"/>
  <c r="AA731" i="1"/>
  <c r="Z732" i="1"/>
  <c r="AA732" i="1"/>
  <c r="Z733" i="1"/>
  <c r="AA733" i="1"/>
  <c r="Z734" i="1"/>
  <c r="AA734" i="1"/>
  <c r="Z735" i="1"/>
  <c r="AA735" i="1"/>
  <c r="Z736" i="1"/>
  <c r="AA736" i="1"/>
  <c r="Z737" i="1"/>
  <c r="AA737" i="1"/>
  <c r="Z738" i="1"/>
  <c r="AA738" i="1"/>
  <c r="Z739" i="1"/>
  <c r="AA739" i="1"/>
  <c r="Z740" i="1"/>
  <c r="AA740" i="1"/>
  <c r="Z741" i="1"/>
  <c r="AA741" i="1"/>
  <c r="Z742" i="1"/>
  <c r="AA742" i="1"/>
  <c r="Z743" i="1"/>
  <c r="AA743" i="1"/>
  <c r="Z744" i="1"/>
  <c r="AA744" i="1"/>
  <c r="Z745" i="1"/>
  <c r="AA745" i="1"/>
  <c r="Z746" i="1"/>
  <c r="AA746" i="1"/>
  <c r="Z747" i="1"/>
  <c r="AA747" i="1"/>
  <c r="Z748" i="1"/>
  <c r="AA748" i="1"/>
  <c r="Z749" i="1"/>
  <c r="AA749" i="1"/>
  <c r="Z750" i="1"/>
  <c r="AA750" i="1"/>
  <c r="Z751" i="1"/>
  <c r="AA751" i="1"/>
  <c r="Z752" i="1"/>
  <c r="AA752" i="1"/>
  <c r="Z753" i="1"/>
  <c r="AA753" i="1"/>
  <c r="Z754" i="1"/>
  <c r="AA754" i="1"/>
  <c r="Z755" i="1"/>
  <c r="AA755" i="1"/>
  <c r="Z756" i="1"/>
  <c r="AA756" i="1"/>
  <c r="Z757" i="1"/>
  <c r="AA757" i="1"/>
  <c r="Z758" i="1"/>
  <c r="AA758" i="1"/>
  <c r="Z759" i="1"/>
  <c r="AA759" i="1"/>
  <c r="Z760" i="1"/>
  <c r="AA760" i="1"/>
  <c r="Z761" i="1"/>
  <c r="AA761" i="1"/>
  <c r="Z762" i="1"/>
  <c r="AA762" i="1"/>
  <c r="Z763" i="1"/>
  <c r="AA763" i="1"/>
  <c r="Z764" i="1"/>
  <c r="AA764" i="1"/>
  <c r="Z765" i="1"/>
  <c r="AA765" i="1"/>
  <c r="Z766" i="1"/>
  <c r="AA766" i="1"/>
  <c r="Z767" i="1"/>
  <c r="AA767" i="1"/>
  <c r="Z768" i="1"/>
  <c r="AA768" i="1"/>
  <c r="Z769" i="1"/>
  <c r="AA769" i="1"/>
  <c r="Z770" i="1"/>
  <c r="AA770" i="1"/>
  <c r="Z771" i="1"/>
  <c r="AA771" i="1"/>
  <c r="Z772" i="1"/>
  <c r="AA772" i="1"/>
  <c r="Z773" i="1"/>
  <c r="AA773" i="1"/>
  <c r="Z774" i="1"/>
  <c r="AA774" i="1"/>
  <c r="Z775" i="1"/>
  <c r="AA775" i="1"/>
  <c r="Z776" i="1"/>
  <c r="AA776" i="1"/>
  <c r="Z777" i="1"/>
  <c r="AA777" i="1"/>
  <c r="Z778" i="1"/>
  <c r="AA778" i="1"/>
  <c r="Z779" i="1"/>
  <c r="AA779" i="1"/>
  <c r="Z780" i="1"/>
  <c r="AA780" i="1"/>
  <c r="Z781" i="1"/>
  <c r="AA781" i="1"/>
  <c r="Z782" i="1"/>
  <c r="AA782" i="1"/>
  <c r="Z783" i="1"/>
  <c r="AA783" i="1"/>
  <c r="Z784" i="1"/>
  <c r="AA784" i="1"/>
  <c r="Z785" i="1"/>
  <c r="AA785" i="1"/>
  <c r="Z786" i="1"/>
  <c r="AA786" i="1"/>
  <c r="Z787" i="1"/>
  <c r="AA787" i="1"/>
  <c r="Z788" i="1"/>
  <c r="AA788" i="1"/>
  <c r="Z789" i="1"/>
  <c r="AA789" i="1"/>
  <c r="Z790" i="1"/>
  <c r="AA790" i="1"/>
  <c r="Z791" i="1"/>
  <c r="AA791" i="1"/>
  <c r="Z792" i="1"/>
  <c r="AA792" i="1"/>
  <c r="Z793" i="1"/>
  <c r="AA793" i="1"/>
  <c r="Z794" i="1"/>
  <c r="AA794" i="1"/>
  <c r="Z795" i="1"/>
  <c r="AA795" i="1"/>
  <c r="Z796" i="1"/>
  <c r="AA796" i="1"/>
  <c r="Z797" i="1"/>
  <c r="AA797" i="1"/>
  <c r="Z798" i="1"/>
  <c r="AA798" i="1"/>
  <c r="Z799" i="1"/>
  <c r="AA799" i="1"/>
  <c r="Z800" i="1"/>
  <c r="AA800" i="1"/>
  <c r="Z801" i="1"/>
  <c r="AA801" i="1"/>
  <c r="Z802" i="1"/>
  <c r="AA802" i="1"/>
  <c r="Z803" i="1"/>
  <c r="AA803" i="1"/>
  <c r="Z804" i="1"/>
  <c r="AA804" i="1"/>
  <c r="Z805" i="1"/>
  <c r="AA805" i="1"/>
  <c r="Z806" i="1"/>
  <c r="AA806" i="1"/>
  <c r="Z807" i="1"/>
  <c r="AA807" i="1"/>
  <c r="Z808" i="1"/>
  <c r="AA808" i="1"/>
  <c r="Z809" i="1"/>
  <c r="AA809" i="1"/>
  <c r="Z810" i="1"/>
  <c r="AA810" i="1"/>
  <c r="Z811" i="1"/>
  <c r="AA811" i="1"/>
  <c r="Z812" i="1"/>
  <c r="AA812" i="1"/>
  <c r="Z813" i="1"/>
  <c r="AA813" i="1"/>
  <c r="Z814" i="1"/>
  <c r="AA814" i="1"/>
  <c r="Z815" i="1"/>
  <c r="AA815" i="1"/>
  <c r="Z816" i="1"/>
  <c r="AA816" i="1"/>
  <c r="Z817" i="1"/>
  <c r="AA817" i="1"/>
  <c r="Z818" i="1"/>
  <c r="AA818" i="1"/>
  <c r="Z819" i="1"/>
  <c r="AA819" i="1"/>
  <c r="Z820" i="1"/>
  <c r="AA820" i="1"/>
  <c r="Z821" i="1"/>
  <c r="AA821" i="1"/>
  <c r="Z822" i="1"/>
  <c r="AA822" i="1"/>
  <c r="Z823" i="1"/>
  <c r="AA823" i="1"/>
  <c r="Z824" i="1"/>
  <c r="AA824" i="1"/>
  <c r="Z825" i="1"/>
  <c r="AA825" i="1"/>
  <c r="Z826" i="1"/>
  <c r="AA826" i="1"/>
  <c r="Z827" i="1"/>
  <c r="AA827" i="1"/>
  <c r="Z828" i="1"/>
  <c r="AA828" i="1"/>
  <c r="Z829" i="1"/>
  <c r="AA829" i="1"/>
  <c r="Z830" i="1"/>
  <c r="AA830" i="1"/>
  <c r="Z831" i="1"/>
  <c r="AA831" i="1"/>
  <c r="Z832" i="1"/>
  <c r="AA832" i="1"/>
  <c r="Z833" i="1"/>
  <c r="AA833" i="1"/>
  <c r="Z834" i="1"/>
  <c r="AA834" i="1"/>
  <c r="Z835" i="1"/>
  <c r="AA835" i="1"/>
  <c r="Z836" i="1"/>
  <c r="AA836" i="1"/>
  <c r="Z837" i="1"/>
  <c r="AA837" i="1"/>
  <c r="Z838" i="1"/>
  <c r="AA838" i="1"/>
  <c r="Z839" i="1"/>
  <c r="AA839" i="1"/>
  <c r="Z840" i="1"/>
  <c r="AA840" i="1"/>
  <c r="Z841" i="1"/>
  <c r="AA841" i="1"/>
  <c r="Z842" i="1"/>
  <c r="AA842" i="1"/>
  <c r="Z843" i="1"/>
  <c r="AA843" i="1"/>
  <c r="Z844" i="1"/>
  <c r="AA844" i="1"/>
  <c r="Z845" i="1"/>
  <c r="AA845" i="1"/>
  <c r="Z846" i="1"/>
  <c r="AA846" i="1"/>
  <c r="Z847" i="1"/>
  <c r="AA847" i="1"/>
  <c r="Z848" i="1"/>
  <c r="AA848" i="1"/>
  <c r="Z849" i="1"/>
  <c r="AA849" i="1"/>
  <c r="Z850" i="1"/>
  <c r="AA850" i="1"/>
  <c r="Z851" i="1"/>
  <c r="AA851" i="1"/>
  <c r="Z852" i="1"/>
  <c r="AA852" i="1"/>
  <c r="Z853" i="1"/>
  <c r="AA853" i="1"/>
  <c r="Z854" i="1"/>
  <c r="AA854" i="1"/>
  <c r="Z855" i="1"/>
  <c r="AA855" i="1"/>
  <c r="Z856" i="1"/>
  <c r="AA856" i="1"/>
  <c r="Z857" i="1"/>
  <c r="AA857" i="1"/>
  <c r="Z858" i="1"/>
  <c r="AA858" i="1"/>
  <c r="Z859" i="1"/>
  <c r="AA859" i="1"/>
  <c r="Z860" i="1"/>
  <c r="AA860" i="1"/>
  <c r="Z861" i="1"/>
  <c r="AA861" i="1"/>
  <c r="Z862" i="1"/>
  <c r="AA862" i="1"/>
  <c r="Z863" i="1"/>
  <c r="AA863" i="1"/>
  <c r="Z864" i="1"/>
  <c r="AA864" i="1"/>
  <c r="Z865" i="1"/>
  <c r="AA865" i="1"/>
  <c r="Z866" i="1"/>
  <c r="AA866" i="1"/>
  <c r="Z867" i="1"/>
  <c r="AA867" i="1"/>
  <c r="Z868" i="1"/>
  <c r="AA868" i="1"/>
  <c r="Z869" i="1"/>
  <c r="AA869" i="1"/>
  <c r="Z870" i="1"/>
  <c r="AA870" i="1"/>
  <c r="Z871" i="1"/>
  <c r="AA871" i="1"/>
  <c r="Z872" i="1"/>
  <c r="AA872" i="1"/>
  <c r="Z873" i="1"/>
  <c r="AA873" i="1"/>
  <c r="Z874" i="1"/>
  <c r="AA874" i="1"/>
  <c r="Z875" i="1"/>
  <c r="AA875" i="1"/>
  <c r="Z876" i="1"/>
  <c r="AA876" i="1"/>
  <c r="Z877" i="1"/>
  <c r="AA877" i="1"/>
  <c r="Z878" i="1"/>
  <c r="AA878" i="1"/>
  <c r="Z879" i="1"/>
  <c r="AA879" i="1"/>
  <c r="Z880" i="1"/>
  <c r="AA880" i="1"/>
  <c r="Z881" i="1"/>
  <c r="AA881" i="1"/>
  <c r="Z882" i="1"/>
  <c r="AA882" i="1"/>
  <c r="Z883" i="1"/>
  <c r="AA883" i="1"/>
  <c r="Z884" i="1"/>
  <c r="AA884" i="1"/>
  <c r="Z885" i="1"/>
  <c r="AA885" i="1"/>
  <c r="Z886" i="1"/>
  <c r="AA886" i="1"/>
  <c r="Z887" i="1"/>
  <c r="AA887" i="1"/>
  <c r="Z888" i="1"/>
  <c r="AA888" i="1"/>
  <c r="Z889" i="1"/>
  <c r="AA889" i="1"/>
  <c r="Z890" i="1"/>
  <c r="AA890" i="1"/>
  <c r="Z891" i="1"/>
  <c r="AA891" i="1"/>
  <c r="Z892" i="1"/>
  <c r="AA892" i="1"/>
  <c r="Z893" i="1"/>
  <c r="AA893" i="1"/>
  <c r="Z894" i="1"/>
  <c r="AA894" i="1"/>
  <c r="Z895" i="1"/>
  <c r="AA895" i="1"/>
  <c r="Z896" i="1"/>
  <c r="AA896" i="1"/>
  <c r="Z897" i="1"/>
  <c r="AA897" i="1"/>
  <c r="Z898" i="1"/>
  <c r="AA898" i="1"/>
  <c r="Z899" i="1"/>
  <c r="AA899" i="1"/>
  <c r="Z900" i="1"/>
  <c r="AA900" i="1"/>
  <c r="Z901" i="1"/>
  <c r="AA901" i="1"/>
  <c r="Z902" i="1"/>
  <c r="AA902" i="1"/>
  <c r="Z903" i="1"/>
  <c r="AA903" i="1"/>
  <c r="Z904" i="1"/>
  <c r="AA904" i="1"/>
  <c r="Z905" i="1"/>
  <c r="AA905" i="1"/>
  <c r="Z906" i="1"/>
  <c r="AA906" i="1"/>
  <c r="Z907" i="1"/>
  <c r="AA907" i="1"/>
  <c r="Z908" i="1"/>
  <c r="AA908" i="1"/>
  <c r="Z909" i="1"/>
  <c r="AA909" i="1"/>
  <c r="Z910" i="1"/>
  <c r="AA910" i="1"/>
  <c r="Z911" i="1"/>
  <c r="AA911" i="1"/>
  <c r="Z912" i="1"/>
  <c r="AA912" i="1"/>
  <c r="Z913" i="1"/>
  <c r="AA913" i="1"/>
  <c r="Z914" i="1"/>
  <c r="AA914" i="1"/>
  <c r="Z915" i="1"/>
  <c r="AA915" i="1"/>
  <c r="Z916" i="1"/>
  <c r="AA916" i="1"/>
  <c r="Z917" i="1"/>
  <c r="AA917" i="1"/>
  <c r="Z918" i="1"/>
  <c r="AA918" i="1"/>
  <c r="Z919" i="1"/>
  <c r="AA919" i="1"/>
  <c r="Z920" i="1"/>
  <c r="AA920" i="1"/>
  <c r="Z921" i="1"/>
  <c r="AA921" i="1"/>
  <c r="Z922" i="1"/>
  <c r="AA922" i="1"/>
  <c r="Z923" i="1"/>
  <c r="AA923" i="1"/>
  <c r="Z924" i="1"/>
  <c r="AA924" i="1"/>
  <c r="Z925" i="1"/>
  <c r="AA925" i="1"/>
  <c r="Z926" i="1"/>
  <c r="AA926" i="1"/>
  <c r="Z927" i="1"/>
  <c r="AA927" i="1"/>
  <c r="Z928" i="1"/>
  <c r="AA928" i="1"/>
  <c r="Z929" i="1"/>
  <c r="AA929" i="1"/>
  <c r="Z930" i="1"/>
  <c r="AA930" i="1"/>
  <c r="Z931" i="1"/>
  <c r="AA931" i="1"/>
  <c r="Z932" i="1"/>
  <c r="AA932" i="1"/>
  <c r="Z933" i="1"/>
  <c r="AA933" i="1"/>
  <c r="Z934" i="1"/>
  <c r="AA934" i="1"/>
  <c r="Z935" i="1"/>
  <c r="AA935" i="1"/>
  <c r="Z936" i="1"/>
  <c r="AA936" i="1"/>
  <c r="Z937" i="1"/>
  <c r="AA937" i="1"/>
  <c r="Z938" i="1"/>
  <c r="AA938" i="1"/>
  <c r="Z939" i="1"/>
  <c r="AA939" i="1"/>
  <c r="Z940" i="1"/>
  <c r="AA940" i="1"/>
  <c r="Z941" i="1"/>
  <c r="AA941" i="1"/>
  <c r="Z942" i="1"/>
  <c r="AA942" i="1"/>
  <c r="Z943" i="1"/>
  <c r="AA943" i="1"/>
  <c r="Z944" i="1"/>
  <c r="AA944" i="1"/>
  <c r="Z945" i="1"/>
  <c r="AA945" i="1"/>
  <c r="Z946" i="1"/>
  <c r="AA946" i="1"/>
  <c r="Z947" i="1"/>
  <c r="AA947" i="1"/>
  <c r="Z948" i="1"/>
  <c r="AA948" i="1"/>
  <c r="Z949" i="1"/>
  <c r="AA949" i="1"/>
  <c r="Z950" i="1"/>
  <c r="AA950" i="1"/>
  <c r="Z951" i="1"/>
  <c r="AA951" i="1"/>
  <c r="Z952" i="1"/>
  <c r="AA952" i="1"/>
  <c r="Z953" i="1"/>
  <c r="AA953" i="1"/>
  <c r="Z954" i="1"/>
  <c r="AA954" i="1"/>
  <c r="Z955" i="1"/>
  <c r="AA955" i="1"/>
  <c r="Z956" i="1"/>
  <c r="AA956" i="1"/>
  <c r="Z957" i="1"/>
  <c r="AA957" i="1"/>
  <c r="Z958" i="1"/>
  <c r="AA958" i="1"/>
  <c r="Z959" i="1"/>
  <c r="AA959" i="1"/>
  <c r="Z960" i="1"/>
  <c r="AA960" i="1"/>
  <c r="Z961" i="1"/>
  <c r="AA961" i="1"/>
  <c r="Z962" i="1"/>
  <c r="AA962" i="1"/>
  <c r="Z963" i="1"/>
  <c r="AA963" i="1"/>
  <c r="Z964" i="1"/>
  <c r="AA964" i="1"/>
  <c r="Z965" i="1"/>
  <c r="AA965" i="1"/>
  <c r="Z966" i="1"/>
  <c r="AA966" i="1"/>
  <c r="Z967" i="1"/>
  <c r="AA967" i="1"/>
  <c r="Z968" i="1"/>
  <c r="AA968" i="1"/>
  <c r="Z969" i="1"/>
  <c r="AA969" i="1"/>
  <c r="Z970" i="1"/>
  <c r="AA970" i="1"/>
  <c r="Z971" i="1"/>
  <c r="AA971" i="1"/>
  <c r="Z972" i="1"/>
  <c r="AA972" i="1"/>
  <c r="Z973" i="1"/>
  <c r="AA973" i="1"/>
  <c r="Z974" i="1"/>
  <c r="AA974" i="1"/>
  <c r="Z975" i="1"/>
  <c r="AA975" i="1"/>
  <c r="Z976" i="1"/>
  <c r="AA976" i="1"/>
  <c r="Z977" i="1"/>
  <c r="AA977" i="1"/>
  <c r="Z978" i="1"/>
  <c r="AA978" i="1"/>
  <c r="Z979" i="1"/>
  <c r="AA979" i="1"/>
  <c r="Z980" i="1"/>
  <c r="AA980" i="1"/>
  <c r="Z981" i="1"/>
  <c r="AA981" i="1"/>
  <c r="Z982" i="1"/>
  <c r="AA982" i="1"/>
  <c r="Z983" i="1"/>
  <c r="AA983" i="1"/>
  <c r="Z984" i="1"/>
  <c r="AA984" i="1"/>
  <c r="Z985" i="1"/>
  <c r="AA985" i="1"/>
  <c r="Z986" i="1"/>
  <c r="AA986" i="1"/>
  <c r="Z987" i="1"/>
  <c r="AA987" i="1"/>
  <c r="Z988" i="1"/>
  <c r="AA988" i="1"/>
  <c r="Z989" i="1"/>
  <c r="AA989" i="1"/>
  <c r="Z990" i="1"/>
  <c r="AA990" i="1"/>
  <c r="Z991" i="1"/>
  <c r="AA991" i="1"/>
  <c r="Z992" i="1"/>
  <c r="AA992" i="1"/>
  <c r="Z993" i="1"/>
  <c r="AA993" i="1"/>
  <c r="Z994" i="1"/>
  <c r="AA994" i="1"/>
  <c r="Z995" i="1"/>
  <c r="AA995" i="1"/>
  <c r="Z996" i="1"/>
  <c r="AA996" i="1"/>
  <c r="Z997" i="1"/>
  <c r="AA997" i="1"/>
  <c r="Z998" i="1"/>
  <c r="AA998" i="1"/>
  <c r="Z999" i="1"/>
  <c r="AA999" i="1"/>
  <c r="Z1000" i="1"/>
  <c r="AA1000" i="1"/>
  <c r="Z1001" i="1"/>
  <c r="AA1001" i="1"/>
  <c r="Z1002" i="1"/>
  <c r="AA1002" i="1"/>
  <c r="Z1003" i="1"/>
  <c r="AA1003" i="1"/>
  <c r="Z1004" i="1"/>
  <c r="AA1004" i="1"/>
  <c r="Z1005" i="1"/>
  <c r="AA1005" i="1"/>
  <c r="Z1006" i="1"/>
  <c r="AA1006" i="1"/>
  <c r="Z1007" i="1"/>
  <c r="AA1007" i="1"/>
  <c r="Z1008" i="1"/>
  <c r="AA1008" i="1"/>
  <c r="Z1009" i="1"/>
  <c r="AA1009" i="1"/>
  <c r="Z1010" i="1"/>
  <c r="AA1010" i="1"/>
  <c r="Z1011" i="1"/>
  <c r="AA1011" i="1"/>
  <c r="Z1012" i="1"/>
  <c r="AA1012" i="1"/>
  <c r="Z1013" i="1"/>
  <c r="AA1013" i="1"/>
  <c r="Z1014" i="1"/>
  <c r="AA1014" i="1"/>
  <c r="Z1015" i="1"/>
  <c r="AA1015" i="1"/>
  <c r="Z1016" i="1"/>
  <c r="AA1016" i="1"/>
  <c r="Z1017" i="1"/>
  <c r="AA1017" i="1"/>
  <c r="Z1018" i="1"/>
  <c r="AA1018" i="1"/>
  <c r="Z1019" i="1"/>
  <c r="AA1019" i="1"/>
  <c r="Z1020" i="1"/>
  <c r="AA1020" i="1"/>
  <c r="Z1021" i="1"/>
  <c r="AA1021" i="1"/>
  <c r="Z1022" i="1"/>
  <c r="AA1022" i="1"/>
  <c r="Z1023" i="1"/>
  <c r="AA1023" i="1"/>
  <c r="Z1024" i="1"/>
  <c r="AA1024" i="1"/>
  <c r="Z1025" i="1"/>
  <c r="AA1025" i="1"/>
  <c r="Z1026" i="1"/>
  <c r="AA1026" i="1"/>
  <c r="Z1027" i="1"/>
  <c r="AA1027" i="1"/>
  <c r="Z1028" i="1"/>
  <c r="AA1028" i="1"/>
  <c r="Z1029" i="1"/>
  <c r="AA1029" i="1"/>
  <c r="Z1030" i="1"/>
  <c r="AA1030" i="1"/>
  <c r="Z1031" i="1"/>
  <c r="AA1031" i="1"/>
  <c r="Z1032" i="1"/>
  <c r="AA1032" i="1"/>
  <c r="Z1033" i="1"/>
  <c r="AA1033" i="1"/>
  <c r="Z1034" i="1"/>
  <c r="AA1034" i="1"/>
  <c r="Z1035" i="1"/>
  <c r="AA1035" i="1"/>
  <c r="Z1036" i="1"/>
  <c r="AA1036" i="1"/>
  <c r="Z1037" i="1"/>
  <c r="AA1037" i="1"/>
  <c r="Z1038" i="1"/>
  <c r="AA1038" i="1"/>
  <c r="Z1039" i="1"/>
  <c r="AA1039" i="1"/>
  <c r="Z1040" i="1"/>
  <c r="AA1040" i="1"/>
  <c r="Z1041" i="1"/>
  <c r="AA1041" i="1"/>
  <c r="Z1042" i="1"/>
  <c r="AA1042" i="1"/>
  <c r="Z1043" i="1"/>
  <c r="AA1043" i="1"/>
  <c r="Z1044" i="1"/>
  <c r="AA1044" i="1"/>
  <c r="Z1045" i="1"/>
  <c r="AA1045" i="1"/>
  <c r="Z1046" i="1"/>
  <c r="AA1046" i="1"/>
  <c r="Z1047" i="1"/>
  <c r="AA1047" i="1"/>
  <c r="Z1048" i="1"/>
  <c r="AA1048" i="1"/>
  <c r="Z1049" i="1"/>
  <c r="AA1049" i="1"/>
  <c r="Z1050" i="1"/>
  <c r="AA1050" i="1"/>
  <c r="Z1051" i="1"/>
  <c r="AA1051" i="1"/>
  <c r="Z1052" i="1"/>
  <c r="AA1052" i="1"/>
  <c r="Z1053" i="1"/>
  <c r="AA1053" i="1"/>
  <c r="Z1054" i="1"/>
  <c r="AA1054" i="1"/>
  <c r="Z1055" i="1"/>
  <c r="AA1055" i="1"/>
  <c r="Z1056" i="1"/>
  <c r="AA1056" i="1"/>
  <c r="Z1057" i="1"/>
  <c r="AA1057" i="1"/>
  <c r="Z1058" i="1"/>
  <c r="AA1058" i="1"/>
  <c r="Z1059" i="1"/>
  <c r="AA1059" i="1"/>
  <c r="Z1060" i="1"/>
  <c r="AA1060" i="1"/>
  <c r="Z1061" i="1"/>
  <c r="AA1061" i="1"/>
  <c r="Z1062" i="1"/>
  <c r="AA1062" i="1"/>
  <c r="Z1063" i="1"/>
  <c r="AA1063" i="1"/>
  <c r="Z1064" i="1"/>
  <c r="AA1064" i="1"/>
  <c r="Z1065" i="1"/>
  <c r="AA1065" i="1"/>
  <c r="Z1066" i="1"/>
  <c r="AA1066" i="1"/>
  <c r="Z1067" i="1"/>
  <c r="AA1067" i="1"/>
  <c r="Z1068" i="1"/>
  <c r="AA1068" i="1"/>
  <c r="Z1069" i="1"/>
  <c r="AA1069" i="1"/>
  <c r="Z1070" i="1"/>
  <c r="AA1070" i="1"/>
  <c r="Z1071" i="1"/>
  <c r="AA1071" i="1"/>
  <c r="Z1072" i="1"/>
  <c r="AA1072" i="1"/>
  <c r="Z1073" i="1"/>
  <c r="AA1073" i="1"/>
  <c r="Z1074" i="1"/>
  <c r="AA1074" i="1"/>
  <c r="Z1075" i="1"/>
  <c r="AA1075" i="1"/>
  <c r="Z1076" i="1"/>
  <c r="AA1076" i="1"/>
  <c r="Z1077" i="1"/>
  <c r="AA1077" i="1"/>
  <c r="Z1078" i="1"/>
  <c r="AA1078" i="1"/>
  <c r="Z1079" i="1"/>
  <c r="AA1079" i="1"/>
  <c r="Z1080" i="1"/>
  <c r="AA1080" i="1"/>
  <c r="Z1081" i="1"/>
  <c r="AA1081" i="1"/>
  <c r="Z1082" i="1"/>
  <c r="AA1082" i="1"/>
  <c r="Z1083" i="1"/>
  <c r="AA1083" i="1"/>
  <c r="Z1084" i="1"/>
  <c r="AA1084" i="1"/>
  <c r="Z1085" i="1"/>
  <c r="AA1085" i="1"/>
  <c r="Z1086" i="1"/>
  <c r="AA1086" i="1"/>
  <c r="Z1087" i="1"/>
  <c r="AA1087" i="1"/>
  <c r="Z1088" i="1"/>
  <c r="AA1088" i="1"/>
  <c r="Z1089" i="1"/>
  <c r="AA1089" i="1"/>
  <c r="Z1090" i="1"/>
  <c r="AA1090" i="1"/>
  <c r="Z1091" i="1"/>
  <c r="AA1091" i="1"/>
  <c r="Z1092" i="1"/>
  <c r="AA1092" i="1"/>
  <c r="Z1093" i="1"/>
  <c r="AA1093" i="1"/>
  <c r="Z1094" i="1"/>
  <c r="AA1094" i="1"/>
  <c r="Z1095" i="1"/>
  <c r="AA1095" i="1"/>
  <c r="Z1096" i="1"/>
  <c r="AA1096" i="1"/>
  <c r="Z1097" i="1"/>
  <c r="AA1097" i="1"/>
  <c r="Z1098" i="1"/>
  <c r="AA1098" i="1"/>
  <c r="Z1099" i="1"/>
  <c r="AA1099" i="1"/>
  <c r="Z1100" i="1"/>
  <c r="AA1100" i="1"/>
  <c r="Z1101" i="1"/>
  <c r="AA1101" i="1"/>
  <c r="Z1102" i="1"/>
  <c r="AA1102" i="1"/>
  <c r="Z1103" i="1"/>
  <c r="AA1103" i="1"/>
  <c r="Z1104" i="1"/>
  <c r="AA1104" i="1"/>
  <c r="Z1105" i="1"/>
  <c r="AA1105" i="1"/>
  <c r="Z1106" i="1"/>
  <c r="AA1106" i="1"/>
  <c r="Z1107" i="1"/>
  <c r="AA1107" i="1"/>
  <c r="Z1108" i="1"/>
  <c r="AA1108" i="1"/>
  <c r="Z1109" i="1"/>
  <c r="AA1109" i="1"/>
  <c r="Z1110" i="1"/>
  <c r="AA1110" i="1"/>
  <c r="Z1111" i="1"/>
  <c r="AA1111" i="1"/>
  <c r="Z1112" i="1"/>
  <c r="AA1112" i="1"/>
  <c r="Z1113" i="1"/>
  <c r="AA1113" i="1"/>
  <c r="Z1114" i="1"/>
  <c r="AA1114" i="1"/>
  <c r="Z1115" i="1"/>
  <c r="AA1115" i="1"/>
  <c r="Z1116" i="1"/>
  <c r="AA1116" i="1"/>
  <c r="Z1117" i="1"/>
  <c r="AA1117" i="1"/>
  <c r="Z1118" i="1"/>
  <c r="AA1118" i="1"/>
  <c r="Z1119" i="1"/>
  <c r="AA1119" i="1"/>
  <c r="Z1120" i="1"/>
  <c r="AA1120" i="1"/>
  <c r="Z1121" i="1"/>
  <c r="AA1121" i="1"/>
  <c r="Z1122" i="1"/>
  <c r="AA1122" i="1"/>
  <c r="Z1123" i="1"/>
  <c r="AA1123" i="1"/>
  <c r="Z1124" i="1"/>
  <c r="AA1124" i="1"/>
  <c r="Z1125" i="1"/>
  <c r="AA1125" i="1"/>
  <c r="Z1126" i="1"/>
  <c r="AA1126" i="1"/>
  <c r="Z1127" i="1"/>
  <c r="AA1127" i="1"/>
  <c r="Z1128" i="1"/>
  <c r="AA1128" i="1"/>
  <c r="Z1129" i="1"/>
  <c r="AA1129" i="1"/>
  <c r="Z1130" i="1"/>
  <c r="AA1130" i="1"/>
  <c r="Z1131" i="1"/>
  <c r="AA1131" i="1"/>
  <c r="Z1132" i="1"/>
  <c r="AA1132" i="1"/>
  <c r="Z1133" i="1"/>
  <c r="AA1133" i="1"/>
  <c r="Z1134" i="1"/>
  <c r="AA1134" i="1"/>
  <c r="Z1135" i="1"/>
  <c r="AA1135" i="1"/>
  <c r="Z1136" i="1"/>
  <c r="AA1136" i="1"/>
  <c r="Z1137" i="1"/>
  <c r="AA1137" i="1"/>
  <c r="Z1138" i="1"/>
  <c r="AA1138" i="1"/>
  <c r="Z1139" i="1"/>
  <c r="AA1139" i="1"/>
  <c r="Z1140" i="1"/>
  <c r="AA1140" i="1"/>
  <c r="Z1141" i="1"/>
  <c r="AA1141" i="1"/>
  <c r="Z1142" i="1"/>
  <c r="AA1142" i="1"/>
  <c r="Z1143" i="1"/>
  <c r="AA1143" i="1"/>
  <c r="Z1144" i="1"/>
  <c r="AA1144" i="1"/>
  <c r="Z1145" i="1"/>
  <c r="AA1145" i="1"/>
  <c r="Z1146" i="1"/>
  <c r="AA1146" i="1"/>
  <c r="Z1147" i="1"/>
  <c r="AA1147" i="1"/>
  <c r="Z1148" i="1"/>
  <c r="AA1148" i="1"/>
  <c r="Z1149" i="1"/>
  <c r="AA1149" i="1"/>
  <c r="Z1150" i="1"/>
  <c r="AA1150" i="1"/>
  <c r="Z1151" i="1"/>
  <c r="AA1151" i="1"/>
  <c r="Z1152" i="1"/>
  <c r="AA1152" i="1"/>
  <c r="Z1153" i="1"/>
  <c r="AA1153" i="1"/>
  <c r="Z1154" i="1"/>
  <c r="AA1154" i="1"/>
  <c r="Z1155" i="1"/>
  <c r="AA1155" i="1"/>
  <c r="Z1156" i="1"/>
  <c r="AA1156" i="1"/>
  <c r="Z1157" i="1"/>
  <c r="AA1157" i="1"/>
  <c r="Z1158" i="1"/>
  <c r="AA1158" i="1"/>
  <c r="Z1159" i="1"/>
  <c r="AA1159" i="1"/>
  <c r="Z1160" i="1"/>
  <c r="AA1160" i="1"/>
  <c r="Z1161" i="1"/>
  <c r="AA1161" i="1"/>
  <c r="Z1162" i="1"/>
  <c r="AA1162" i="1"/>
  <c r="Z1163" i="1"/>
  <c r="AA1163" i="1"/>
  <c r="Z1164" i="1"/>
  <c r="AA1164" i="1"/>
  <c r="Z1165" i="1"/>
  <c r="AA1165" i="1"/>
  <c r="Z1166" i="1"/>
  <c r="AA1166" i="1"/>
  <c r="Z1167" i="1"/>
  <c r="AA1167" i="1"/>
  <c r="Z1168" i="1"/>
  <c r="AA1168" i="1"/>
  <c r="Z1169" i="1"/>
  <c r="AA1169" i="1"/>
  <c r="Z1170" i="1"/>
  <c r="AA1170" i="1"/>
  <c r="Z1171" i="1"/>
  <c r="AA1171" i="1"/>
  <c r="Z1172" i="1"/>
  <c r="AA1172" i="1"/>
  <c r="Z1173" i="1"/>
  <c r="AA1173" i="1"/>
  <c r="Z1174" i="1"/>
  <c r="AA1174" i="1"/>
  <c r="Z1175" i="1"/>
  <c r="AA1175" i="1"/>
  <c r="Z1176" i="1"/>
  <c r="AA1176" i="1"/>
  <c r="Z1177" i="1"/>
  <c r="AA1177" i="1"/>
  <c r="Z1178" i="1"/>
  <c r="AA1178" i="1"/>
  <c r="Z1179" i="1"/>
  <c r="AA1179" i="1"/>
  <c r="Z1180" i="1"/>
  <c r="AA1180" i="1"/>
  <c r="Z1181" i="1"/>
  <c r="AA1181" i="1"/>
  <c r="Z1182" i="1"/>
  <c r="AA1182" i="1"/>
  <c r="Z1183" i="1"/>
  <c r="AA1183" i="1"/>
  <c r="Z1184" i="1"/>
  <c r="AA1184" i="1"/>
  <c r="Z1185" i="1"/>
  <c r="AA1185" i="1"/>
  <c r="Z1186" i="1"/>
  <c r="AA1186" i="1"/>
  <c r="Z1187" i="1"/>
  <c r="AA1187" i="1"/>
  <c r="Z1188" i="1"/>
  <c r="AA1188" i="1"/>
  <c r="Z1189" i="1"/>
  <c r="AA1189" i="1"/>
  <c r="Z1190" i="1"/>
  <c r="AA1190" i="1"/>
  <c r="Z1191" i="1"/>
  <c r="AA1191" i="1"/>
  <c r="Z1192" i="1"/>
  <c r="AA1192" i="1"/>
  <c r="Z1193" i="1"/>
  <c r="AA1193" i="1"/>
  <c r="Z1194" i="1"/>
  <c r="AA1194" i="1"/>
  <c r="Z1195" i="1"/>
  <c r="AA1195" i="1"/>
  <c r="Z1196" i="1"/>
  <c r="AA1196" i="1"/>
  <c r="Z1197" i="1"/>
  <c r="AA1197" i="1"/>
  <c r="Z1198" i="1"/>
  <c r="AA1198" i="1"/>
  <c r="Z1199" i="1"/>
  <c r="AA1199" i="1"/>
  <c r="Z1200" i="1"/>
  <c r="AA1200" i="1"/>
  <c r="Z1201" i="1"/>
  <c r="AA1201" i="1"/>
  <c r="Z1202" i="1"/>
  <c r="AA1202" i="1"/>
  <c r="Z1203" i="1"/>
  <c r="AA1203" i="1"/>
  <c r="Z1204" i="1"/>
  <c r="AA1204" i="1"/>
  <c r="Z1205" i="1"/>
  <c r="AA1205" i="1"/>
  <c r="Z1206" i="1"/>
  <c r="AA1206" i="1"/>
  <c r="Z1207" i="1"/>
  <c r="AA1207" i="1"/>
  <c r="Z1208" i="1"/>
  <c r="AA1208" i="1"/>
  <c r="Z1209" i="1"/>
  <c r="AA1209" i="1"/>
  <c r="Z1210" i="1"/>
  <c r="AA1210" i="1"/>
  <c r="Z1211" i="1"/>
  <c r="AA1211" i="1"/>
  <c r="Z1212" i="1"/>
  <c r="AA1212" i="1"/>
  <c r="Z1213" i="1"/>
  <c r="AA1213" i="1"/>
  <c r="Z1214" i="1"/>
  <c r="AA1214" i="1"/>
  <c r="Z1215" i="1"/>
  <c r="AA1215" i="1"/>
  <c r="Z1216" i="1"/>
  <c r="AA1216" i="1"/>
  <c r="Z1217" i="1"/>
  <c r="AA1217" i="1"/>
  <c r="Z1218" i="1"/>
  <c r="AA1218" i="1"/>
  <c r="Z1219" i="1"/>
  <c r="AA1219" i="1"/>
  <c r="Z1220" i="1"/>
  <c r="AA1220" i="1"/>
  <c r="Z1221" i="1"/>
  <c r="AA1221" i="1"/>
  <c r="Z1222" i="1"/>
  <c r="AA1222" i="1"/>
  <c r="Z1223" i="1"/>
  <c r="AA1223" i="1"/>
  <c r="Z1224" i="1"/>
  <c r="AA1224" i="1"/>
  <c r="Z1225" i="1"/>
  <c r="AA1225" i="1"/>
  <c r="Z1226" i="1"/>
  <c r="AA1226" i="1"/>
  <c r="Z1227" i="1"/>
  <c r="AA1227" i="1"/>
  <c r="Z1228" i="1"/>
  <c r="AA1228" i="1"/>
  <c r="Z1229" i="1"/>
  <c r="AA1229" i="1"/>
  <c r="Z1230" i="1"/>
  <c r="AA1230" i="1"/>
  <c r="Z1231" i="1"/>
  <c r="AA1231" i="1"/>
  <c r="Z1232" i="1"/>
  <c r="AA1232" i="1"/>
  <c r="Z1233" i="1"/>
  <c r="AA1233" i="1"/>
  <c r="Z1234" i="1"/>
  <c r="AA1234" i="1"/>
  <c r="Z1235" i="1"/>
  <c r="AA1235" i="1"/>
  <c r="Z1236" i="1"/>
  <c r="AA1236" i="1"/>
  <c r="Z1237" i="1"/>
  <c r="AA1237" i="1"/>
  <c r="Z1238" i="1"/>
  <c r="AA1238" i="1"/>
  <c r="Z1239" i="1"/>
  <c r="AA1239" i="1"/>
  <c r="Z1240" i="1"/>
  <c r="AA1240" i="1"/>
  <c r="Z1241" i="1"/>
  <c r="AA1241" i="1"/>
  <c r="Z1242" i="1"/>
  <c r="AA1242" i="1"/>
  <c r="Z1243" i="1"/>
  <c r="AA1243" i="1"/>
  <c r="Z1244" i="1"/>
  <c r="AA1244" i="1"/>
  <c r="Z1245" i="1"/>
  <c r="AA1245" i="1"/>
  <c r="Z1246" i="1"/>
  <c r="AA1246" i="1"/>
  <c r="Z1247" i="1"/>
  <c r="AA1247" i="1"/>
  <c r="Z1248" i="1"/>
  <c r="AA1248" i="1"/>
  <c r="Z1249" i="1"/>
  <c r="AA1249" i="1"/>
  <c r="Z1250" i="1"/>
  <c r="AA1250" i="1"/>
  <c r="Z1251" i="1"/>
  <c r="AA1251" i="1"/>
  <c r="Z1252" i="1"/>
  <c r="AA1252" i="1"/>
  <c r="Z1253" i="1"/>
  <c r="AA1253" i="1"/>
  <c r="Z1254" i="1"/>
  <c r="AA1254" i="1"/>
  <c r="Z1255" i="1"/>
  <c r="AA1255" i="1"/>
  <c r="Z1256" i="1"/>
  <c r="AA1256" i="1"/>
  <c r="Z1257" i="1"/>
  <c r="AA1257" i="1"/>
  <c r="Z1258" i="1"/>
  <c r="AA1258" i="1"/>
  <c r="Z1259" i="1"/>
  <c r="AA1259" i="1"/>
  <c r="Z1260" i="1"/>
  <c r="AA1260" i="1"/>
  <c r="Z1261" i="1"/>
  <c r="AA1261" i="1"/>
  <c r="Z1262" i="1"/>
  <c r="AA1262" i="1"/>
  <c r="Z1263" i="1"/>
  <c r="AA1263" i="1"/>
  <c r="Z1264" i="1"/>
  <c r="AA1264" i="1"/>
  <c r="Z1265" i="1"/>
  <c r="AA1265" i="1"/>
  <c r="Z1266" i="1"/>
  <c r="AA1266" i="1"/>
  <c r="Z1267" i="1"/>
  <c r="AA1267" i="1"/>
  <c r="Z1268" i="1"/>
  <c r="AA1268" i="1"/>
  <c r="Z1269" i="1"/>
  <c r="AA1269" i="1"/>
  <c r="Z1270" i="1"/>
  <c r="AA1270" i="1"/>
  <c r="Z1271" i="1"/>
  <c r="AA1271" i="1"/>
  <c r="Z1272" i="1"/>
  <c r="AA1272" i="1"/>
  <c r="Z1273" i="1"/>
  <c r="AA1273" i="1"/>
  <c r="Z1274" i="1"/>
  <c r="AA1274" i="1"/>
  <c r="Z1275" i="1"/>
  <c r="AA1275" i="1"/>
  <c r="Z1276" i="1"/>
  <c r="AA1276" i="1"/>
  <c r="Z1277" i="1"/>
  <c r="AA1277" i="1"/>
  <c r="Z1278" i="1"/>
  <c r="AA1278" i="1"/>
  <c r="Z1279" i="1"/>
  <c r="AA1279" i="1"/>
  <c r="Z1280" i="1"/>
  <c r="AA1280" i="1"/>
  <c r="Z1281" i="1"/>
  <c r="AA1281" i="1"/>
  <c r="Z1282" i="1"/>
  <c r="AA1282" i="1"/>
  <c r="Z1283" i="1"/>
  <c r="AA1283" i="1"/>
  <c r="Z1284" i="1"/>
  <c r="AA1284" i="1"/>
  <c r="Z1285" i="1"/>
  <c r="AA1285" i="1"/>
  <c r="Z1286" i="1"/>
  <c r="AA1286" i="1"/>
  <c r="Z1287" i="1"/>
  <c r="AA1287" i="1"/>
  <c r="Z1288" i="1"/>
  <c r="AA1288" i="1"/>
  <c r="Z1289" i="1"/>
  <c r="AA1289" i="1"/>
  <c r="Z1290" i="1"/>
  <c r="AA1290" i="1"/>
  <c r="Z1291" i="1"/>
  <c r="AA1291" i="1"/>
  <c r="Z1292" i="1"/>
  <c r="AA1292" i="1"/>
  <c r="Z1293" i="1"/>
  <c r="AA1293" i="1"/>
  <c r="Z1294" i="1"/>
  <c r="AA1294" i="1"/>
  <c r="Z1295" i="1"/>
  <c r="AA1295" i="1"/>
  <c r="Z1296" i="1"/>
  <c r="AA1296" i="1"/>
  <c r="Z1297" i="1"/>
  <c r="AA1297" i="1"/>
  <c r="Z1298" i="1"/>
  <c r="AA1298" i="1"/>
  <c r="Z1299" i="1"/>
  <c r="AA1299" i="1"/>
  <c r="Z1300" i="1"/>
  <c r="AA1300" i="1"/>
  <c r="Z1301" i="1"/>
  <c r="AA1301" i="1"/>
  <c r="Z1302" i="1"/>
  <c r="AA1302" i="1"/>
  <c r="Z1303" i="1"/>
  <c r="AA1303" i="1"/>
  <c r="Z1304" i="1"/>
  <c r="AA1304" i="1"/>
  <c r="Z1305" i="1"/>
  <c r="AA1305" i="1"/>
  <c r="Z1306" i="1"/>
  <c r="AA1306" i="1"/>
  <c r="Z1307" i="1"/>
  <c r="AA1307" i="1"/>
  <c r="Z1308" i="1"/>
  <c r="AA1308" i="1"/>
  <c r="Z1309" i="1"/>
  <c r="AA1309" i="1"/>
  <c r="Z1310" i="1"/>
  <c r="AA1310" i="1"/>
  <c r="Z1311" i="1"/>
  <c r="AA1311" i="1"/>
  <c r="Z1312" i="1"/>
  <c r="AA1312" i="1"/>
  <c r="Z1313" i="1"/>
  <c r="AA1313" i="1"/>
  <c r="Z1314" i="1"/>
  <c r="AA1314" i="1"/>
  <c r="Z1315" i="1"/>
  <c r="AA1315" i="1"/>
  <c r="Z1316" i="1"/>
  <c r="AA1316" i="1"/>
  <c r="Z1317" i="1"/>
  <c r="AA1317" i="1"/>
  <c r="Z1318" i="1"/>
  <c r="AA1318" i="1"/>
  <c r="Z1319" i="1"/>
  <c r="AA1319" i="1"/>
  <c r="Z1320" i="1"/>
  <c r="AA1320" i="1"/>
  <c r="Z1321" i="1"/>
  <c r="AA1321" i="1"/>
  <c r="Z1322" i="1"/>
  <c r="AA1322" i="1"/>
  <c r="Z1323" i="1"/>
  <c r="AA1323" i="1"/>
  <c r="Z1324" i="1"/>
  <c r="AA1324" i="1"/>
  <c r="Z1325" i="1"/>
  <c r="AA1325" i="1"/>
  <c r="Z1326" i="1"/>
  <c r="AA1326" i="1"/>
  <c r="Z1327" i="1"/>
  <c r="AA1327" i="1"/>
  <c r="Z1328" i="1"/>
  <c r="AA1328" i="1"/>
  <c r="Z1329" i="1"/>
  <c r="AA1329" i="1"/>
  <c r="Z1330" i="1"/>
  <c r="AA1330" i="1"/>
  <c r="Z1331" i="1"/>
  <c r="AA1331" i="1"/>
  <c r="Z1332" i="1"/>
  <c r="AA1332" i="1"/>
  <c r="Z1333" i="1"/>
  <c r="AA1333" i="1"/>
  <c r="Z1334" i="1"/>
  <c r="AA1334" i="1"/>
  <c r="Z1335" i="1"/>
  <c r="AA1335" i="1"/>
  <c r="Z1336" i="1"/>
  <c r="AA1336" i="1"/>
  <c r="Z1337" i="1"/>
  <c r="AA1337" i="1"/>
  <c r="Z1338" i="1"/>
  <c r="AA1338" i="1"/>
  <c r="Z1339" i="1"/>
  <c r="AA1339" i="1"/>
  <c r="Z1340" i="1"/>
  <c r="AA1340" i="1"/>
  <c r="Z1341" i="1"/>
  <c r="AA1341" i="1"/>
  <c r="Z1342" i="1"/>
  <c r="AA1342" i="1"/>
  <c r="Z1343" i="1"/>
  <c r="AA1343" i="1"/>
  <c r="Z1344" i="1"/>
  <c r="AA1344" i="1"/>
  <c r="Z1345" i="1"/>
  <c r="AA1345" i="1"/>
  <c r="Z1346" i="1"/>
  <c r="AA1346" i="1"/>
  <c r="Z1347" i="1"/>
  <c r="AA1347" i="1"/>
  <c r="Z1348" i="1"/>
  <c r="AA1348" i="1"/>
  <c r="Z1349" i="1"/>
  <c r="AA1349" i="1"/>
  <c r="Z1350" i="1"/>
  <c r="AA1350" i="1"/>
  <c r="Z1351" i="1"/>
  <c r="AA1351" i="1"/>
  <c r="Z1352" i="1"/>
  <c r="AA1352" i="1"/>
  <c r="Z1353" i="1"/>
  <c r="AA1353" i="1"/>
  <c r="Z1354" i="1"/>
  <c r="AA1354" i="1"/>
  <c r="Z1355" i="1"/>
  <c r="AA1355" i="1"/>
  <c r="Z1356" i="1"/>
  <c r="AA1356" i="1"/>
  <c r="Z1357" i="1"/>
  <c r="AA1357" i="1"/>
  <c r="Z1358" i="1"/>
  <c r="AA1358" i="1"/>
  <c r="Z1359" i="1"/>
  <c r="AA1359" i="1"/>
  <c r="Z1360" i="1"/>
  <c r="AA1360" i="1"/>
  <c r="Z1361" i="1"/>
  <c r="AA1361" i="1"/>
  <c r="Z1362" i="1"/>
  <c r="AA1362" i="1"/>
  <c r="Z1363" i="1"/>
  <c r="AA1363" i="1"/>
  <c r="Z1364" i="1"/>
  <c r="AA1364" i="1"/>
  <c r="Z1365" i="1"/>
  <c r="AA1365" i="1"/>
  <c r="Z1366" i="1"/>
  <c r="AA1366" i="1"/>
  <c r="Z1367" i="1"/>
  <c r="AA1367" i="1"/>
  <c r="Z1368" i="1"/>
  <c r="AA1368" i="1"/>
  <c r="Z1369" i="1"/>
  <c r="AA1369" i="1"/>
  <c r="Z1370" i="1"/>
  <c r="AA1370" i="1"/>
  <c r="Z1371" i="1"/>
  <c r="AA1371" i="1"/>
  <c r="Z1372" i="1"/>
  <c r="AA1372" i="1"/>
  <c r="Z1373" i="1"/>
  <c r="AA1373" i="1"/>
  <c r="Z1374" i="1"/>
  <c r="AA1374" i="1"/>
  <c r="Z1375" i="1"/>
  <c r="AA1375" i="1"/>
  <c r="Z1376" i="1"/>
  <c r="AA1376" i="1"/>
  <c r="Z1377" i="1"/>
  <c r="AA1377" i="1"/>
  <c r="Z1378" i="1"/>
  <c r="AA1378" i="1"/>
  <c r="Z1379" i="1"/>
  <c r="AA1379" i="1"/>
  <c r="Z1380" i="1"/>
  <c r="AA1380" i="1"/>
  <c r="Z1381" i="1"/>
  <c r="AA1381" i="1"/>
  <c r="Z1382" i="1"/>
  <c r="AA1382" i="1"/>
  <c r="Z1383" i="1"/>
  <c r="AA1383" i="1"/>
  <c r="Z1384" i="1"/>
  <c r="AA1384" i="1"/>
  <c r="Z1385" i="1"/>
  <c r="AA1385" i="1"/>
  <c r="Z1386" i="1"/>
  <c r="AA1386" i="1"/>
  <c r="Z1387" i="1"/>
  <c r="AA1387" i="1"/>
  <c r="Z1388" i="1"/>
  <c r="AA1388" i="1"/>
  <c r="Z1389" i="1"/>
  <c r="AA1389" i="1"/>
  <c r="Z1390" i="1"/>
  <c r="AA1390" i="1"/>
  <c r="Z1391" i="1"/>
  <c r="AA1391" i="1"/>
  <c r="Z1392" i="1"/>
  <c r="AA1392" i="1"/>
  <c r="Z1393" i="1"/>
  <c r="AA1393" i="1"/>
  <c r="Z1394" i="1"/>
  <c r="AA1394" i="1"/>
  <c r="Z1395" i="1"/>
  <c r="AA1395" i="1"/>
  <c r="Z1396" i="1"/>
  <c r="AA1396" i="1"/>
  <c r="Z1397" i="1"/>
  <c r="AA1397" i="1"/>
  <c r="Z1398" i="1"/>
  <c r="AA1398" i="1"/>
  <c r="Z1399" i="1"/>
  <c r="AA1399" i="1"/>
  <c r="Z1400" i="1"/>
  <c r="AA1400" i="1"/>
  <c r="Z1401" i="1"/>
  <c r="AA1401" i="1"/>
  <c r="Z1402" i="1"/>
  <c r="AA1402" i="1"/>
  <c r="Z1403" i="1"/>
  <c r="AA1403" i="1"/>
  <c r="Z1404" i="1"/>
  <c r="AA1404" i="1"/>
  <c r="Z1405" i="1"/>
  <c r="AA1405" i="1"/>
  <c r="Z1406" i="1"/>
  <c r="AA1406" i="1"/>
  <c r="Z1407" i="1"/>
  <c r="AA1407" i="1"/>
  <c r="Z1408" i="1"/>
  <c r="AA1408" i="1"/>
  <c r="Z1409" i="1"/>
  <c r="AA1409" i="1"/>
  <c r="Z1410" i="1"/>
  <c r="AA1410" i="1"/>
  <c r="Z1411" i="1"/>
  <c r="AA1411" i="1"/>
  <c r="Z1412" i="1"/>
  <c r="AA1412" i="1"/>
  <c r="Z1413" i="1"/>
  <c r="AA1413" i="1"/>
  <c r="Z1414" i="1"/>
  <c r="AA1414" i="1"/>
  <c r="Z1415" i="1"/>
  <c r="AA1415" i="1"/>
  <c r="Z1416" i="1"/>
  <c r="AA1416" i="1"/>
  <c r="Z1417" i="1"/>
  <c r="AA1417" i="1"/>
  <c r="Z1418" i="1"/>
  <c r="AA1418" i="1"/>
  <c r="Z1419" i="1"/>
  <c r="AA1419" i="1"/>
  <c r="Z1420" i="1"/>
  <c r="AA1420" i="1"/>
  <c r="Z1421" i="1"/>
  <c r="AA1421" i="1"/>
  <c r="Z1422" i="1"/>
  <c r="AA1422" i="1"/>
  <c r="Z1423" i="1"/>
  <c r="AA1423" i="1"/>
  <c r="Z1424" i="1"/>
  <c r="AA1424" i="1"/>
  <c r="Z1425" i="1"/>
  <c r="AA1425" i="1"/>
  <c r="Z1426" i="1"/>
  <c r="AA1426" i="1"/>
  <c r="Z1427" i="1"/>
  <c r="AA1427" i="1"/>
  <c r="Z1428" i="1"/>
  <c r="AA1428" i="1"/>
  <c r="Z1429" i="1"/>
  <c r="AA1429" i="1"/>
  <c r="Z1430" i="1"/>
  <c r="AA1430" i="1"/>
  <c r="Z1431" i="1"/>
  <c r="AA1431" i="1"/>
  <c r="Z1432" i="1"/>
  <c r="AA1432" i="1"/>
  <c r="Z1433" i="1"/>
  <c r="AA1433" i="1"/>
  <c r="Z1434" i="1"/>
  <c r="AA1434" i="1"/>
  <c r="Z1435" i="1"/>
  <c r="AA1435" i="1"/>
  <c r="Z1436" i="1"/>
  <c r="AA1436" i="1"/>
  <c r="Z1437" i="1"/>
  <c r="AA1437" i="1"/>
  <c r="Z1438" i="1"/>
  <c r="AA1438" i="1"/>
  <c r="Z1439" i="1"/>
  <c r="AA1439" i="1"/>
  <c r="Z1440" i="1"/>
  <c r="AA1440" i="1"/>
  <c r="Z1441" i="1"/>
  <c r="AA1441" i="1"/>
  <c r="Z1442" i="1"/>
  <c r="AA1442" i="1"/>
  <c r="Z1443" i="1"/>
  <c r="AA1443" i="1"/>
  <c r="Z1444" i="1"/>
  <c r="AA1444" i="1"/>
  <c r="Z1445" i="1"/>
  <c r="AA1445" i="1"/>
  <c r="Z1446" i="1"/>
  <c r="AA1446" i="1"/>
  <c r="Z1447" i="1"/>
  <c r="AA1447" i="1"/>
  <c r="Z1448" i="1"/>
  <c r="AA1448" i="1"/>
  <c r="Z1449" i="1"/>
  <c r="AA1449" i="1"/>
  <c r="Z1450" i="1"/>
  <c r="AA1450" i="1"/>
  <c r="Z1451" i="1"/>
  <c r="AA1451" i="1"/>
  <c r="Z1452" i="1"/>
  <c r="AA1452" i="1"/>
  <c r="Z1453" i="1"/>
  <c r="AA1453" i="1"/>
  <c r="Z1454" i="1"/>
  <c r="AA1454" i="1"/>
  <c r="Z1455" i="1"/>
  <c r="AA1455" i="1"/>
  <c r="Z1456" i="1"/>
  <c r="AA1456" i="1"/>
  <c r="Z1457" i="1"/>
  <c r="AA1457" i="1"/>
  <c r="Z1458" i="1"/>
  <c r="AA1458" i="1"/>
  <c r="Z1459" i="1"/>
  <c r="AA1459" i="1"/>
  <c r="Z1460" i="1"/>
  <c r="AA1460" i="1"/>
  <c r="Z1461" i="1"/>
  <c r="AA1461" i="1"/>
  <c r="Z1462" i="1"/>
  <c r="AA1462" i="1"/>
  <c r="Z1463" i="1"/>
  <c r="AA1463" i="1"/>
  <c r="Z1464" i="1"/>
  <c r="AA1464" i="1"/>
  <c r="Z1465" i="1"/>
  <c r="AA1465" i="1"/>
  <c r="Z1466" i="1"/>
  <c r="AA1466" i="1"/>
  <c r="Z1467" i="1"/>
  <c r="AA1467" i="1"/>
  <c r="Z1468" i="1"/>
  <c r="AA1468" i="1"/>
  <c r="Z1469" i="1"/>
  <c r="AA1469" i="1"/>
  <c r="Z1470" i="1"/>
  <c r="AA1470" i="1"/>
  <c r="Z1471" i="1"/>
  <c r="AA1471" i="1"/>
  <c r="Z1472" i="1"/>
  <c r="AA1472" i="1"/>
  <c r="Z1473" i="1"/>
  <c r="AA1473" i="1"/>
  <c r="Z1474" i="1"/>
  <c r="AA1474" i="1"/>
  <c r="Z1475" i="1"/>
  <c r="AA1475" i="1"/>
  <c r="Z1476" i="1"/>
  <c r="AA1476" i="1"/>
  <c r="Z1477" i="1"/>
  <c r="AA1477" i="1"/>
  <c r="Z1478" i="1"/>
  <c r="AA1478" i="1"/>
  <c r="Z1479" i="1"/>
  <c r="AA1479" i="1"/>
  <c r="Z1480" i="1"/>
  <c r="AA1480" i="1"/>
  <c r="Z1481" i="1"/>
  <c r="AA1481" i="1"/>
  <c r="Z1482" i="1"/>
  <c r="AA1482" i="1"/>
  <c r="Z1483" i="1"/>
  <c r="AA1483" i="1"/>
  <c r="Z1484" i="1"/>
  <c r="AA1484" i="1"/>
  <c r="Z1485" i="1"/>
  <c r="AA1485" i="1"/>
  <c r="Z1486" i="1"/>
  <c r="AA1486" i="1"/>
  <c r="Z1487" i="1"/>
  <c r="AA1487" i="1"/>
  <c r="Z1488" i="1"/>
  <c r="AA1488" i="1"/>
  <c r="Z1489" i="1"/>
  <c r="AA1489" i="1"/>
  <c r="Z1490" i="1"/>
  <c r="AA1490" i="1"/>
  <c r="Z1491" i="1"/>
  <c r="AA1491" i="1"/>
  <c r="Z1492" i="1"/>
  <c r="AA1492" i="1"/>
  <c r="Z1493" i="1"/>
  <c r="AA1493" i="1"/>
  <c r="Z1494" i="1"/>
  <c r="AA1494" i="1"/>
  <c r="Z1495" i="1"/>
  <c r="AA1495" i="1"/>
  <c r="Z1496" i="1"/>
  <c r="AA1496" i="1"/>
  <c r="Z1497" i="1"/>
  <c r="AA1497" i="1"/>
  <c r="Z1498" i="1"/>
  <c r="AA1498" i="1"/>
  <c r="Z1499" i="1"/>
  <c r="AA1499" i="1"/>
  <c r="Z1500" i="1"/>
  <c r="AA1500" i="1"/>
  <c r="Z1501" i="1"/>
  <c r="AA1501" i="1"/>
  <c r="Z1502" i="1"/>
  <c r="AA1502" i="1"/>
  <c r="Z1503" i="1"/>
  <c r="AA1503" i="1"/>
  <c r="Z1504" i="1"/>
  <c r="AA1504" i="1"/>
  <c r="Z1505" i="1"/>
  <c r="AA1505" i="1"/>
  <c r="Z1506" i="1"/>
  <c r="AA1506" i="1"/>
  <c r="Z1507" i="1"/>
  <c r="AA1507" i="1"/>
  <c r="Z1508" i="1"/>
  <c r="AA1508" i="1"/>
  <c r="Z1509" i="1"/>
  <c r="AA1509" i="1"/>
  <c r="Z1510" i="1"/>
  <c r="AA1510" i="1"/>
  <c r="Z1511" i="1"/>
  <c r="AA1511" i="1"/>
  <c r="Z1512" i="1"/>
  <c r="AA1512" i="1"/>
  <c r="Z1513" i="1"/>
  <c r="AA1513" i="1"/>
  <c r="Z1514" i="1"/>
  <c r="AA1514" i="1"/>
  <c r="Z1515" i="1"/>
  <c r="AA1515" i="1"/>
  <c r="Z1516" i="1"/>
  <c r="AA1516" i="1"/>
  <c r="Z1517" i="1"/>
  <c r="AA1517" i="1"/>
  <c r="Z1518" i="1"/>
  <c r="AA1518" i="1"/>
  <c r="Z1519" i="1"/>
  <c r="AA1519" i="1"/>
  <c r="Z1520" i="1"/>
  <c r="AA1520" i="1"/>
  <c r="Z1521" i="1"/>
  <c r="AA1521" i="1"/>
  <c r="Z1522" i="1"/>
  <c r="AA1522" i="1"/>
  <c r="Z1523" i="1"/>
  <c r="AA1523" i="1"/>
  <c r="Z1524" i="1"/>
  <c r="AA1524" i="1"/>
  <c r="Z1525" i="1"/>
  <c r="AA1525" i="1"/>
  <c r="Z1526" i="1"/>
  <c r="AA1526" i="1"/>
  <c r="Z1527" i="1"/>
  <c r="AA1527" i="1"/>
  <c r="Z1528" i="1"/>
  <c r="AA1528" i="1"/>
  <c r="Z1529" i="1"/>
  <c r="AA1529" i="1"/>
  <c r="Z1530" i="1"/>
  <c r="AA1530" i="1"/>
  <c r="Z1531" i="1"/>
  <c r="AA1531" i="1"/>
  <c r="Z1532" i="1"/>
  <c r="AA1532" i="1"/>
  <c r="Z1533" i="1"/>
  <c r="AA1533" i="1"/>
  <c r="Z1534" i="1"/>
  <c r="AA1534" i="1"/>
  <c r="Z1535" i="1"/>
  <c r="AA1535" i="1"/>
  <c r="Z1536" i="1"/>
  <c r="AA1536" i="1"/>
  <c r="Z1537" i="1"/>
  <c r="AA1537" i="1"/>
  <c r="Z1538" i="1"/>
  <c r="AA1538" i="1"/>
  <c r="Z1539" i="1"/>
  <c r="AA1539" i="1"/>
  <c r="Z1540" i="1"/>
  <c r="AA1540" i="1"/>
  <c r="Z1541" i="1"/>
  <c r="AA1541" i="1"/>
  <c r="Z1542" i="1"/>
  <c r="AA1542" i="1"/>
  <c r="Z1543" i="1"/>
  <c r="AA1543" i="1"/>
  <c r="Z1544" i="1"/>
  <c r="AA1544" i="1"/>
  <c r="Z1545" i="1"/>
  <c r="AA1545" i="1"/>
  <c r="Z1546" i="1"/>
  <c r="AA1546" i="1"/>
  <c r="Z1547" i="1"/>
  <c r="AA1547" i="1"/>
  <c r="Z1548" i="1"/>
  <c r="AA1548" i="1"/>
  <c r="Z1549" i="1"/>
  <c r="AA1549" i="1"/>
  <c r="Z1550" i="1"/>
  <c r="AA1550" i="1"/>
  <c r="Z1551" i="1"/>
  <c r="AA1551" i="1"/>
  <c r="Z1552" i="1"/>
  <c r="AA1552" i="1"/>
  <c r="Z1553" i="1"/>
  <c r="AA1553" i="1"/>
  <c r="Z1554" i="1"/>
  <c r="AA1554" i="1"/>
  <c r="Z1555" i="1"/>
  <c r="AA1555" i="1"/>
  <c r="Z1556" i="1"/>
  <c r="AA1556" i="1"/>
  <c r="Z1557" i="1"/>
  <c r="AA1557" i="1"/>
  <c r="Z1558" i="1"/>
  <c r="AA1558" i="1"/>
  <c r="Z1559" i="1"/>
  <c r="AA1559" i="1"/>
  <c r="Z1560" i="1"/>
  <c r="AA1560" i="1"/>
  <c r="Z1561" i="1"/>
  <c r="AA1561" i="1"/>
  <c r="Z1562" i="1"/>
  <c r="AA1562" i="1"/>
  <c r="Z1563" i="1"/>
  <c r="AA1563" i="1"/>
  <c r="Z1564" i="1"/>
  <c r="AA1564" i="1"/>
  <c r="Z1565" i="1"/>
  <c r="AA1565" i="1"/>
  <c r="Z1566" i="1"/>
  <c r="AA1566" i="1"/>
  <c r="Z1567" i="1"/>
  <c r="AA1567" i="1"/>
  <c r="Z1568" i="1"/>
  <c r="AA1568" i="1"/>
  <c r="Z1569" i="1"/>
  <c r="AA1569" i="1"/>
  <c r="Z1570" i="1"/>
  <c r="AA1570" i="1"/>
  <c r="Z1571" i="1"/>
  <c r="AA1571" i="1"/>
  <c r="Z1572" i="1"/>
  <c r="AA1572" i="1"/>
  <c r="Z1573" i="1"/>
  <c r="AA1573" i="1"/>
  <c r="Z1574" i="1"/>
  <c r="AA1574" i="1"/>
  <c r="Z1575" i="1"/>
  <c r="AA1575" i="1"/>
  <c r="Z1576" i="1"/>
  <c r="AA1576" i="1"/>
  <c r="Z1577" i="1"/>
  <c r="AA1577" i="1"/>
  <c r="Z1578" i="1"/>
  <c r="AA1578" i="1"/>
  <c r="Z1579" i="1"/>
  <c r="AA1579" i="1"/>
  <c r="Z1580" i="1"/>
  <c r="AA1580" i="1"/>
  <c r="Z1581" i="1"/>
  <c r="AA1581" i="1"/>
  <c r="Z1582" i="1"/>
  <c r="AA1582" i="1"/>
  <c r="Z1583" i="1"/>
  <c r="AA1583" i="1"/>
  <c r="Z1584" i="1"/>
  <c r="AA1584" i="1"/>
  <c r="Z1585" i="1"/>
  <c r="AA1585" i="1"/>
  <c r="Z1586" i="1"/>
  <c r="AA1586" i="1"/>
  <c r="Z1587" i="1"/>
  <c r="AA1587" i="1"/>
  <c r="Z1588" i="1"/>
  <c r="AA1588" i="1"/>
  <c r="Z1589" i="1"/>
  <c r="AA1589" i="1"/>
  <c r="Z1590" i="1"/>
  <c r="AA1590" i="1"/>
  <c r="Z1591" i="1"/>
  <c r="AA1591" i="1"/>
  <c r="Z1592" i="1"/>
  <c r="AA1592" i="1"/>
  <c r="Z1593" i="1"/>
  <c r="AA1593" i="1"/>
  <c r="Z1594" i="1"/>
  <c r="AA1594" i="1"/>
  <c r="Z1595" i="1"/>
  <c r="AA1595" i="1"/>
  <c r="Z1596" i="1"/>
  <c r="AA1596" i="1"/>
  <c r="Z1597" i="1"/>
  <c r="AA1597" i="1"/>
  <c r="Z1598" i="1"/>
  <c r="AA1598" i="1"/>
  <c r="Z1599" i="1"/>
  <c r="AA1599" i="1"/>
  <c r="Z1600" i="1"/>
  <c r="AA1600" i="1"/>
  <c r="Z1601" i="1"/>
  <c r="AA1601" i="1"/>
  <c r="Z1602" i="1"/>
  <c r="AA1602" i="1"/>
  <c r="Z1603" i="1"/>
  <c r="AA1603" i="1"/>
  <c r="Z1604" i="1"/>
  <c r="AA1604" i="1"/>
  <c r="Z1605" i="1"/>
  <c r="AA1605" i="1"/>
  <c r="Z1606" i="1"/>
  <c r="AA1606" i="1"/>
  <c r="Z1607" i="1"/>
  <c r="AA1607" i="1"/>
  <c r="Z1608" i="1"/>
  <c r="AA1608" i="1"/>
  <c r="Z1609" i="1"/>
  <c r="AA1609" i="1"/>
  <c r="Z1610" i="1"/>
  <c r="AA1610" i="1"/>
  <c r="Z1611" i="1"/>
  <c r="AA1611" i="1"/>
  <c r="Z1612" i="1"/>
  <c r="AA1612" i="1"/>
  <c r="Z1613" i="1"/>
  <c r="AA1613" i="1"/>
  <c r="Z1614" i="1"/>
  <c r="AA1614" i="1"/>
  <c r="Z1615" i="1"/>
  <c r="AA1615" i="1"/>
  <c r="Z1616" i="1"/>
  <c r="AA1616" i="1"/>
  <c r="Z1617" i="1"/>
  <c r="AA1617" i="1"/>
  <c r="Z1618" i="1"/>
  <c r="AA1618" i="1"/>
  <c r="Z1619" i="1"/>
  <c r="AA1619" i="1"/>
  <c r="Z1620" i="1"/>
  <c r="AA1620" i="1"/>
  <c r="Z1621" i="1"/>
  <c r="AA1621" i="1"/>
  <c r="Z1622" i="1"/>
  <c r="AA1622" i="1"/>
  <c r="Z1623" i="1"/>
  <c r="AA1623" i="1"/>
  <c r="Z1624" i="1"/>
  <c r="AA1624" i="1"/>
  <c r="Z1625" i="1"/>
  <c r="AA1625" i="1"/>
  <c r="Z1626" i="1"/>
  <c r="AA1626" i="1"/>
  <c r="Z1627" i="1"/>
  <c r="AA1627" i="1"/>
  <c r="Z1628" i="1"/>
  <c r="AA1628" i="1"/>
  <c r="Z1629" i="1"/>
  <c r="AA1629" i="1"/>
  <c r="Z1630" i="1"/>
  <c r="AA1630" i="1"/>
  <c r="Z1631" i="1"/>
  <c r="AA1631" i="1"/>
  <c r="Z1632" i="1"/>
  <c r="AA1632" i="1"/>
  <c r="Z1633" i="1"/>
  <c r="AA1633" i="1"/>
  <c r="Z1634" i="1"/>
  <c r="AA1634" i="1"/>
  <c r="Z1635" i="1"/>
  <c r="AA1635" i="1"/>
  <c r="Z1636" i="1"/>
  <c r="AA1636" i="1"/>
  <c r="Z1637" i="1"/>
  <c r="AA1637" i="1"/>
  <c r="Z1638" i="1"/>
  <c r="AA1638" i="1"/>
  <c r="Z1639" i="1"/>
  <c r="AA1639" i="1"/>
  <c r="Z1640" i="1"/>
  <c r="AA1640" i="1"/>
  <c r="Z1641" i="1"/>
  <c r="AA1641" i="1"/>
  <c r="Z1642" i="1"/>
  <c r="AA1642" i="1"/>
  <c r="Z1643" i="1"/>
  <c r="AA1643" i="1"/>
  <c r="Z1644" i="1"/>
  <c r="AA1644" i="1"/>
  <c r="Z1645" i="1"/>
  <c r="AA1645" i="1"/>
  <c r="Z1646" i="1"/>
  <c r="AA1646" i="1"/>
  <c r="Z1647" i="1"/>
  <c r="AA1647" i="1"/>
  <c r="Z1648" i="1"/>
  <c r="AA1648" i="1"/>
  <c r="Z1649" i="1"/>
  <c r="AA1649" i="1"/>
  <c r="Z1650" i="1"/>
  <c r="AA1650" i="1"/>
  <c r="Z1651" i="1"/>
  <c r="AA1651" i="1"/>
  <c r="Z1652" i="1"/>
  <c r="AA1652" i="1"/>
  <c r="Z1653" i="1"/>
  <c r="AA1653" i="1"/>
  <c r="Z1654" i="1"/>
  <c r="AA1654" i="1"/>
  <c r="Z1655" i="1"/>
  <c r="AA1655" i="1"/>
  <c r="Z1656" i="1"/>
  <c r="AA1656" i="1"/>
  <c r="Z1657" i="1"/>
  <c r="AA1657" i="1"/>
  <c r="Z1658" i="1"/>
  <c r="AA1658" i="1"/>
  <c r="Z1659" i="1"/>
  <c r="AA1659" i="1"/>
  <c r="Z1660" i="1"/>
  <c r="AA1660" i="1"/>
  <c r="Z1661" i="1"/>
  <c r="AA1661" i="1"/>
  <c r="Z1662" i="1"/>
  <c r="AA1662" i="1"/>
  <c r="Z1663" i="1"/>
  <c r="AA1663" i="1"/>
  <c r="Z1664" i="1"/>
  <c r="AA1664" i="1"/>
  <c r="Z1665" i="1"/>
  <c r="AA1665" i="1"/>
  <c r="Z1666" i="1"/>
  <c r="AA1666" i="1"/>
  <c r="Z1667" i="1"/>
  <c r="AA1667" i="1"/>
  <c r="Z1668" i="1"/>
  <c r="AA1668" i="1"/>
  <c r="Z1669" i="1"/>
  <c r="AA1669" i="1"/>
  <c r="Z1670" i="1"/>
  <c r="AA1670" i="1"/>
  <c r="Z1671" i="1"/>
  <c r="AA1671" i="1"/>
  <c r="Z1672" i="1"/>
  <c r="AA1672" i="1"/>
  <c r="Z1673" i="1"/>
  <c r="AA1673" i="1"/>
  <c r="Z1674" i="1"/>
  <c r="AA1674" i="1"/>
  <c r="Z1675" i="1"/>
  <c r="AA1675" i="1"/>
  <c r="Z1676" i="1"/>
  <c r="AA1676" i="1"/>
  <c r="Z1677" i="1"/>
  <c r="AA1677" i="1"/>
  <c r="Z1678" i="1"/>
  <c r="AA1678" i="1"/>
  <c r="Z1679" i="1"/>
  <c r="AA1679" i="1"/>
  <c r="Z1680" i="1"/>
  <c r="AA1680" i="1"/>
  <c r="Z1681" i="1"/>
  <c r="AA1681" i="1"/>
  <c r="Z1682" i="1"/>
  <c r="AA1682" i="1"/>
  <c r="Z1683" i="1"/>
  <c r="AA1683" i="1"/>
  <c r="Z1684" i="1"/>
  <c r="AA1684" i="1"/>
  <c r="Z1685" i="1"/>
  <c r="AA1685" i="1"/>
  <c r="Z1686" i="1"/>
  <c r="AA1686" i="1"/>
  <c r="Z1687" i="1"/>
  <c r="AA1687" i="1"/>
  <c r="Z1688" i="1"/>
  <c r="AA1688" i="1"/>
  <c r="Z1689" i="1"/>
  <c r="AA1689" i="1"/>
  <c r="Z1690" i="1"/>
  <c r="AA1690" i="1"/>
  <c r="Z1691" i="1"/>
  <c r="AA1691" i="1"/>
  <c r="Z1692" i="1"/>
  <c r="AA1692" i="1"/>
  <c r="Z1693" i="1"/>
  <c r="AA1693" i="1"/>
  <c r="Z1694" i="1"/>
  <c r="AA1694" i="1"/>
  <c r="Z1695" i="1"/>
  <c r="AA1695" i="1"/>
  <c r="Z1696" i="1"/>
  <c r="AA1696" i="1"/>
  <c r="Z1697" i="1"/>
  <c r="AA1697" i="1"/>
  <c r="Z1698" i="1"/>
  <c r="AA1698" i="1"/>
  <c r="Z1699" i="1"/>
  <c r="AA1699" i="1"/>
  <c r="Z1700" i="1"/>
  <c r="AA1700" i="1"/>
  <c r="Z1701" i="1"/>
  <c r="AA1701" i="1"/>
  <c r="Z1702" i="1"/>
  <c r="AA1702" i="1"/>
  <c r="Z1703" i="1"/>
  <c r="AA1703" i="1"/>
  <c r="Z1704" i="1"/>
  <c r="AA1704" i="1"/>
  <c r="Z1705" i="1"/>
  <c r="AA1705" i="1"/>
  <c r="Z1706" i="1"/>
  <c r="AA1706" i="1"/>
  <c r="Z1707" i="1"/>
  <c r="AA1707" i="1"/>
  <c r="Z1708" i="1"/>
  <c r="AA1708" i="1"/>
  <c r="Z1709" i="1"/>
  <c r="AA1709" i="1"/>
  <c r="Z1710" i="1"/>
  <c r="AA1710" i="1"/>
  <c r="Z1711" i="1"/>
  <c r="AA1711" i="1"/>
  <c r="Z1712" i="1"/>
  <c r="AA1712" i="1"/>
  <c r="Z1713" i="1"/>
  <c r="AA1713" i="1"/>
  <c r="Z1714" i="1"/>
  <c r="AA1714" i="1"/>
  <c r="Z1715" i="1"/>
  <c r="AA1715" i="1"/>
  <c r="Z1716" i="1"/>
  <c r="AA1716" i="1"/>
  <c r="Z1717" i="1"/>
  <c r="AA1717" i="1"/>
  <c r="Z1718" i="1"/>
  <c r="AA1718" i="1"/>
  <c r="Z1719" i="1"/>
  <c r="AA1719" i="1"/>
  <c r="Z1720" i="1"/>
  <c r="AA1720" i="1"/>
  <c r="Z1721" i="1"/>
  <c r="AA1721" i="1"/>
  <c r="Z1722" i="1"/>
  <c r="AA1722" i="1"/>
  <c r="Z1723" i="1"/>
  <c r="AA1723" i="1"/>
  <c r="Z1724" i="1"/>
  <c r="AA1724" i="1"/>
  <c r="Z1725" i="1"/>
  <c r="AA1725" i="1"/>
  <c r="Z1726" i="1"/>
  <c r="AA1726" i="1"/>
  <c r="Z1727" i="1"/>
  <c r="AA1727" i="1"/>
  <c r="Z1728" i="1"/>
  <c r="AA1728" i="1"/>
  <c r="Z1729" i="1"/>
  <c r="AA1729" i="1"/>
  <c r="Z1730" i="1"/>
  <c r="AA1730" i="1"/>
  <c r="Z1731" i="1"/>
  <c r="AA1731" i="1"/>
  <c r="Z1732" i="1"/>
  <c r="AA1732" i="1"/>
  <c r="Z1733" i="1"/>
  <c r="AA1733" i="1"/>
  <c r="Z1734" i="1"/>
  <c r="AA1734" i="1"/>
  <c r="Z1735" i="1"/>
  <c r="AA1735" i="1"/>
  <c r="Z1736" i="1"/>
  <c r="AA1736" i="1"/>
  <c r="Z1737" i="1"/>
  <c r="AA1737" i="1"/>
  <c r="Z1738" i="1"/>
  <c r="AA1738" i="1"/>
  <c r="Z1739" i="1"/>
  <c r="AA1739" i="1"/>
  <c r="Z1740" i="1"/>
  <c r="AA1740" i="1"/>
  <c r="Z1741" i="1"/>
  <c r="AA1741" i="1"/>
  <c r="Z1742" i="1"/>
  <c r="AA1742" i="1"/>
  <c r="Z1743" i="1"/>
  <c r="AA1743" i="1"/>
  <c r="Z1744" i="1"/>
  <c r="AA1744" i="1"/>
  <c r="Z1745" i="1"/>
  <c r="AA1745" i="1"/>
  <c r="Z1746" i="1"/>
  <c r="AA1746" i="1"/>
  <c r="Z1747" i="1"/>
  <c r="AA1747" i="1"/>
  <c r="Z1748" i="1"/>
  <c r="AA1748" i="1"/>
  <c r="Z1749" i="1"/>
  <c r="AA1749" i="1"/>
  <c r="Z1750" i="1"/>
  <c r="AA1750" i="1"/>
  <c r="Z1751" i="1"/>
  <c r="AA1751" i="1"/>
  <c r="Z1752" i="1"/>
  <c r="AA1752" i="1"/>
  <c r="Z1753" i="1"/>
  <c r="AA1753" i="1"/>
  <c r="Z1754" i="1"/>
  <c r="AA1754" i="1"/>
  <c r="Z1755" i="1"/>
  <c r="AA1755" i="1"/>
  <c r="Z1756" i="1"/>
  <c r="AA1756" i="1"/>
  <c r="Z1757" i="1"/>
  <c r="AA1757" i="1"/>
  <c r="Z1758" i="1"/>
  <c r="AA1758" i="1"/>
  <c r="Z1759" i="1"/>
  <c r="AA1759" i="1"/>
  <c r="Z1760" i="1"/>
  <c r="AA1760" i="1"/>
  <c r="Z1761" i="1"/>
  <c r="AA1761" i="1"/>
  <c r="Z1762" i="1"/>
  <c r="AA1762" i="1"/>
  <c r="Z1763" i="1"/>
  <c r="AA1763" i="1"/>
  <c r="Z1764" i="1"/>
  <c r="AA1764" i="1"/>
  <c r="Z1765" i="1"/>
  <c r="AA1765" i="1"/>
  <c r="Z1766" i="1"/>
  <c r="AA1766" i="1"/>
  <c r="Z1767" i="1"/>
  <c r="AA1767" i="1"/>
  <c r="Z1768" i="1"/>
  <c r="AA1768" i="1"/>
  <c r="Z1769" i="1"/>
  <c r="AA1769" i="1"/>
  <c r="Z1770" i="1"/>
  <c r="AA1770" i="1"/>
  <c r="Z1771" i="1"/>
  <c r="AA1771" i="1"/>
  <c r="Z1772" i="1"/>
  <c r="AA1772" i="1"/>
  <c r="Z1773" i="1"/>
  <c r="AA1773" i="1"/>
  <c r="Z1774" i="1"/>
  <c r="AA1774" i="1"/>
  <c r="Z1775" i="1"/>
  <c r="AA1775" i="1"/>
  <c r="Z1776" i="1"/>
  <c r="AA1776" i="1"/>
  <c r="Z1777" i="1"/>
  <c r="AA1777" i="1"/>
  <c r="Z1778" i="1"/>
  <c r="AA1778" i="1"/>
  <c r="Z1779" i="1"/>
  <c r="AA1779" i="1"/>
  <c r="Z1780" i="1"/>
  <c r="AA1780" i="1"/>
  <c r="Z1781" i="1"/>
  <c r="AA1781" i="1"/>
  <c r="Z1782" i="1"/>
  <c r="AA1782" i="1"/>
  <c r="Z1783" i="1"/>
  <c r="AA1783" i="1"/>
  <c r="Z1784" i="1"/>
  <c r="AA1784" i="1"/>
  <c r="Z1785" i="1"/>
  <c r="AA1785" i="1"/>
  <c r="Z1786" i="1"/>
  <c r="AA1786" i="1"/>
  <c r="Z1787" i="1"/>
  <c r="AA1787" i="1"/>
  <c r="Z1788" i="1"/>
  <c r="AA1788" i="1"/>
  <c r="Z1789" i="1"/>
  <c r="AA1789" i="1"/>
  <c r="Z1790" i="1"/>
  <c r="AA1790" i="1"/>
  <c r="Z1791" i="1"/>
  <c r="AA1791" i="1"/>
  <c r="Z1792" i="1"/>
  <c r="AA1792" i="1"/>
  <c r="Z1793" i="1"/>
  <c r="AA1793" i="1"/>
  <c r="Z1794" i="1"/>
  <c r="AA1794" i="1"/>
  <c r="Z1795" i="1"/>
  <c r="AA1795" i="1"/>
  <c r="Z1796" i="1"/>
  <c r="AA1796" i="1"/>
  <c r="Z1797" i="1"/>
  <c r="AA1797" i="1"/>
  <c r="Z1798" i="1"/>
  <c r="AA1798" i="1"/>
  <c r="Z1799" i="1"/>
  <c r="AA1799" i="1"/>
  <c r="Z1800" i="1"/>
  <c r="AA1800" i="1"/>
  <c r="Z1801" i="1"/>
  <c r="AA1801" i="1"/>
  <c r="Z1802" i="1"/>
  <c r="AA1802" i="1"/>
  <c r="Z1803" i="1"/>
  <c r="AA1803" i="1"/>
  <c r="Z1804" i="1"/>
  <c r="AA1804" i="1"/>
  <c r="Z1805" i="1"/>
  <c r="AA1805" i="1"/>
  <c r="Z1806" i="1"/>
  <c r="AA1806" i="1"/>
  <c r="Z1807" i="1"/>
  <c r="AA1807" i="1"/>
  <c r="Z1808" i="1"/>
  <c r="AA1808" i="1"/>
  <c r="Z1809" i="1"/>
  <c r="AA1809" i="1"/>
  <c r="Z1810" i="1"/>
  <c r="AA1810" i="1"/>
  <c r="Z1811" i="1"/>
  <c r="AA1811" i="1"/>
  <c r="Z1812" i="1"/>
  <c r="AA1812" i="1"/>
  <c r="Z1813" i="1"/>
  <c r="AA1813" i="1"/>
  <c r="Z1814" i="1"/>
  <c r="AA1814" i="1"/>
  <c r="Z1815" i="1"/>
  <c r="AA1815" i="1"/>
  <c r="Z1816" i="1"/>
  <c r="AA1816" i="1"/>
  <c r="Z1817" i="1"/>
  <c r="AA1817" i="1"/>
  <c r="Z1818" i="1"/>
  <c r="AA1818" i="1"/>
  <c r="Z1819" i="1"/>
  <c r="AA1819" i="1"/>
  <c r="Z1820" i="1"/>
  <c r="AA1820" i="1"/>
  <c r="Z1821" i="1"/>
  <c r="AA1821" i="1"/>
  <c r="Z1822" i="1"/>
  <c r="AA1822" i="1"/>
  <c r="Z1823" i="1"/>
  <c r="AA1823" i="1"/>
  <c r="Z1824" i="1"/>
  <c r="AA1824" i="1"/>
  <c r="Z1825" i="1"/>
  <c r="AA1825" i="1"/>
  <c r="Z1826" i="1"/>
  <c r="AA1826" i="1"/>
  <c r="Z1827" i="1"/>
  <c r="AA1827" i="1"/>
  <c r="Z1828" i="1"/>
  <c r="AA1828" i="1"/>
  <c r="Z1829" i="1"/>
  <c r="AA1829" i="1"/>
  <c r="Z1830" i="1"/>
  <c r="AA1830" i="1"/>
  <c r="Z1831" i="1"/>
  <c r="AA1831" i="1"/>
  <c r="Z1832" i="1"/>
  <c r="AA1832" i="1"/>
  <c r="Z1833" i="1"/>
  <c r="AA1833" i="1"/>
  <c r="Z1834" i="1"/>
  <c r="AA1834" i="1"/>
  <c r="Z1835" i="1"/>
  <c r="AA1835" i="1"/>
  <c r="Z1836" i="1"/>
  <c r="AA1836" i="1"/>
  <c r="Z1837" i="1"/>
  <c r="AA1837" i="1"/>
  <c r="Z1838" i="1"/>
  <c r="AA1838" i="1"/>
  <c r="Z1839" i="1"/>
  <c r="AA1839" i="1"/>
  <c r="Z1840" i="1"/>
  <c r="AA1840" i="1"/>
  <c r="Z1841" i="1"/>
  <c r="AA1841" i="1"/>
  <c r="Z1842" i="1"/>
  <c r="AA1842" i="1"/>
  <c r="Z1843" i="1"/>
  <c r="AA1843" i="1"/>
  <c r="Z1844" i="1"/>
  <c r="AA1844" i="1"/>
  <c r="Z1845" i="1"/>
  <c r="AA1845" i="1"/>
  <c r="Z1846" i="1"/>
  <c r="AA1846" i="1"/>
  <c r="Z1847" i="1"/>
  <c r="AA1847" i="1"/>
  <c r="Z1848" i="1"/>
  <c r="AA1848" i="1"/>
  <c r="Z1849" i="1"/>
  <c r="AA1849" i="1"/>
  <c r="Z1850" i="1"/>
  <c r="AA1850" i="1"/>
  <c r="Z1851" i="1"/>
  <c r="AA1851" i="1"/>
  <c r="Z1852" i="1"/>
  <c r="AA1852" i="1"/>
  <c r="Z1853" i="1"/>
  <c r="AA1853" i="1"/>
  <c r="Z1854" i="1"/>
  <c r="AA1854" i="1"/>
  <c r="Z1855" i="1"/>
  <c r="AA1855" i="1"/>
  <c r="Z1856" i="1"/>
  <c r="AA1856" i="1"/>
  <c r="Z1857" i="1"/>
  <c r="AA1857" i="1"/>
  <c r="Z1858" i="1"/>
  <c r="AA1858" i="1"/>
  <c r="Z1859" i="1"/>
  <c r="AA1859" i="1"/>
  <c r="Z1860" i="1"/>
  <c r="AA1860" i="1"/>
  <c r="Z1861" i="1"/>
  <c r="AA1861" i="1"/>
  <c r="Z1862" i="1"/>
  <c r="AA1862" i="1"/>
  <c r="Z1863" i="1"/>
  <c r="AA1863" i="1"/>
  <c r="Z1864" i="1"/>
  <c r="AA1864" i="1"/>
  <c r="Z1865" i="1"/>
  <c r="AA1865" i="1"/>
  <c r="Z1866" i="1"/>
  <c r="AA1866" i="1"/>
  <c r="Z1867" i="1"/>
  <c r="AA1867" i="1"/>
  <c r="Z1868" i="1"/>
  <c r="AA1868" i="1"/>
  <c r="Z1869" i="1"/>
  <c r="AA1869" i="1"/>
  <c r="Z1870" i="1"/>
  <c r="AA1870" i="1"/>
  <c r="Z1871" i="1"/>
  <c r="AA1871" i="1"/>
  <c r="Z1872" i="1"/>
  <c r="AA1872" i="1"/>
  <c r="Z1873" i="1"/>
  <c r="AA1873" i="1"/>
  <c r="Z1874" i="1"/>
  <c r="AA1874" i="1"/>
  <c r="Z1875" i="1"/>
  <c r="AA1875" i="1"/>
  <c r="Z1876" i="1"/>
  <c r="AA1876" i="1"/>
  <c r="Z1877" i="1"/>
  <c r="AA1877" i="1"/>
  <c r="Z1878" i="1"/>
  <c r="AA1878" i="1"/>
  <c r="Z1879" i="1"/>
  <c r="AA1879" i="1"/>
  <c r="Z1880" i="1"/>
  <c r="AA1880" i="1"/>
  <c r="Z1881" i="1"/>
  <c r="AA1881" i="1"/>
  <c r="Z1882" i="1"/>
  <c r="AA1882" i="1"/>
  <c r="Z1883" i="1"/>
  <c r="AA1883" i="1"/>
  <c r="Z1884" i="1"/>
  <c r="AA1884" i="1"/>
  <c r="Z1885" i="1"/>
  <c r="AA1885" i="1"/>
  <c r="Z1886" i="1"/>
  <c r="AA1886" i="1"/>
  <c r="Z1887" i="1"/>
  <c r="AA1887" i="1"/>
  <c r="Z1888" i="1"/>
  <c r="AA1888" i="1"/>
  <c r="Z1889" i="1"/>
  <c r="AA1889" i="1"/>
  <c r="Z1890" i="1"/>
  <c r="AA1890" i="1"/>
  <c r="Z1891" i="1"/>
  <c r="AA1891" i="1"/>
  <c r="Z1892" i="1"/>
  <c r="AA1892" i="1"/>
  <c r="Z1893" i="1"/>
  <c r="AA1893" i="1"/>
  <c r="Z1894" i="1"/>
  <c r="AA1894" i="1"/>
  <c r="Z1895" i="1"/>
  <c r="AA1895" i="1"/>
  <c r="Z1896" i="1"/>
  <c r="AA1896" i="1"/>
  <c r="Z1897" i="1"/>
  <c r="AA1897" i="1"/>
  <c r="Z1898" i="1"/>
  <c r="AA1898" i="1"/>
  <c r="Z1899" i="1"/>
  <c r="AA1899" i="1"/>
  <c r="Z1900" i="1"/>
  <c r="AA1900" i="1"/>
  <c r="Z1901" i="1"/>
  <c r="AA1901" i="1"/>
  <c r="Z1902" i="1"/>
  <c r="AA1902" i="1"/>
  <c r="Z1903" i="1"/>
  <c r="AA1903" i="1"/>
  <c r="Z1904" i="1"/>
  <c r="AA1904" i="1"/>
  <c r="Z1905" i="1"/>
  <c r="AA1905" i="1"/>
  <c r="Z1906" i="1"/>
  <c r="AA1906" i="1"/>
  <c r="Z1907" i="1"/>
  <c r="AA1907" i="1"/>
  <c r="Z1908" i="1"/>
  <c r="AA1908" i="1"/>
  <c r="Z1909" i="1"/>
  <c r="AA1909" i="1"/>
  <c r="Z1910" i="1"/>
  <c r="AA1910" i="1"/>
  <c r="Z1911" i="1"/>
  <c r="AA1911" i="1"/>
  <c r="Z1912" i="1"/>
  <c r="AA1912" i="1"/>
  <c r="Z1913" i="1"/>
  <c r="AA1913" i="1"/>
  <c r="Z1914" i="1"/>
  <c r="AA1914" i="1"/>
  <c r="Z1915" i="1"/>
  <c r="AA1915" i="1"/>
  <c r="Z1916" i="1"/>
  <c r="AA1916" i="1"/>
  <c r="Z1917" i="1"/>
  <c r="AA1917" i="1"/>
  <c r="Z1918" i="1"/>
  <c r="AA1918" i="1"/>
  <c r="Z1919" i="1"/>
  <c r="AA1919" i="1"/>
  <c r="Z1920" i="1"/>
  <c r="AA1920" i="1"/>
  <c r="Z1921" i="1"/>
  <c r="AA1921" i="1"/>
  <c r="Z1922" i="1"/>
  <c r="AA1922" i="1"/>
  <c r="Z1923" i="1"/>
  <c r="AA1923" i="1"/>
  <c r="Z1924" i="1"/>
  <c r="AA1924" i="1"/>
  <c r="Z1925" i="1"/>
  <c r="AA1925" i="1"/>
  <c r="Z1926" i="1"/>
  <c r="AA1926" i="1"/>
  <c r="Z1927" i="1"/>
  <c r="AA1927" i="1"/>
  <c r="Z1928" i="1"/>
  <c r="AA1928" i="1"/>
  <c r="Z1929" i="1"/>
  <c r="AA1929" i="1"/>
  <c r="Z1930" i="1"/>
  <c r="AA1930" i="1"/>
  <c r="Z1931" i="1"/>
  <c r="AA1931" i="1"/>
  <c r="Z1932" i="1"/>
  <c r="AA1932" i="1"/>
  <c r="Z1933" i="1"/>
  <c r="AA1933" i="1"/>
  <c r="Z1934" i="1"/>
  <c r="AA1934" i="1"/>
  <c r="Z1935" i="1"/>
  <c r="AA1935" i="1"/>
  <c r="Z1936" i="1"/>
  <c r="AA1936" i="1"/>
  <c r="Z1937" i="1"/>
  <c r="AA1937" i="1"/>
  <c r="Z1938" i="1"/>
  <c r="AA1938" i="1"/>
  <c r="Z1939" i="1"/>
  <c r="AA1939" i="1"/>
  <c r="Z1940" i="1"/>
  <c r="AA1940" i="1"/>
  <c r="Z1941" i="1"/>
  <c r="AA1941" i="1"/>
  <c r="Z1942" i="1"/>
  <c r="AA1942" i="1"/>
  <c r="Z1943" i="1"/>
  <c r="AA1943" i="1"/>
  <c r="Z1944" i="1"/>
  <c r="AA1944" i="1"/>
  <c r="Z1945" i="1"/>
  <c r="AA1945" i="1"/>
  <c r="Z1946" i="1"/>
  <c r="AA1946" i="1"/>
  <c r="Z1947" i="1"/>
  <c r="AA1947" i="1"/>
  <c r="Z1948" i="1"/>
  <c r="AA1948" i="1"/>
  <c r="Z1949" i="1"/>
  <c r="AA1949" i="1"/>
  <c r="Z1950" i="1"/>
  <c r="AA1950" i="1"/>
  <c r="Z1951" i="1"/>
  <c r="AA1951" i="1"/>
  <c r="Z1952" i="1"/>
  <c r="AA1952" i="1"/>
  <c r="Z1953" i="1"/>
  <c r="AA1953" i="1"/>
  <c r="Z1954" i="1"/>
  <c r="AA1954" i="1"/>
  <c r="Z1955" i="1"/>
  <c r="AA1955" i="1"/>
  <c r="Z1956" i="1"/>
  <c r="AA1956" i="1"/>
  <c r="Z1957" i="1"/>
  <c r="AA1957" i="1"/>
  <c r="Z1958" i="1"/>
  <c r="AA1958" i="1"/>
  <c r="Z1959" i="1"/>
  <c r="AA1959" i="1"/>
  <c r="Z1960" i="1"/>
  <c r="AA1960" i="1"/>
  <c r="Z1961" i="1"/>
  <c r="AA1961" i="1"/>
  <c r="Z1962" i="1"/>
  <c r="AA1962" i="1"/>
  <c r="Z1963" i="1"/>
  <c r="AA1963" i="1"/>
  <c r="Z1964" i="1"/>
  <c r="AA1964" i="1"/>
  <c r="Z1965" i="1"/>
  <c r="AA1965" i="1"/>
  <c r="Z1966" i="1"/>
  <c r="AA1966" i="1"/>
  <c r="Z1967" i="1"/>
  <c r="AA1967" i="1"/>
  <c r="Z1968" i="1"/>
  <c r="AA1968" i="1"/>
  <c r="Z1969" i="1"/>
  <c r="AA1969" i="1"/>
  <c r="Z1970" i="1"/>
  <c r="AA1970" i="1"/>
  <c r="Z1971" i="1"/>
  <c r="AA1971" i="1"/>
  <c r="Z1972" i="1"/>
  <c r="AA1972" i="1"/>
  <c r="Z1973" i="1"/>
  <c r="AA1973" i="1"/>
  <c r="Z1974" i="1"/>
  <c r="AA1974" i="1"/>
  <c r="Z1975" i="1"/>
  <c r="AA1975" i="1"/>
  <c r="Z1976" i="1"/>
  <c r="AA1976" i="1"/>
  <c r="Z1977" i="1"/>
  <c r="AA1977" i="1"/>
  <c r="Z1978" i="1"/>
  <c r="AA1978" i="1"/>
  <c r="Z1979" i="1"/>
  <c r="AA1979" i="1"/>
  <c r="Z1980" i="1"/>
  <c r="AA1980" i="1"/>
  <c r="Z1981" i="1"/>
  <c r="AA1981" i="1"/>
  <c r="Z1982" i="1"/>
  <c r="AA1982" i="1"/>
  <c r="Z1983" i="1"/>
  <c r="AA1983" i="1"/>
  <c r="Z1984" i="1"/>
  <c r="AA1984" i="1"/>
  <c r="Z1985" i="1"/>
  <c r="AA1985" i="1"/>
  <c r="Z1986" i="1"/>
  <c r="AA1986" i="1"/>
  <c r="Z1987" i="1"/>
  <c r="AA1987" i="1"/>
  <c r="Z1988" i="1"/>
  <c r="AA1988" i="1"/>
  <c r="Z1989" i="1"/>
  <c r="AA1989" i="1"/>
  <c r="Z1990" i="1"/>
  <c r="AA1990" i="1"/>
  <c r="Z1991" i="1"/>
  <c r="AA1991" i="1"/>
  <c r="Z1992" i="1"/>
  <c r="AA1992" i="1"/>
  <c r="Z1993" i="1"/>
  <c r="AA1993" i="1"/>
  <c r="Z1994" i="1"/>
  <c r="AA1994" i="1"/>
  <c r="Z1995" i="1"/>
  <c r="AA1995" i="1"/>
  <c r="Z1996" i="1"/>
  <c r="AA1996" i="1"/>
  <c r="Z1997" i="1"/>
  <c r="AA1997" i="1"/>
  <c r="Z1998" i="1"/>
  <c r="AA1998" i="1"/>
  <c r="Z1999" i="1"/>
  <c r="AA1999" i="1"/>
  <c r="Z2000" i="1"/>
  <c r="AA2000" i="1"/>
  <c r="Z2001" i="1"/>
  <c r="AA2001" i="1"/>
  <c r="Z2002" i="1"/>
  <c r="AA2002" i="1"/>
  <c r="Z2003" i="1"/>
  <c r="AA2003" i="1"/>
  <c r="Z2004" i="1"/>
  <c r="AA2004" i="1"/>
  <c r="Z2005" i="1"/>
  <c r="AA2005" i="1"/>
  <c r="Z2006" i="1"/>
  <c r="AA2006" i="1"/>
  <c r="Z2007" i="1"/>
  <c r="AA2007" i="1"/>
  <c r="Z2008" i="1"/>
  <c r="AA2008" i="1"/>
  <c r="Z2009" i="1"/>
  <c r="AA2009" i="1"/>
  <c r="Z2010" i="1"/>
  <c r="AA2010" i="1"/>
  <c r="Z2011" i="1"/>
  <c r="AA2011" i="1"/>
  <c r="Z2012" i="1"/>
  <c r="AA2012" i="1"/>
  <c r="Z2013" i="1"/>
  <c r="AA2013" i="1"/>
  <c r="Z2014" i="1"/>
  <c r="AA2014" i="1"/>
  <c r="Z2015" i="1"/>
  <c r="AA2015" i="1"/>
  <c r="Z2016" i="1"/>
  <c r="AA2016" i="1"/>
  <c r="Z2017" i="1"/>
  <c r="AA2017" i="1"/>
  <c r="Z2018" i="1"/>
  <c r="AA2018" i="1"/>
  <c r="Z2019" i="1"/>
  <c r="AA2019" i="1"/>
  <c r="Z2020" i="1"/>
  <c r="AA2020" i="1"/>
  <c r="Z2021" i="1"/>
  <c r="AA2021" i="1"/>
  <c r="Z2022" i="1"/>
  <c r="AA2022" i="1"/>
  <c r="Z2023" i="1"/>
  <c r="AA2023" i="1"/>
  <c r="Z2024" i="1"/>
  <c r="AA2024" i="1"/>
  <c r="Z2025" i="1"/>
  <c r="AA2025" i="1"/>
  <c r="Z2026" i="1"/>
  <c r="AA2026" i="1"/>
  <c r="Z2027" i="1"/>
  <c r="AA2027" i="1"/>
  <c r="Z2028" i="1"/>
  <c r="AA2028" i="1"/>
  <c r="Z2029" i="1"/>
  <c r="AA2029" i="1"/>
  <c r="Z2030" i="1"/>
  <c r="AA2030" i="1"/>
  <c r="Z2031" i="1"/>
  <c r="AA2031" i="1"/>
  <c r="Z2032" i="1"/>
  <c r="AA2032" i="1"/>
  <c r="Z2033" i="1"/>
  <c r="AA2033" i="1"/>
  <c r="Z2034" i="1"/>
  <c r="AA2034" i="1"/>
  <c r="Z2035" i="1"/>
  <c r="AA2035" i="1"/>
  <c r="Z2036" i="1"/>
  <c r="AA2036" i="1"/>
  <c r="Z2037" i="1"/>
  <c r="AA2037" i="1"/>
  <c r="Z2038" i="1"/>
  <c r="AA2038" i="1"/>
  <c r="Z2039" i="1"/>
  <c r="AA2039" i="1"/>
  <c r="Z2040" i="1"/>
  <c r="AA2040" i="1"/>
  <c r="Z2041" i="1"/>
  <c r="AA2041" i="1"/>
  <c r="Z2042" i="1"/>
  <c r="AA2042" i="1"/>
  <c r="Z2043" i="1"/>
  <c r="AA2043" i="1"/>
  <c r="Z2044" i="1"/>
  <c r="AA2044" i="1"/>
  <c r="Z2045" i="1"/>
  <c r="AA2045" i="1"/>
  <c r="Z2046" i="1"/>
  <c r="AA2046" i="1"/>
  <c r="Z2047" i="1"/>
  <c r="AA2047" i="1"/>
  <c r="Z2048" i="1"/>
  <c r="AA2048" i="1"/>
  <c r="Z2049" i="1"/>
  <c r="AA2049" i="1"/>
  <c r="Z2050" i="1"/>
  <c r="AA2050" i="1"/>
  <c r="Z2051" i="1"/>
  <c r="AA2051" i="1"/>
  <c r="Z2052" i="1"/>
  <c r="AA2052" i="1"/>
  <c r="Z2053" i="1"/>
  <c r="AA2053" i="1"/>
  <c r="Z2054" i="1"/>
  <c r="AA2054" i="1"/>
  <c r="Z2055" i="1"/>
  <c r="AA2055" i="1"/>
  <c r="Z2056" i="1"/>
  <c r="AA2056" i="1"/>
  <c r="Z2057" i="1"/>
  <c r="AA2057" i="1"/>
  <c r="Z2058" i="1"/>
  <c r="AA2058" i="1"/>
  <c r="Z2059" i="1"/>
  <c r="AA2059" i="1"/>
  <c r="Z2060" i="1"/>
  <c r="AA2060" i="1"/>
  <c r="Z2061" i="1"/>
  <c r="AA2061" i="1"/>
  <c r="Z2062" i="1"/>
  <c r="AA2062" i="1"/>
  <c r="Z2063" i="1"/>
  <c r="AA2063" i="1"/>
  <c r="Z2064" i="1"/>
  <c r="AA2064" i="1"/>
  <c r="Z2065" i="1"/>
  <c r="AA2065" i="1"/>
  <c r="Z2066" i="1"/>
  <c r="AA2066" i="1"/>
  <c r="Z2067" i="1"/>
  <c r="AA2067" i="1"/>
  <c r="Z2068" i="1"/>
  <c r="AA2068" i="1"/>
  <c r="Z2069" i="1"/>
  <c r="AA2069" i="1"/>
  <c r="Z2070" i="1"/>
  <c r="AA2070" i="1"/>
  <c r="Z2071" i="1"/>
  <c r="AA2071" i="1"/>
  <c r="Z2072" i="1"/>
  <c r="AA2072" i="1"/>
  <c r="Z2073" i="1"/>
  <c r="AA2073" i="1"/>
  <c r="Z2074" i="1"/>
  <c r="AA2074" i="1"/>
  <c r="Z2075" i="1"/>
  <c r="AA2075" i="1"/>
  <c r="Z2076" i="1"/>
  <c r="AA2076" i="1"/>
  <c r="Z2077" i="1"/>
  <c r="AA2077" i="1"/>
  <c r="Z2078" i="1"/>
  <c r="AA2078" i="1"/>
  <c r="Z2079" i="1"/>
  <c r="AA2079" i="1"/>
  <c r="Z2080" i="1"/>
  <c r="AA2080" i="1"/>
  <c r="Z2081" i="1"/>
  <c r="AA2081" i="1"/>
  <c r="Z2082" i="1"/>
  <c r="AA2082" i="1"/>
  <c r="Z2083" i="1"/>
  <c r="AA2083" i="1"/>
  <c r="Z2084" i="1"/>
  <c r="AA2084" i="1"/>
  <c r="Z2085" i="1"/>
  <c r="AA2085" i="1"/>
  <c r="Z2086" i="1"/>
  <c r="AA2086" i="1"/>
  <c r="Z2087" i="1"/>
  <c r="AA2087" i="1"/>
  <c r="Z2088" i="1"/>
  <c r="AA2088" i="1"/>
  <c r="Z2089" i="1"/>
  <c r="AA2089" i="1"/>
  <c r="Z2090" i="1"/>
  <c r="AA2090" i="1"/>
  <c r="Z2091" i="1"/>
  <c r="AA2091" i="1"/>
  <c r="Z2092" i="1"/>
  <c r="AA2092" i="1"/>
  <c r="Z2093" i="1"/>
  <c r="AA2093" i="1"/>
  <c r="Z2094" i="1"/>
  <c r="AA2094" i="1"/>
  <c r="Z2095" i="1"/>
  <c r="AA2095" i="1"/>
  <c r="Z2096" i="1"/>
  <c r="AA2096" i="1"/>
  <c r="Z2097" i="1"/>
  <c r="AA2097" i="1"/>
  <c r="Z2098" i="1"/>
  <c r="AA2098" i="1"/>
  <c r="Z2099" i="1"/>
  <c r="AA2099" i="1"/>
  <c r="Z2100" i="1"/>
  <c r="AA2100" i="1"/>
  <c r="Z2101" i="1"/>
  <c r="AA2101" i="1"/>
  <c r="Z2102" i="1"/>
  <c r="AA2102" i="1"/>
  <c r="Z2103" i="1"/>
  <c r="AA2103" i="1"/>
  <c r="Z2104" i="1"/>
  <c r="AA2104" i="1"/>
  <c r="Z2105" i="1"/>
  <c r="AA2105" i="1"/>
  <c r="Z2106" i="1"/>
  <c r="AA2106" i="1"/>
  <c r="Z2107" i="1"/>
  <c r="AA2107" i="1"/>
  <c r="Z2108" i="1"/>
  <c r="AA2108" i="1"/>
  <c r="Z2109" i="1"/>
  <c r="AA2109" i="1"/>
  <c r="Z2110" i="1"/>
  <c r="AA2110" i="1"/>
  <c r="Z2111" i="1"/>
  <c r="AA2111" i="1"/>
  <c r="Z2112" i="1"/>
  <c r="AA2112" i="1"/>
  <c r="Z2113" i="1"/>
  <c r="AA2113" i="1"/>
  <c r="Z2114" i="1"/>
  <c r="AA2114" i="1"/>
  <c r="Z2115" i="1"/>
  <c r="AA2115" i="1"/>
  <c r="Z2116" i="1"/>
  <c r="AA2116" i="1"/>
  <c r="Z2117" i="1"/>
  <c r="AA2117" i="1"/>
  <c r="Z2118" i="1"/>
  <c r="AA2118" i="1"/>
  <c r="Z2119" i="1"/>
  <c r="AA2119" i="1"/>
  <c r="Z2120" i="1"/>
  <c r="AA2120" i="1"/>
  <c r="Z2121" i="1"/>
  <c r="AA2121" i="1"/>
  <c r="Z2122" i="1"/>
  <c r="AA2122" i="1"/>
  <c r="Z2123" i="1"/>
  <c r="AA2123" i="1"/>
  <c r="Z2124" i="1"/>
  <c r="AA2124" i="1"/>
  <c r="Z2125" i="1"/>
  <c r="AA2125" i="1"/>
  <c r="Z2126" i="1"/>
  <c r="AA2126" i="1"/>
  <c r="Z2127" i="1"/>
  <c r="AA2127" i="1"/>
  <c r="Z2128" i="1"/>
  <c r="AA2128" i="1"/>
  <c r="Z2129" i="1"/>
  <c r="AA2129" i="1"/>
  <c r="Z2130" i="1"/>
  <c r="AA2130" i="1"/>
  <c r="Z2131" i="1"/>
  <c r="AA2131" i="1"/>
  <c r="Z2132" i="1"/>
  <c r="AA2132" i="1"/>
  <c r="Z2133" i="1"/>
  <c r="AA2133" i="1"/>
  <c r="Z2134" i="1"/>
  <c r="AA2134" i="1"/>
  <c r="Z2135" i="1"/>
  <c r="AA2135" i="1"/>
  <c r="Z2136" i="1"/>
  <c r="AA2136" i="1"/>
  <c r="Z2137" i="1"/>
  <c r="AA2137" i="1"/>
  <c r="Z2138" i="1"/>
  <c r="AA2138" i="1"/>
  <c r="Z2139" i="1"/>
  <c r="AA2139" i="1"/>
  <c r="Z2140" i="1"/>
  <c r="AA2140" i="1"/>
  <c r="Z2141" i="1"/>
  <c r="AA2141" i="1"/>
  <c r="Z2142" i="1"/>
  <c r="AA2142" i="1"/>
  <c r="Z2143" i="1"/>
  <c r="AA2143" i="1"/>
  <c r="Z2144" i="1"/>
  <c r="AA2144" i="1"/>
  <c r="Z2145" i="1"/>
  <c r="AA2145" i="1"/>
  <c r="Z2146" i="1"/>
  <c r="AA2146" i="1"/>
  <c r="Z2147" i="1"/>
  <c r="AA2147" i="1"/>
  <c r="Z2148" i="1"/>
  <c r="AA2148" i="1"/>
  <c r="Z2149" i="1"/>
  <c r="AA2149" i="1"/>
  <c r="Z2150" i="1"/>
  <c r="AA2150" i="1"/>
  <c r="Z2151" i="1"/>
  <c r="AA2151" i="1"/>
  <c r="Z2152" i="1"/>
  <c r="AA2152" i="1"/>
  <c r="Z2153" i="1"/>
  <c r="AA2153" i="1"/>
  <c r="Z2154" i="1"/>
  <c r="AA2154" i="1"/>
  <c r="Z2155" i="1"/>
  <c r="AA2155" i="1"/>
  <c r="Z2156" i="1"/>
  <c r="AA2156" i="1"/>
  <c r="Z2157" i="1"/>
  <c r="AA2157" i="1"/>
  <c r="Z2158" i="1"/>
  <c r="AA2158" i="1"/>
  <c r="Z2159" i="1"/>
  <c r="AA2159" i="1"/>
  <c r="Z2160" i="1"/>
  <c r="AA2160" i="1"/>
  <c r="Z2161" i="1"/>
  <c r="AA2161" i="1"/>
  <c r="Z2162" i="1"/>
  <c r="AA2162" i="1"/>
  <c r="Z2163" i="1"/>
  <c r="AA2163" i="1"/>
  <c r="Z2164" i="1"/>
  <c r="AA2164" i="1"/>
  <c r="Z2165" i="1"/>
  <c r="AA2165" i="1"/>
  <c r="Z2166" i="1"/>
  <c r="AA2166" i="1"/>
  <c r="Z2167" i="1"/>
  <c r="AA2167" i="1"/>
  <c r="Z2168" i="1"/>
  <c r="AA2168" i="1"/>
  <c r="Z2169" i="1"/>
  <c r="AA2169" i="1"/>
  <c r="Z2170" i="1"/>
  <c r="AA2170" i="1"/>
  <c r="Z2171" i="1"/>
  <c r="AA2171" i="1"/>
  <c r="Z2172" i="1"/>
  <c r="AA2172" i="1"/>
  <c r="Z2173" i="1"/>
  <c r="AA2173" i="1"/>
  <c r="Z2174" i="1"/>
  <c r="AA2174" i="1"/>
  <c r="Z2175" i="1"/>
  <c r="AA2175" i="1"/>
  <c r="Z2176" i="1"/>
  <c r="AA2176" i="1"/>
  <c r="Z2177" i="1"/>
  <c r="AA2177" i="1"/>
  <c r="Z2178" i="1"/>
  <c r="AA2178" i="1"/>
  <c r="Z2179" i="1"/>
  <c r="AA2179" i="1"/>
  <c r="Z2180" i="1"/>
  <c r="AA2180" i="1"/>
  <c r="Z2181" i="1"/>
  <c r="AA2181" i="1"/>
  <c r="Z2182" i="1"/>
  <c r="AA2182" i="1"/>
  <c r="Z2183" i="1"/>
  <c r="AA2183" i="1"/>
  <c r="Z2184" i="1"/>
  <c r="AA2184" i="1"/>
  <c r="Z2185" i="1"/>
  <c r="AA2185" i="1"/>
  <c r="Z2186" i="1"/>
  <c r="AA2186" i="1"/>
  <c r="Z2187" i="1"/>
  <c r="AA2187" i="1"/>
  <c r="Z2188" i="1"/>
  <c r="AA2188" i="1"/>
  <c r="Z2189" i="1"/>
  <c r="AA2189" i="1"/>
  <c r="Z2190" i="1"/>
  <c r="AA2190" i="1"/>
  <c r="Z2191" i="1"/>
  <c r="AA2191" i="1"/>
  <c r="Z2192" i="1"/>
  <c r="AA2192" i="1"/>
  <c r="Z2193" i="1"/>
  <c r="AA2193" i="1"/>
  <c r="Z2194" i="1"/>
  <c r="AA2194" i="1"/>
  <c r="Z2195" i="1"/>
  <c r="AA2195" i="1"/>
  <c r="Z2196" i="1"/>
  <c r="AA2196" i="1"/>
  <c r="Z2197" i="1"/>
  <c r="AA2197" i="1"/>
  <c r="Z2198" i="1"/>
  <c r="AA2198" i="1"/>
  <c r="Z2199" i="1"/>
  <c r="AA2199" i="1"/>
  <c r="Z2200" i="1"/>
  <c r="AA2200" i="1"/>
  <c r="Z2201" i="1"/>
  <c r="AA2201" i="1"/>
  <c r="Z2202" i="1"/>
  <c r="AA2202" i="1"/>
  <c r="Z2203" i="1"/>
  <c r="AA2203" i="1"/>
  <c r="Z2204" i="1"/>
  <c r="AA2204" i="1"/>
  <c r="Z2205" i="1"/>
  <c r="AA2205" i="1"/>
  <c r="Z2206" i="1"/>
  <c r="AA2206" i="1"/>
  <c r="Z2207" i="1"/>
  <c r="AA2207" i="1"/>
  <c r="Z2208" i="1"/>
  <c r="AA2208" i="1"/>
  <c r="Z2209" i="1"/>
  <c r="AA2209" i="1"/>
  <c r="Z2210" i="1"/>
  <c r="AA2210" i="1"/>
  <c r="Z2211" i="1"/>
  <c r="AA2211" i="1"/>
  <c r="Z2212" i="1"/>
  <c r="AA2212" i="1"/>
  <c r="Z2213" i="1"/>
  <c r="AA2213" i="1"/>
  <c r="Z2214" i="1"/>
  <c r="AA2214" i="1"/>
  <c r="Z2215" i="1"/>
  <c r="AA2215" i="1"/>
  <c r="Z2216" i="1"/>
  <c r="AA2216" i="1"/>
  <c r="Z2217" i="1"/>
  <c r="AA2217" i="1"/>
  <c r="Z2218" i="1"/>
  <c r="AA2218" i="1"/>
  <c r="Z2219" i="1"/>
  <c r="AA2219" i="1"/>
  <c r="Z2220" i="1"/>
  <c r="AA2220" i="1"/>
  <c r="Z2221" i="1"/>
  <c r="AA2221" i="1"/>
  <c r="Z2222" i="1"/>
  <c r="AA2222" i="1"/>
  <c r="Z2223" i="1"/>
  <c r="AA2223" i="1"/>
  <c r="Z2224" i="1"/>
  <c r="AA2224" i="1"/>
  <c r="Z2225" i="1"/>
  <c r="AA2225" i="1"/>
  <c r="Z2226" i="1"/>
  <c r="AA2226" i="1"/>
  <c r="Z2227" i="1"/>
  <c r="AA2227" i="1"/>
  <c r="Z2228" i="1"/>
  <c r="AA2228" i="1"/>
  <c r="Z2229" i="1"/>
  <c r="AA2229" i="1"/>
  <c r="Z2230" i="1"/>
  <c r="AA2230" i="1"/>
  <c r="Z2231" i="1"/>
  <c r="AA2231" i="1"/>
  <c r="Z2232" i="1"/>
  <c r="AA2232" i="1"/>
  <c r="Z2233" i="1"/>
  <c r="AA2233" i="1"/>
  <c r="Z2234" i="1"/>
  <c r="AA2234" i="1"/>
  <c r="Z2235" i="1"/>
  <c r="AA2235" i="1"/>
  <c r="Z2236" i="1"/>
  <c r="AA2236" i="1"/>
  <c r="Z2237" i="1"/>
  <c r="AA2237" i="1"/>
  <c r="Z2238" i="1"/>
  <c r="AA2238" i="1"/>
  <c r="Z2239" i="1"/>
  <c r="AA2239" i="1"/>
  <c r="Z2240" i="1"/>
  <c r="AA2240" i="1"/>
  <c r="Z2241" i="1"/>
  <c r="AA2241" i="1"/>
  <c r="Z2242" i="1"/>
  <c r="AA2242" i="1"/>
  <c r="Z2243" i="1"/>
  <c r="AA2243" i="1"/>
  <c r="Z2244" i="1"/>
  <c r="AA2244" i="1"/>
  <c r="Z2245" i="1"/>
  <c r="AA2245" i="1"/>
  <c r="Z2246" i="1"/>
  <c r="AA2246" i="1"/>
  <c r="Z2247" i="1"/>
  <c r="AA2247" i="1"/>
  <c r="Z2248" i="1"/>
  <c r="AA2248" i="1"/>
  <c r="Z2249" i="1"/>
  <c r="AA2249" i="1"/>
  <c r="Z2250" i="1"/>
  <c r="AA2250" i="1"/>
  <c r="Z2251" i="1"/>
  <c r="AA2251" i="1"/>
  <c r="Z2252" i="1"/>
  <c r="AA2252" i="1"/>
  <c r="Z2253" i="1"/>
  <c r="AA2253" i="1"/>
  <c r="Z2254" i="1"/>
  <c r="AA2254" i="1"/>
  <c r="Z2255" i="1"/>
  <c r="AA2255" i="1"/>
  <c r="Z2256" i="1"/>
  <c r="AA2256" i="1"/>
  <c r="Z2257" i="1"/>
  <c r="AA2257" i="1"/>
  <c r="Z2258" i="1"/>
  <c r="AA2258" i="1"/>
  <c r="Z2259" i="1"/>
  <c r="AA2259" i="1"/>
  <c r="Z2260" i="1"/>
  <c r="AA2260" i="1"/>
  <c r="Z2261" i="1"/>
  <c r="AA2261" i="1"/>
  <c r="Z2262" i="1"/>
  <c r="AA2262" i="1"/>
  <c r="Z2263" i="1"/>
  <c r="AA2263" i="1"/>
  <c r="Z2264" i="1"/>
  <c r="AA2264" i="1"/>
  <c r="Z2265" i="1"/>
  <c r="AA2265" i="1"/>
  <c r="Z2266" i="1"/>
  <c r="AA2266" i="1"/>
  <c r="Z2267" i="1"/>
  <c r="AA2267" i="1"/>
  <c r="Z2268" i="1"/>
  <c r="AA2268" i="1"/>
  <c r="Z2269" i="1"/>
  <c r="AA2269" i="1"/>
  <c r="Z2270" i="1"/>
  <c r="AA2270" i="1"/>
  <c r="Z2271" i="1"/>
  <c r="AA2271" i="1"/>
  <c r="Z2272" i="1"/>
  <c r="AA2272" i="1"/>
  <c r="Z2273" i="1"/>
  <c r="AA2273" i="1"/>
  <c r="Z2274" i="1"/>
  <c r="AA2274" i="1"/>
  <c r="Z2275" i="1"/>
  <c r="AA2275" i="1"/>
  <c r="Z2276" i="1"/>
  <c r="AA2276" i="1"/>
  <c r="Z2277" i="1"/>
  <c r="AA2277" i="1"/>
  <c r="Z2278" i="1"/>
  <c r="AA2278" i="1"/>
  <c r="Z2279" i="1"/>
  <c r="AA2279" i="1"/>
  <c r="Z2280" i="1"/>
  <c r="AA2280" i="1"/>
  <c r="Z2281" i="1"/>
  <c r="AA2281" i="1"/>
  <c r="Z2282" i="1"/>
  <c r="AA2282" i="1"/>
  <c r="Z2283" i="1"/>
  <c r="AA2283" i="1"/>
  <c r="Z2284" i="1"/>
  <c r="AA2284" i="1"/>
  <c r="Z2285" i="1"/>
  <c r="AA2285" i="1"/>
  <c r="Z2286" i="1"/>
  <c r="AA2286" i="1"/>
  <c r="Z2287" i="1"/>
  <c r="AA2287" i="1"/>
  <c r="Z2288" i="1"/>
  <c r="AA2288" i="1"/>
  <c r="Z2289" i="1"/>
  <c r="AA2289" i="1"/>
  <c r="Z2290" i="1"/>
  <c r="AA2290" i="1"/>
  <c r="Z2291" i="1"/>
  <c r="AA2291" i="1"/>
  <c r="Z2292" i="1"/>
  <c r="AA2292" i="1"/>
  <c r="Z2293" i="1"/>
  <c r="AA2293" i="1"/>
  <c r="Z2294" i="1"/>
  <c r="AA2294" i="1"/>
  <c r="Z2295" i="1"/>
  <c r="AA2295" i="1"/>
  <c r="Z2296" i="1"/>
  <c r="AA2296" i="1"/>
  <c r="Z2297" i="1"/>
  <c r="AA2297" i="1"/>
  <c r="Z2298" i="1"/>
  <c r="AA2298" i="1"/>
  <c r="Z2299" i="1"/>
  <c r="AA2299" i="1"/>
  <c r="Z2300" i="1"/>
  <c r="AA2300" i="1"/>
  <c r="Z2301" i="1"/>
  <c r="AA2301" i="1"/>
  <c r="Z2302" i="1"/>
  <c r="AA2302" i="1"/>
  <c r="Z2303" i="1"/>
  <c r="AA2303" i="1"/>
  <c r="Z2304" i="1"/>
  <c r="AA2304" i="1"/>
  <c r="Z2305" i="1"/>
  <c r="AA2305" i="1"/>
  <c r="Z2306" i="1"/>
  <c r="AA2306" i="1"/>
  <c r="Z2307" i="1"/>
  <c r="AA2307" i="1"/>
  <c r="Z2308" i="1"/>
  <c r="AA2308" i="1"/>
  <c r="Z2309" i="1"/>
  <c r="AA2309" i="1"/>
  <c r="Z2310" i="1"/>
  <c r="AA2310" i="1"/>
  <c r="Z2311" i="1"/>
  <c r="AA2311" i="1"/>
  <c r="Z2312" i="1"/>
  <c r="AA2312" i="1"/>
  <c r="Z2313" i="1"/>
  <c r="AA2313" i="1"/>
  <c r="Z2314" i="1"/>
  <c r="AA2314" i="1"/>
  <c r="Z2315" i="1"/>
  <c r="AA2315" i="1"/>
  <c r="Z2316" i="1"/>
  <c r="AA2316" i="1"/>
  <c r="Z2317" i="1"/>
  <c r="AA2317" i="1"/>
  <c r="Z2318" i="1"/>
  <c r="AA2318" i="1"/>
  <c r="Z2319" i="1"/>
  <c r="AA2319" i="1"/>
  <c r="Z2320" i="1"/>
  <c r="AA2320" i="1"/>
  <c r="Z2321" i="1"/>
  <c r="AA2321" i="1"/>
  <c r="Z2322" i="1"/>
  <c r="AA2322" i="1"/>
  <c r="Z2323" i="1"/>
  <c r="AA2323" i="1"/>
  <c r="Z2324" i="1"/>
  <c r="AA2324" i="1"/>
  <c r="Z2325" i="1"/>
  <c r="AA2325" i="1"/>
  <c r="Z2326" i="1"/>
  <c r="AA2326" i="1"/>
  <c r="Z2327" i="1"/>
  <c r="AA2327" i="1"/>
  <c r="Z2328" i="1"/>
  <c r="AA2328" i="1"/>
  <c r="Z2329" i="1"/>
  <c r="AA2329" i="1"/>
  <c r="Z2330" i="1"/>
  <c r="AA2330" i="1"/>
  <c r="Z2331" i="1"/>
  <c r="AA2331" i="1"/>
  <c r="Z2332" i="1"/>
  <c r="AA2332" i="1"/>
  <c r="Z2333" i="1"/>
  <c r="AA2333" i="1"/>
  <c r="Z2334" i="1"/>
  <c r="AA2334" i="1"/>
  <c r="Z2335" i="1"/>
  <c r="AA2335" i="1"/>
  <c r="Z2336" i="1"/>
  <c r="AA2336" i="1"/>
  <c r="Z2337" i="1"/>
  <c r="AA2337" i="1"/>
  <c r="Z2338" i="1"/>
  <c r="AA2338" i="1"/>
  <c r="Z2339" i="1"/>
  <c r="AA2339" i="1"/>
  <c r="Z2340" i="1"/>
  <c r="AA2340" i="1"/>
  <c r="Z2341" i="1"/>
  <c r="AA2341" i="1"/>
  <c r="Z2342" i="1"/>
  <c r="AA2342" i="1"/>
  <c r="Z2343" i="1"/>
  <c r="AA2343" i="1"/>
  <c r="Z2344" i="1"/>
  <c r="AA2344" i="1"/>
  <c r="Z2345" i="1"/>
  <c r="AA2345" i="1"/>
  <c r="Z2346" i="1"/>
  <c r="AA2346" i="1"/>
  <c r="Z2347" i="1"/>
  <c r="AA2347" i="1"/>
  <c r="Z2348" i="1"/>
  <c r="AA2348" i="1"/>
  <c r="Z2349" i="1"/>
  <c r="AA2349" i="1"/>
  <c r="Z2350" i="1"/>
  <c r="AA2350" i="1"/>
  <c r="Z2351" i="1"/>
  <c r="AA2351" i="1"/>
  <c r="Z2352" i="1"/>
  <c r="AA2352" i="1"/>
  <c r="Z2353" i="1"/>
  <c r="AA2353" i="1"/>
  <c r="Z2354" i="1"/>
  <c r="AA2354" i="1"/>
  <c r="Z2355" i="1"/>
  <c r="AA2355" i="1"/>
  <c r="Z2356" i="1"/>
  <c r="AA2356" i="1"/>
  <c r="Z2357" i="1"/>
  <c r="AA2357" i="1"/>
  <c r="Z2358" i="1"/>
  <c r="AA2358" i="1"/>
  <c r="Z2359" i="1"/>
  <c r="AA2359" i="1"/>
  <c r="Z2360" i="1"/>
  <c r="AA2360" i="1"/>
  <c r="Z2361" i="1"/>
  <c r="AA2361" i="1"/>
  <c r="Z2362" i="1"/>
  <c r="AA2362" i="1"/>
  <c r="Z2363" i="1"/>
  <c r="AA2363" i="1"/>
  <c r="Z2364" i="1"/>
  <c r="AA2364" i="1"/>
  <c r="Z2365" i="1"/>
  <c r="AA2365" i="1"/>
  <c r="Z2366" i="1"/>
  <c r="AA2366" i="1"/>
  <c r="Z2367" i="1"/>
  <c r="AA2367" i="1"/>
  <c r="Z2368" i="1"/>
  <c r="AA2368" i="1"/>
  <c r="Z2369" i="1"/>
  <c r="AA2369" i="1"/>
  <c r="Z2370" i="1"/>
  <c r="AA2370" i="1"/>
  <c r="Z2371" i="1"/>
  <c r="AA2371" i="1"/>
  <c r="Z2372" i="1"/>
  <c r="AA2372" i="1"/>
  <c r="Z2373" i="1"/>
  <c r="AA2373" i="1"/>
  <c r="Z2374" i="1"/>
  <c r="AA2374" i="1"/>
  <c r="Z2375" i="1"/>
  <c r="AA2375" i="1"/>
  <c r="Z2376" i="1"/>
  <c r="AA2376" i="1"/>
  <c r="Z2377" i="1"/>
  <c r="AA2377" i="1"/>
  <c r="Z2378" i="1"/>
  <c r="AA2378" i="1"/>
  <c r="Z2379" i="1"/>
  <c r="AA2379" i="1"/>
  <c r="Z2380" i="1"/>
  <c r="AA2380" i="1"/>
  <c r="Z2381" i="1"/>
  <c r="AA2381" i="1"/>
  <c r="Z2382" i="1"/>
  <c r="AA2382" i="1"/>
  <c r="Z2383" i="1"/>
  <c r="AA2383" i="1"/>
  <c r="Z2384" i="1"/>
  <c r="AA2384" i="1"/>
  <c r="Z2385" i="1"/>
  <c r="AA2385" i="1"/>
  <c r="Z2386" i="1"/>
  <c r="AA2386" i="1"/>
  <c r="Z2387" i="1"/>
  <c r="AA2387" i="1"/>
  <c r="Z2388" i="1"/>
  <c r="AA2388" i="1"/>
  <c r="Z2389" i="1"/>
  <c r="AA2389" i="1"/>
  <c r="Z2390" i="1"/>
  <c r="AA2390" i="1"/>
  <c r="Z2391" i="1"/>
  <c r="AA2391" i="1"/>
  <c r="Z2392" i="1"/>
  <c r="AA2392" i="1"/>
  <c r="Z2393" i="1"/>
  <c r="AA2393" i="1"/>
  <c r="Z2394" i="1"/>
  <c r="AA2394" i="1"/>
  <c r="Z2395" i="1"/>
  <c r="AA2395" i="1"/>
  <c r="Z2396" i="1"/>
  <c r="AA2396" i="1"/>
  <c r="Z2397" i="1"/>
  <c r="AA2397" i="1"/>
  <c r="Z2398" i="1"/>
  <c r="AA2398" i="1"/>
  <c r="Z2399" i="1"/>
  <c r="AA2399" i="1"/>
  <c r="Z2400" i="1"/>
  <c r="AA2400" i="1"/>
  <c r="Z2401" i="1"/>
  <c r="AA2401" i="1"/>
  <c r="Z2402" i="1"/>
  <c r="AA2402" i="1"/>
  <c r="Z2403" i="1"/>
  <c r="AA2403" i="1"/>
  <c r="Z2404" i="1"/>
  <c r="AA2404" i="1"/>
  <c r="Z2405" i="1"/>
  <c r="AA2405" i="1"/>
  <c r="Z2406" i="1"/>
  <c r="AA2406" i="1"/>
  <c r="Z2407" i="1"/>
  <c r="AA2407" i="1"/>
  <c r="Z2408" i="1"/>
  <c r="AA2408" i="1"/>
  <c r="Z2409" i="1"/>
  <c r="AA2409" i="1"/>
  <c r="Z2410" i="1"/>
  <c r="AA2410" i="1"/>
  <c r="Z2411" i="1"/>
  <c r="AA2411" i="1"/>
  <c r="Z2412" i="1"/>
  <c r="AA2412" i="1"/>
  <c r="Z2413" i="1"/>
  <c r="AA2413" i="1"/>
  <c r="Z2414" i="1"/>
  <c r="AA2414" i="1"/>
  <c r="Z2415" i="1"/>
  <c r="AA2415" i="1"/>
  <c r="Z2416" i="1"/>
  <c r="AA2416" i="1"/>
  <c r="Z2417" i="1"/>
  <c r="AA2417" i="1"/>
  <c r="Z2418" i="1"/>
  <c r="AA2418" i="1"/>
  <c r="Z2419" i="1"/>
  <c r="AA2419" i="1"/>
  <c r="Z2420" i="1"/>
  <c r="AA2420" i="1"/>
  <c r="Z2421" i="1"/>
  <c r="AA2421" i="1"/>
  <c r="Z2422" i="1"/>
  <c r="AA2422" i="1"/>
  <c r="Z2423" i="1"/>
  <c r="AA2423" i="1"/>
  <c r="Z2424" i="1"/>
  <c r="AA2424" i="1"/>
  <c r="Z2425" i="1"/>
  <c r="AA2425" i="1"/>
  <c r="Z2426" i="1"/>
  <c r="AA2426" i="1"/>
  <c r="Z2427" i="1"/>
  <c r="AA2427" i="1"/>
  <c r="Z2428" i="1"/>
  <c r="AA2428" i="1"/>
  <c r="Z2429" i="1"/>
  <c r="AA2429" i="1"/>
  <c r="Z2430" i="1"/>
  <c r="AA2430" i="1"/>
  <c r="Z2431" i="1"/>
  <c r="AA2431" i="1"/>
  <c r="Z2432" i="1"/>
  <c r="AA2432" i="1"/>
  <c r="Z2433" i="1"/>
  <c r="AA2433" i="1"/>
  <c r="Z2434" i="1"/>
  <c r="AA2434" i="1"/>
  <c r="Z2435" i="1"/>
  <c r="AA2435" i="1"/>
  <c r="Z2436" i="1"/>
  <c r="AA2436" i="1"/>
  <c r="Z2437" i="1"/>
  <c r="AA2437" i="1"/>
  <c r="Z2438" i="1"/>
  <c r="AA2438" i="1"/>
  <c r="Z2439" i="1"/>
  <c r="AA2439" i="1"/>
  <c r="Z2440" i="1"/>
  <c r="AA2440" i="1"/>
  <c r="Z2441" i="1"/>
  <c r="AA2441" i="1"/>
  <c r="Z2442" i="1"/>
  <c r="AA2442" i="1"/>
  <c r="Z2443" i="1"/>
  <c r="AA2443" i="1"/>
  <c r="Z2444" i="1"/>
  <c r="AA2444" i="1"/>
  <c r="Z2445" i="1"/>
  <c r="AA2445" i="1"/>
  <c r="Z2446" i="1"/>
  <c r="AA2446" i="1"/>
  <c r="Z2447" i="1"/>
  <c r="AA2447" i="1"/>
  <c r="Z2448" i="1"/>
  <c r="AA2448" i="1"/>
  <c r="Z2449" i="1"/>
  <c r="AA2449" i="1"/>
  <c r="Z2450" i="1"/>
  <c r="AA2450" i="1"/>
  <c r="Z2451" i="1"/>
  <c r="AA2451" i="1"/>
  <c r="Z2452" i="1"/>
  <c r="AA2452" i="1"/>
  <c r="Z2453" i="1"/>
  <c r="AA2453" i="1"/>
  <c r="Z2454" i="1"/>
  <c r="AA2454" i="1"/>
  <c r="Z2455" i="1"/>
  <c r="AA2455" i="1"/>
  <c r="Z2456" i="1"/>
  <c r="AA2456" i="1"/>
  <c r="Z2457" i="1"/>
  <c r="AA2457" i="1"/>
  <c r="Z2458" i="1"/>
  <c r="AA2458" i="1"/>
  <c r="Z2459" i="1"/>
  <c r="AA2459" i="1"/>
  <c r="Z2460" i="1"/>
  <c r="AA2460" i="1"/>
  <c r="Z2461" i="1"/>
  <c r="AA2461" i="1"/>
  <c r="Z2462" i="1"/>
  <c r="AA2462" i="1"/>
  <c r="Z2463" i="1"/>
  <c r="AA2463" i="1"/>
  <c r="Z2464" i="1"/>
  <c r="AA2464" i="1"/>
  <c r="Z2465" i="1"/>
  <c r="AA2465" i="1"/>
  <c r="Z2466" i="1"/>
  <c r="AA2466" i="1"/>
  <c r="Z2467" i="1"/>
  <c r="AA2467" i="1"/>
  <c r="Z2468" i="1"/>
  <c r="AA2468" i="1"/>
  <c r="Z2469" i="1"/>
  <c r="AA2469" i="1"/>
  <c r="Z2470" i="1"/>
  <c r="AA2470" i="1"/>
  <c r="Z2471" i="1"/>
  <c r="AA2471" i="1"/>
  <c r="Z2472" i="1"/>
  <c r="AA2472" i="1"/>
  <c r="Z2473" i="1"/>
  <c r="AA2473" i="1"/>
  <c r="Z2474" i="1"/>
  <c r="AA2474" i="1"/>
  <c r="Z2475" i="1"/>
  <c r="AA2475" i="1"/>
  <c r="Z2476" i="1"/>
  <c r="AA2476" i="1"/>
  <c r="Z2477" i="1"/>
  <c r="AA2477" i="1"/>
  <c r="Z2478" i="1"/>
  <c r="AA2478" i="1"/>
  <c r="Z2479" i="1"/>
  <c r="AA2479" i="1"/>
  <c r="Z2480" i="1"/>
  <c r="AA2480" i="1"/>
  <c r="Z2481" i="1"/>
  <c r="AA2481" i="1"/>
  <c r="Z2482" i="1"/>
  <c r="AA2482" i="1"/>
  <c r="Z2483" i="1"/>
  <c r="AA2483" i="1"/>
  <c r="Z2484" i="1"/>
  <c r="AA2484" i="1"/>
  <c r="Z2485" i="1"/>
  <c r="AA2485" i="1"/>
  <c r="Z2486" i="1"/>
  <c r="AA2486" i="1"/>
  <c r="Z2487" i="1"/>
  <c r="AA2487" i="1"/>
  <c r="Z2488" i="1"/>
  <c r="AA2488" i="1"/>
  <c r="Z2489" i="1"/>
  <c r="AA2489" i="1"/>
  <c r="Z2490" i="1"/>
  <c r="AA2490" i="1"/>
  <c r="Z2491" i="1"/>
  <c r="AA2491" i="1"/>
  <c r="Z2492" i="1"/>
  <c r="AA2492" i="1"/>
  <c r="Z2493" i="1"/>
  <c r="AA2493" i="1"/>
  <c r="Z2494" i="1"/>
  <c r="AA2494" i="1"/>
  <c r="Z2495" i="1"/>
  <c r="AA2495" i="1"/>
  <c r="Z2496" i="1"/>
  <c r="AA2496" i="1"/>
  <c r="Z2497" i="1"/>
  <c r="AA2497" i="1"/>
  <c r="Z2498" i="1"/>
  <c r="AA2498" i="1"/>
  <c r="Z2499" i="1"/>
  <c r="AA2499" i="1"/>
  <c r="Z2500" i="1"/>
  <c r="AA2500" i="1"/>
  <c r="Z2501" i="1"/>
  <c r="AA2501" i="1"/>
  <c r="Z2502" i="1"/>
  <c r="AA2502" i="1"/>
  <c r="Z2503" i="1"/>
  <c r="AA2503" i="1"/>
  <c r="Z2504" i="1"/>
  <c r="AA2504" i="1"/>
  <c r="Z2505" i="1"/>
  <c r="AA2505" i="1"/>
  <c r="Z2506" i="1"/>
  <c r="AA2506" i="1"/>
  <c r="Z2507" i="1"/>
  <c r="AA2507" i="1"/>
  <c r="Z2508" i="1"/>
  <c r="AA2508" i="1"/>
  <c r="Z2509" i="1"/>
  <c r="AA2509" i="1"/>
  <c r="Z2510" i="1"/>
  <c r="AA2510" i="1"/>
  <c r="Z2511" i="1"/>
  <c r="AA2511" i="1"/>
  <c r="Z2512" i="1"/>
  <c r="AA2512" i="1"/>
  <c r="Z2513" i="1"/>
  <c r="AA2513" i="1"/>
  <c r="Z2514" i="1"/>
  <c r="AA2514" i="1"/>
  <c r="Z2515" i="1"/>
  <c r="AA2515" i="1"/>
  <c r="Z2516" i="1"/>
  <c r="AA2516" i="1"/>
  <c r="Z2517" i="1"/>
  <c r="AA2517" i="1"/>
  <c r="Z2518" i="1"/>
  <c r="AA2518" i="1"/>
  <c r="Z2519" i="1"/>
  <c r="AA2519" i="1"/>
  <c r="Z2520" i="1"/>
  <c r="AA2520" i="1"/>
  <c r="Z2521" i="1"/>
  <c r="AA2521" i="1"/>
  <c r="Z2522" i="1"/>
  <c r="AA2522" i="1"/>
  <c r="Z2523" i="1"/>
  <c r="AA2523" i="1"/>
  <c r="Z2524" i="1"/>
  <c r="AA2524" i="1"/>
  <c r="Z2525" i="1"/>
  <c r="AA2525" i="1"/>
  <c r="Z2526" i="1"/>
  <c r="AA2526" i="1"/>
  <c r="Z2527" i="1"/>
  <c r="AA2527" i="1"/>
  <c r="Z2528" i="1"/>
  <c r="AA2528" i="1"/>
  <c r="Z2529" i="1"/>
  <c r="AA2529" i="1"/>
  <c r="Z2530" i="1"/>
  <c r="AA2530" i="1"/>
  <c r="Z2531" i="1"/>
  <c r="AA2531" i="1"/>
  <c r="Z2532" i="1"/>
  <c r="AA2532" i="1"/>
  <c r="Z2533" i="1"/>
  <c r="AA2533" i="1"/>
  <c r="Z2534" i="1"/>
  <c r="AA2534" i="1"/>
  <c r="Z2535" i="1"/>
  <c r="AA2535" i="1"/>
  <c r="Z2536" i="1"/>
  <c r="AA2536" i="1"/>
  <c r="Z2537" i="1"/>
  <c r="AA2537" i="1"/>
  <c r="Z2538" i="1"/>
  <c r="AA2538" i="1"/>
  <c r="Z2539" i="1"/>
  <c r="AA2539" i="1"/>
  <c r="Z2540" i="1"/>
  <c r="AA2540" i="1"/>
  <c r="Z2541" i="1"/>
  <c r="AA2541" i="1"/>
  <c r="Z2542" i="1"/>
  <c r="AA2542" i="1"/>
  <c r="Z2543" i="1"/>
  <c r="AA2543" i="1"/>
  <c r="Z2544" i="1"/>
  <c r="AA2544" i="1"/>
  <c r="Z2545" i="1"/>
  <c r="AA2545" i="1"/>
  <c r="Z2546" i="1"/>
  <c r="AA2546" i="1"/>
  <c r="Z2547" i="1"/>
  <c r="AA2547" i="1"/>
  <c r="Z2548" i="1"/>
  <c r="AA2548" i="1"/>
  <c r="Z2549" i="1"/>
  <c r="AA2549" i="1"/>
  <c r="Z2550" i="1"/>
  <c r="AA2550" i="1"/>
  <c r="Z2551" i="1"/>
  <c r="AA2551" i="1"/>
  <c r="Z2552" i="1"/>
  <c r="AA2552" i="1"/>
  <c r="Z2553" i="1"/>
  <c r="AA2553" i="1"/>
  <c r="Z2554" i="1"/>
  <c r="AA2554" i="1"/>
  <c r="Z2555" i="1"/>
  <c r="AA2555" i="1"/>
  <c r="Z2556" i="1"/>
  <c r="AA2556" i="1"/>
  <c r="Z2557" i="1"/>
  <c r="AA2557" i="1"/>
  <c r="Z2558" i="1"/>
  <c r="AA2558" i="1"/>
  <c r="Z2559" i="1"/>
  <c r="AA2559" i="1"/>
  <c r="Z2560" i="1"/>
  <c r="AA2560" i="1"/>
  <c r="Z2561" i="1"/>
  <c r="AA2561" i="1"/>
  <c r="Z2562" i="1"/>
  <c r="AA2562" i="1"/>
  <c r="Z2563" i="1"/>
  <c r="AA2563" i="1"/>
  <c r="Z2564" i="1"/>
  <c r="AA2564" i="1"/>
  <c r="Z2565" i="1"/>
  <c r="AA2565" i="1"/>
  <c r="Z2566" i="1"/>
  <c r="AA2566" i="1"/>
  <c r="Z2567" i="1"/>
  <c r="AA2567" i="1"/>
  <c r="Z2568" i="1"/>
  <c r="AA2568" i="1"/>
  <c r="Z2569" i="1"/>
  <c r="AA2569" i="1"/>
  <c r="Z2570" i="1"/>
  <c r="AA2570" i="1"/>
  <c r="Z2571" i="1"/>
  <c r="AA2571" i="1"/>
  <c r="Z2572" i="1"/>
  <c r="AA2572" i="1"/>
  <c r="Z2573" i="1"/>
  <c r="AA2573" i="1"/>
  <c r="Z2574" i="1"/>
  <c r="AA2574" i="1"/>
  <c r="Z2575" i="1"/>
  <c r="AA2575" i="1"/>
  <c r="Z2576" i="1"/>
  <c r="AA2576" i="1"/>
  <c r="Z2577" i="1"/>
  <c r="AA2577" i="1"/>
  <c r="Z2578" i="1"/>
  <c r="AA2578" i="1"/>
  <c r="Z2579" i="1"/>
  <c r="AA2579" i="1"/>
  <c r="Z2580" i="1"/>
  <c r="AA2580" i="1"/>
  <c r="Z2581" i="1"/>
  <c r="AA2581" i="1"/>
  <c r="Z2582" i="1"/>
  <c r="AA2582" i="1"/>
  <c r="Z2583" i="1"/>
  <c r="AA2583" i="1"/>
  <c r="Z2584" i="1"/>
  <c r="AA2584" i="1"/>
  <c r="Z2585" i="1"/>
  <c r="AA2585" i="1"/>
  <c r="Z2586" i="1"/>
  <c r="AA2586" i="1"/>
  <c r="Z2587" i="1"/>
  <c r="AA2587" i="1"/>
  <c r="Z2588" i="1"/>
  <c r="AA2588" i="1"/>
  <c r="Z2589" i="1"/>
  <c r="AA2589" i="1"/>
  <c r="Z2590" i="1"/>
  <c r="AA2590" i="1"/>
  <c r="Z2591" i="1"/>
  <c r="AA2591" i="1"/>
  <c r="Z2592" i="1"/>
  <c r="AA2592" i="1"/>
  <c r="Z2593" i="1"/>
  <c r="AA2593" i="1"/>
  <c r="Z2594" i="1"/>
  <c r="AA2594" i="1"/>
  <c r="Z2595" i="1"/>
  <c r="AA2595" i="1"/>
  <c r="Z2596" i="1"/>
  <c r="AA2596" i="1"/>
  <c r="Z2597" i="1"/>
  <c r="AA2597" i="1"/>
  <c r="Z2598" i="1"/>
  <c r="AA2598" i="1"/>
  <c r="Z2599" i="1"/>
  <c r="AA2599" i="1"/>
  <c r="Z2600" i="1"/>
  <c r="AA2600" i="1"/>
  <c r="Z2601" i="1"/>
  <c r="AA2601" i="1"/>
  <c r="Z2602" i="1"/>
  <c r="AA2602" i="1"/>
  <c r="Z2603" i="1"/>
  <c r="AA2603" i="1"/>
  <c r="Z2604" i="1"/>
  <c r="AA2604" i="1"/>
  <c r="Z2605" i="1"/>
  <c r="AA2605" i="1"/>
  <c r="Z2606" i="1"/>
  <c r="AA2606" i="1"/>
  <c r="Z2607" i="1"/>
  <c r="AA2607" i="1"/>
  <c r="Z2608" i="1"/>
  <c r="AA2608" i="1"/>
  <c r="Z2609" i="1"/>
  <c r="AA2609" i="1"/>
  <c r="Z2610" i="1"/>
  <c r="AA2610" i="1"/>
  <c r="Z2611" i="1"/>
  <c r="AA2611" i="1"/>
  <c r="Z2612" i="1"/>
  <c r="AA2612" i="1"/>
  <c r="Z2613" i="1"/>
  <c r="AA2613" i="1"/>
  <c r="Z2614" i="1"/>
  <c r="AA2614" i="1"/>
  <c r="Z2615" i="1"/>
  <c r="AA2615" i="1"/>
  <c r="Z2616" i="1"/>
  <c r="AA2616" i="1"/>
  <c r="Z2617" i="1"/>
  <c r="AA2617" i="1"/>
  <c r="Z2618" i="1"/>
  <c r="AA2618" i="1"/>
  <c r="Z2619" i="1"/>
  <c r="AA2619" i="1"/>
  <c r="Z2620" i="1"/>
  <c r="AA2620" i="1"/>
  <c r="Z2621" i="1"/>
  <c r="AA2621" i="1"/>
  <c r="Z2622" i="1"/>
  <c r="AA2622" i="1"/>
  <c r="Z2623" i="1"/>
  <c r="AA2623" i="1"/>
  <c r="Z2624" i="1"/>
  <c r="AA2624" i="1"/>
  <c r="Z2625" i="1"/>
  <c r="AA2625" i="1"/>
  <c r="Z2626" i="1"/>
  <c r="AA2626" i="1"/>
  <c r="Z2627" i="1"/>
  <c r="AA2627" i="1"/>
  <c r="Z2628" i="1"/>
  <c r="AA2628" i="1"/>
  <c r="Z2629" i="1"/>
  <c r="AA2629" i="1"/>
  <c r="Z2630" i="1"/>
  <c r="AA2630" i="1"/>
  <c r="Z2631" i="1"/>
  <c r="AA2631" i="1"/>
  <c r="Z2632" i="1"/>
  <c r="AA2632" i="1"/>
  <c r="Z2633" i="1"/>
  <c r="AA2633" i="1"/>
  <c r="Z2634" i="1"/>
  <c r="AA2634" i="1"/>
  <c r="Z2635" i="1"/>
  <c r="AA2635" i="1"/>
  <c r="Z2636" i="1"/>
  <c r="AA2636" i="1"/>
  <c r="Z2637" i="1"/>
  <c r="AA2637" i="1"/>
  <c r="Z2638" i="1"/>
  <c r="AA2638" i="1"/>
  <c r="Z2639" i="1"/>
  <c r="AA2639" i="1"/>
  <c r="Z2640" i="1"/>
  <c r="AA2640" i="1"/>
  <c r="Z2641" i="1"/>
  <c r="AA2641" i="1"/>
  <c r="Z2642" i="1"/>
  <c r="AA2642" i="1"/>
  <c r="Z2643" i="1"/>
  <c r="AA2643" i="1"/>
  <c r="Z2644" i="1"/>
  <c r="AA2644" i="1"/>
  <c r="Z2645" i="1"/>
  <c r="AA2645" i="1"/>
  <c r="Z2646" i="1"/>
  <c r="AA2646" i="1"/>
  <c r="Z2647" i="1"/>
  <c r="AA2647" i="1"/>
  <c r="Z2648" i="1"/>
  <c r="AA2648" i="1"/>
  <c r="Z2649" i="1"/>
  <c r="AA2649" i="1"/>
  <c r="Z2650" i="1"/>
  <c r="AA2650" i="1"/>
  <c r="Z2651" i="1"/>
  <c r="AA2651" i="1"/>
  <c r="Z2652" i="1"/>
  <c r="AA2652" i="1"/>
  <c r="Z2653" i="1"/>
  <c r="AA2653" i="1"/>
  <c r="Z2654" i="1"/>
  <c r="AA2654" i="1"/>
  <c r="Z2655" i="1"/>
  <c r="AA2655" i="1"/>
  <c r="Z2656" i="1"/>
  <c r="AA2656" i="1"/>
  <c r="Z2657" i="1"/>
  <c r="AA2657" i="1"/>
  <c r="Z2658" i="1"/>
  <c r="AA2658" i="1"/>
  <c r="Z2659" i="1"/>
  <c r="AA2659" i="1"/>
  <c r="Z2660" i="1"/>
  <c r="AA2660" i="1"/>
  <c r="Z2661" i="1"/>
  <c r="AA2661" i="1"/>
  <c r="Z2662" i="1"/>
  <c r="AA2662" i="1"/>
  <c r="Z2663" i="1"/>
  <c r="AA2663" i="1"/>
  <c r="Z2664" i="1"/>
  <c r="AA2664" i="1"/>
  <c r="Z2665" i="1"/>
  <c r="AA2665" i="1"/>
  <c r="Z2666" i="1"/>
  <c r="AA2666" i="1"/>
  <c r="Z2667" i="1"/>
  <c r="AA2667" i="1"/>
  <c r="Z2668" i="1"/>
  <c r="AA2668" i="1"/>
  <c r="Z2669" i="1"/>
  <c r="AA2669" i="1"/>
  <c r="Z2670" i="1"/>
  <c r="AA2670" i="1"/>
  <c r="Z2671" i="1"/>
  <c r="AA2671" i="1"/>
  <c r="Z2672" i="1"/>
  <c r="AA2672" i="1"/>
  <c r="Z2673" i="1"/>
  <c r="AA2673" i="1"/>
  <c r="Z2674" i="1"/>
  <c r="AA2674" i="1"/>
  <c r="Z2675" i="1"/>
  <c r="AA2675" i="1"/>
  <c r="Z2676" i="1"/>
  <c r="AA2676" i="1"/>
  <c r="Z2677" i="1"/>
  <c r="AA2677" i="1"/>
  <c r="Z2678" i="1"/>
  <c r="AA2678" i="1"/>
  <c r="Z2679" i="1"/>
  <c r="AA2679" i="1"/>
  <c r="Z2680" i="1"/>
  <c r="AA2680" i="1"/>
  <c r="Z2681" i="1"/>
  <c r="AA2681" i="1"/>
  <c r="Z2682" i="1"/>
  <c r="AA2682" i="1"/>
  <c r="Z2683" i="1"/>
  <c r="AA2683" i="1"/>
  <c r="Z2684" i="1"/>
  <c r="AA2684" i="1"/>
  <c r="Z2685" i="1"/>
  <c r="AA2685" i="1"/>
  <c r="Z2686" i="1"/>
  <c r="AA2686" i="1"/>
  <c r="Z2687" i="1"/>
  <c r="AA2687" i="1"/>
  <c r="Z2688" i="1"/>
  <c r="AA2688" i="1"/>
  <c r="Z2689" i="1"/>
  <c r="AA2689" i="1"/>
  <c r="Z2690" i="1"/>
  <c r="AA2690" i="1"/>
  <c r="Z2691" i="1"/>
  <c r="AA2691" i="1"/>
  <c r="Z2692" i="1"/>
  <c r="AA2692" i="1"/>
  <c r="Z2693" i="1"/>
  <c r="AA2693" i="1"/>
  <c r="Z2694" i="1"/>
  <c r="AA2694" i="1"/>
  <c r="Z2695" i="1"/>
  <c r="AA2695" i="1"/>
  <c r="Z2696" i="1"/>
  <c r="AA2696" i="1"/>
  <c r="Z2697" i="1"/>
  <c r="AA2697" i="1"/>
  <c r="Z2698" i="1"/>
  <c r="AA2698" i="1"/>
  <c r="Z2699" i="1"/>
  <c r="AA2699" i="1"/>
  <c r="Z2700" i="1"/>
  <c r="AA2700" i="1"/>
  <c r="Z2701" i="1"/>
  <c r="AA2701" i="1"/>
  <c r="Z2702" i="1"/>
  <c r="AA2702" i="1"/>
  <c r="Z2703" i="1"/>
  <c r="AA2703" i="1"/>
  <c r="Z2704" i="1"/>
  <c r="AA2704" i="1"/>
  <c r="Z2705" i="1"/>
  <c r="AA2705" i="1"/>
  <c r="Z2706" i="1"/>
  <c r="AA2706" i="1"/>
  <c r="Z2707" i="1"/>
  <c r="AA2707" i="1"/>
  <c r="Z2708" i="1"/>
  <c r="AA2708" i="1"/>
  <c r="Z2709" i="1"/>
  <c r="AA2709" i="1"/>
  <c r="Z2710" i="1"/>
  <c r="AA2710" i="1"/>
  <c r="Z2711" i="1"/>
  <c r="AA2711" i="1"/>
  <c r="Z2712" i="1"/>
  <c r="AA2712" i="1"/>
  <c r="Z2713" i="1"/>
  <c r="AA2713" i="1"/>
  <c r="Z2714" i="1"/>
  <c r="AA2714" i="1"/>
  <c r="Z2715" i="1"/>
  <c r="AA2715" i="1"/>
  <c r="Z2716" i="1"/>
  <c r="AA2716" i="1"/>
  <c r="Z2717" i="1"/>
  <c r="AA2717" i="1"/>
  <c r="Z2718" i="1"/>
  <c r="AA2718" i="1"/>
  <c r="Z2719" i="1"/>
  <c r="AA2719" i="1"/>
  <c r="Z2720" i="1"/>
  <c r="AA2720" i="1"/>
  <c r="Z2721" i="1"/>
  <c r="AA2721" i="1"/>
  <c r="Z2722" i="1"/>
  <c r="AA2722" i="1"/>
  <c r="Z2723" i="1"/>
  <c r="AA2723" i="1"/>
  <c r="Z2724" i="1"/>
  <c r="AA2724" i="1"/>
  <c r="Z2725" i="1"/>
  <c r="AA2725" i="1"/>
  <c r="Z2726" i="1"/>
  <c r="AA2726" i="1"/>
  <c r="Z2727" i="1"/>
  <c r="AA2727" i="1"/>
  <c r="Z2728" i="1"/>
  <c r="AA2728" i="1"/>
  <c r="Z2729" i="1"/>
  <c r="AA2729" i="1"/>
  <c r="Z2730" i="1"/>
  <c r="AA2730" i="1"/>
  <c r="Z2731" i="1"/>
  <c r="AA2731" i="1"/>
  <c r="Z2732" i="1"/>
  <c r="AA2732" i="1"/>
  <c r="Z2733" i="1"/>
  <c r="AA2733" i="1"/>
  <c r="Z2734" i="1"/>
  <c r="AA2734" i="1"/>
  <c r="Z2735" i="1"/>
  <c r="AA2735" i="1"/>
  <c r="Z2736" i="1"/>
  <c r="AA2736" i="1"/>
  <c r="Z2737" i="1"/>
  <c r="AA2737" i="1"/>
  <c r="Z2738" i="1"/>
  <c r="AA2738" i="1"/>
  <c r="Z2739" i="1"/>
  <c r="AA2739" i="1"/>
  <c r="Z2740" i="1"/>
  <c r="AA2740" i="1"/>
  <c r="Z2741" i="1"/>
  <c r="AA2741" i="1"/>
  <c r="Z2742" i="1"/>
  <c r="AA2742" i="1"/>
  <c r="Z2743" i="1"/>
  <c r="AA2743" i="1"/>
  <c r="Z2744" i="1"/>
  <c r="AA2744" i="1"/>
  <c r="Z2745" i="1"/>
  <c r="AA2745" i="1"/>
  <c r="Z2746" i="1"/>
  <c r="AA2746" i="1"/>
  <c r="Z2747" i="1"/>
  <c r="AA2747" i="1"/>
  <c r="Z2748" i="1"/>
  <c r="AA2748" i="1"/>
  <c r="Z2749" i="1"/>
  <c r="AA2749" i="1"/>
  <c r="Z2750" i="1"/>
  <c r="AA2750" i="1"/>
  <c r="Z2751" i="1"/>
  <c r="AA2751" i="1"/>
  <c r="Z2752" i="1"/>
  <c r="AA2752" i="1"/>
  <c r="Z2753" i="1"/>
  <c r="AA2753" i="1"/>
  <c r="Z2754" i="1"/>
  <c r="AA2754" i="1"/>
  <c r="Z2755" i="1"/>
  <c r="AA2755" i="1"/>
  <c r="Z2756" i="1"/>
  <c r="AA2756" i="1"/>
  <c r="Z2757" i="1"/>
  <c r="AA2757" i="1"/>
  <c r="Z2758" i="1"/>
  <c r="AA2758" i="1"/>
  <c r="Z2759" i="1"/>
  <c r="AA2759" i="1"/>
  <c r="Z2760" i="1"/>
  <c r="AA2760" i="1"/>
  <c r="Z2761" i="1"/>
  <c r="AA2761" i="1"/>
  <c r="Z2762" i="1"/>
  <c r="AA2762" i="1"/>
  <c r="Z2763" i="1"/>
  <c r="AA2763" i="1"/>
  <c r="Z2764" i="1"/>
  <c r="AA2764" i="1"/>
  <c r="Z2765" i="1"/>
  <c r="AA2765" i="1"/>
  <c r="Z2766" i="1"/>
  <c r="AA2766" i="1"/>
  <c r="Z2767" i="1"/>
  <c r="AA2767" i="1"/>
  <c r="Z2768" i="1"/>
  <c r="AA2768" i="1"/>
  <c r="Z2769" i="1"/>
  <c r="AA2769" i="1"/>
  <c r="Z2770" i="1"/>
  <c r="AA2770" i="1"/>
  <c r="Z2771" i="1"/>
  <c r="AA2771" i="1"/>
  <c r="Z2772" i="1"/>
  <c r="AA2772" i="1"/>
  <c r="Z2773" i="1"/>
  <c r="AA2773" i="1"/>
  <c r="Z2774" i="1"/>
  <c r="AA2774" i="1"/>
  <c r="Z2775" i="1"/>
  <c r="AA2775" i="1"/>
  <c r="Z2776" i="1"/>
  <c r="AA2776" i="1"/>
  <c r="Z2777" i="1"/>
  <c r="AA2777" i="1"/>
  <c r="Z2778" i="1"/>
  <c r="AA2778" i="1"/>
  <c r="Z2779" i="1"/>
  <c r="AA2779" i="1"/>
  <c r="Z2780" i="1"/>
  <c r="AA2780" i="1"/>
  <c r="Z2781" i="1"/>
  <c r="AA2781" i="1"/>
  <c r="Z2782" i="1"/>
  <c r="AA2782" i="1"/>
  <c r="Z2783" i="1"/>
  <c r="AA2783" i="1"/>
  <c r="Z2784" i="1"/>
  <c r="AA2784" i="1"/>
  <c r="Z2785" i="1"/>
  <c r="AA2785" i="1"/>
  <c r="Z2786" i="1"/>
  <c r="AA2786" i="1"/>
  <c r="Z2787" i="1"/>
  <c r="AA2787" i="1"/>
  <c r="Z2788" i="1"/>
  <c r="AA2788" i="1"/>
  <c r="Z2789" i="1"/>
  <c r="AA2789" i="1"/>
  <c r="Z2790" i="1"/>
  <c r="AA2790" i="1"/>
  <c r="Z2791" i="1"/>
  <c r="AA2791" i="1"/>
  <c r="Z2792" i="1"/>
  <c r="AA2792" i="1"/>
  <c r="Z2793" i="1"/>
  <c r="AA2793" i="1"/>
  <c r="Z2794" i="1"/>
  <c r="AA2794" i="1"/>
  <c r="Z2795" i="1"/>
  <c r="AA2795" i="1"/>
  <c r="Z2796" i="1"/>
  <c r="AA2796" i="1"/>
  <c r="Z2797" i="1"/>
  <c r="AA2797" i="1"/>
  <c r="Z2798" i="1"/>
  <c r="AA2798" i="1"/>
  <c r="Z2799" i="1"/>
  <c r="AA2799" i="1"/>
  <c r="Z2800" i="1"/>
  <c r="AA2800" i="1"/>
  <c r="Z2801" i="1"/>
  <c r="AA2801" i="1"/>
  <c r="Z2802" i="1"/>
  <c r="AA2802" i="1"/>
  <c r="Z2803" i="1"/>
  <c r="AA2803" i="1"/>
  <c r="Z2804" i="1"/>
  <c r="AA2804" i="1"/>
  <c r="Z2805" i="1"/>
  <c r="AA2805" i="1"/>
  <c r="Z2806" i="1"/>
  <c r="AA2806" i="1"/>
  <c r="Z2807" i="1"/>
  <c r="AA2807" i="1"/>
  <c r="Z2808" i="1"/>
  <c r="AA2808" i="1"/>
  <c r="Z2809" i="1"/>
  <c r="AA2809" i="1"/>
  <c r="Z2810" i="1"/>
  <c r="AA2810" i="1"/>
  <c r="Z2811" i="1"/>
  <c r="AA2811" i="1"/>
  <c r="Z2812" i="1"/>
  <c r="AA2812" i="1"/>
  <c r="Z2813" i="1"/>
  <c r="AA2813" i="1"/>
  <c r="Z2814" i="1"/>
  <c r="AA2814" i="1"/>
  <c r="Z2815" i="1"/>
  <c r="AA2815" i="1"/>
  <c r="Z2816" i="1"/>
  <c r="AA2816" i="1"/>
  <c r="Z2817" i="1"/>
  <c r="AA2817" i="1"/>
  <c r="Z2818" i="1"/>
  <c r="AA2818" i="1"/>
  <c r="Z2819" i="1"/>
  <c r="AA2819" i="1"/>
  <c r="Z2820" i="1"/>
  <c r="AA2820" i="1"/>
  <c r="Z2821" i="1"/>
  <c r="AA2821" i="1"/>
  <c r="Z2822" i="1"/>
  <c r="AA2822" i="1"/>
  <c r="Z2823" i="1"/>
  <c r="AA2823" i="1"/>
  <c r="Z2824" i="1"/>
  <c r="AA2824" i="1"/>
  <c r="Z2825" i="1"/>
  <c r="AA2825" i="1"/>
  <c r="Z2826" i="1"/>
  <c r="AA2826" i="1"/>
  <c r="Z2827" i="1"/>
  <c r="AA2827" i="1"/>
  <c r="Z2828" i="1"/>
  <c r="AA2828" i="1"/>
  <c r="Z2829" i="1"/>
  <c r="AA2829" i="1"/>
  <c r="Z2830" i="1"/>
  <c r="AA2830" i="1"/>
  <c r="Z2831" i="1"/>
  <c r="AA2831" i="1"/>
  <c r="Z2832" i="1"/>
  <c r="AA2832" i="1"/>
  <c r="Z2833" i="1"/>
  <c r="AA2833" i="1"/>
  <c r="Z2834" i="1"/>
  <c r="AA2834" i="1"/>
  <c r="Z2835" i="1"/>
  <c r="AA2835" i="1"/>
  <c r="Z2836" i="1"/>
  <c r="AA2836" i="1"/>
  <c r="Z2837" i="1"/>
  <c r="AA2837" i="1"/>
  <c r="Z2838" i="1"/>
  <c r="AA2838" i="1"/>
  <c r="Z2839" i="1"/>
  <c r="AA2839" i="1"/>
  <c r="Z2840" i="1"/>
  <c r="AA2840" i="1"/>
  <c r="Z2841" i="1"/>
  <c r="AA2841" i="1"/>
  <c r="Z2842" i="1"/>
  <c r="AA2842" i="1"/>
  <c r="Z2843" i="1"/>
  <c r="AA2843" i="1"/>
  <c r="Z2844" i="1"/>
  <c r="AA2844" i="1"/>
  <c r="Z2845" i="1"/>
  <c r="AA2845" i="1"/>
  <c r="Z2846" i="1"/>
  <c r="AA2846" i="1"/>
  <c r="Z2847" i="1"/>
  <c r="AA2847" i="1"/>
  <c r="Z2848" i="1"/>
  <c r="AA2848" i="1"/>
  <c r="Z2849" i="1"/>
  <c r="AA2849" i="1"/>
  <c r="Z2850" i="1"/>
  <c r="AA2850" i="1"/>
  <c r="Z2851" i="1"/>
  <c r="AA2851" i="1"/>
  <c r="Z2852" i="1"/>
  <c r="AA2852" i="1"/>
  <c r="Z2853" i="1"/>
  <c r="AA2853" i="1"/>
  <c r="Z2854" i="1"/>
  <c r="AA2854" i="1"/>
  <c r="Z2855" i="1"/>
  <c r="AA2855" i="1"/>
  <c r="Z2856" i="1"/>
  <c r="AA2856" i="1"/>
  <c r="Z2857" i="1"/>
  <c r="AA2857" i="1"/>
  <c r="Z2858" i="1"/>
  <c r="AA2858" i="1"/>
  <c r="Z2859" i="1"/>
  <c r="AA2859" i="1"/>
  <c r="Z2860" i="1"/>
  <c r="AA2860" i="1"/>
  <c r="Z2861" i="1"/>
  <c r="AA2861" i="1"/>
  <c r="Z2862" i="1"/>
  <c r="AA2862" i="1"/>
  <c r="Z2863" i="1"/>
  <c r="AA2863" i="1"/>
  <c r="Z2864" i="1"/>
  <c r="AA2864" i="1"/>
  <c r="Z2865" i="1"/>
  <c r="AA2865" i="1"/>
  <c r="Z2866" i="1"/>
  <c r="AA2866" i="1"/>
  <c r="Z2867" i="1"/>
  <c r="AA2867" i="1"/>
  <c r="Z2868" i="1"/>
  <c r="AA2868" i="1"/>
  <c r="Z2869" i="1"/>
  <c r="AA2869" i="1"/>
  <c r="Z2870" i="1"/>
  <c r="AA2870" i="1"/>
  <c r="Z2871" i="1"/>
  <c r="AA2871" i="1"/>
  <c r="Z2872" i="1"/>
  <c r="AA2872" i="1"/>
  <c r="Z2873" i="1"/>
  <c r="AA2873" i="1"/>
  <c r="Z2874" i="1"/>
  <c r="AA2874" i="1"/>
  <c r="Z2875" i="1"/>
  <c r="AA2875" i="1"/>
  <c r="Z2876" i="1"/>
  <c r="AA2876" i="1"/>
  <c r="Z2877" i="1"/>
  <c r="AA2877" i="1"/>
  <c r="Z2878" i="1"/>
  <c r="AA2878" i="1"/>
  <c r="Z2879" i="1"/>
  <c r="AA2879" i="1"/>
  <c r="Z2880" i="1"/>
  <c r="AA2880" i="1"/>
  <c r="Z2881" i="1"/>
  <c r="AA2881" i="1"/>
  <c r="Z2882" i="1"/>
  <c r="AA2882" i="1"/>
  <c r="Z2883" i="1"/>
  <c r="AA2883" i="1"/>
  <c r="Z2884" i="1"/>
  <c r="AA2884" i="1"/>
  <c r="Z2885" i="1"/>
  <c r="AA2885" i="1"/>
  <c r="Z2886" i="1"/>
  <c r="AA2886" i="1"/>
  <c r="Z2887" i="1"/>
  <c r="AA2887" i="1"/>
  <c r="Z2888" i="1"/>
  <c r="AA2888" i="1"/>
  <c r="Z2889" i="1"/>
  <c r="AA2889" i="1"/>
  <c r="Z2890" i="1"/>
  <c r="AA2890" i="1"/>
  <c r="Z2891" i="1"/>
  <c r="AA2891" i="1"/>
  <c r="Z2892" i="1"/>
  <c r="AA2892" i="1"/>
  <c r="Z2893" i="1"/>
  <c r="AA2893" i="1"/>
  <c r="Z2894" i="1"/>
  <c r="AA2894" i="1"/>
  <c r="Z2895" i="1"/>
  <c r="AA2895" i="1"/>
  <c r="Z2896" i="1"/>
  <c r="AA2896" i="1"/>
  <c r="Z2897" i="1"/>
  <c r="AA2897" i="1"/>
  <c r="Z2898" i="1"/>
  <c r="AA2898" i="1"/>
  <c r="Z2899" i="1"/>
  <c r="AA2899" i="1"/>
  <c r="Z2900" i="1"/>
  <c r="AA2900" i="1"/>
  <c r="Z2901" i="1"/>
  <c r="AA2901" i="1"/>
  <c r="Z2902" i="1"/>
  <c r="AA2902" i="1"/>
  <c r="Z2903" i="1"/>
  <c r="AA2903" i="1"/>
  <c r="Z2904" i="1"/>
  <c r="AA2904" i="1"/>
  <c r="Z2905" i="1"/>
  <c r="AA2905" i="1"/>
  <c r="Z2906" i="1"/>
  <c r="AA2906" i="1"/>
  <c r="Z2907" i="1"/>
  <c r="AA2907" i="1"/>
  <c r="Z2908" i="1"/>
  <c r="AA2908" i="1"/>
  <c r="Z2909" i="1"/>
  <c r="AA2909" i="1"/>
  <c r="Z2910" i="1"/>
  <c r="AA2910" i="1"/>
  <c r="Z2911" i="1"/>
  <c r="AA2911" i="1"/>
  <c r="Z2912" i="1"/>
  <c r="AA2912" i="1"/>
  <c r="Z2913" i="1"/>
  <c r="AA2913" i="1"/>
  <c r="Z2914" i="1"/>
  <c r="AA2914" i="1"/>
  <c r="Z2915" i="1"/>
  <c r="AA2915" i="1"/>
  <c r="Z2916" i="1"/>
  <c r="AA2916" i="1"/>
  <c r="Z2917" i="1"/>
  <c r="AA2917" i="1"/>
  <c r="Z2918" i="1"/>
  <c r="AA2918" i="1"/>
  <c r="Z2919" i="1"/>
  <c r="AA2919" i="1"/>
  <c r="Z2920" i="1"/>
  <c r="AA2920" i="1"/>
  <c r="Z2921" i="1"/>
  <c r="AA2921" i="1"/>
  <c r="Z2922" i="1"/>
  <c r="AA2922" i="1"/>
  <c r="Z2923" i="1"/>
  <c r="AA2923" i="1"/>
  <c r="Z2924" i="1"/>
  <c r="AA2924" i="1"/>
  <c r="Z2925" i="1"/>
  <c r="AA2925" i="1"/>
  <c r="Z2926" i="1"/>
  <c r="AA2926" i="1"/>
  <c r="Z2927" i="1"/>
  <c r="AA2927" i="1"/>
  <c r="Z2928" i="1"/>
  <c r="AA2928" i="1"/>
  <c r="Z2929" i="1"/>
  <c r="AA2929" i="1"/>
  <c r="Z2930" i="1"/>
  <c r="AA2930" i="1"/>
  <c r="Z2931" i="1"/>
  <c r="AA2931" i="1"/>
  <c r="Z2932" i="1"/>
  <c r="AA2932" i="1"/>
  <c r="Z2933" i="1"/>
  <c r="AA2933" i="1"/>
  <c r="Z2934" i="1"/>
  <c r="AA2934" i="1"/>
  <c r="Z2935" i="1"/>
  <c r="AA2935" i="1"/>
  <c r="Z2936" i="1"/>
  <c r="AA2936" i="1"/>
  <c r="Z2937" i="1"/>
  <c r="AA2937" i="1"/>
  <c r="Z2938" i="1"/>
  <c r="AA2938" i="1"/>
  <c r="Z2939" i="1"/>
  <c r="AA2939" i="1"/>
  <c r="Z2940" i="1"/>
  <c r="AA2940" i="1"/>
  <c r="Z2941" i="1"/>
  <c r="AA2941" i="1"/>
  <c r="Z2942" i="1"/>
  <c r="AA2942" i="1"/>
  <c r="Z2943" i="1"/>
  <c r="AA2943" i="1"/>
  <c r="Z2944" i="1"/>
  <c r="AA2944" i="1"/>
  <c r="Z2945" i="1"/>
  <c r="AA2945" i="1"/>
  <c r="Z2946" i="1"/>
  <c r="AA2946" i="1"/>
  <c r="Z2947" i="1"/>
  <c r="AA2947" i="1"/>
  <c r="Z2948" i="1"/>
  <c r="AA2948" i="1"/>
  <c r="Z2949" i="1"/>
  <c r="AA2949" i="1"/>
  <c r="Z2950" i="1"/>
  <c r="AA2950" i="1"/>
  <c r="Z2951" i="1"/>
  <c r="AA2951" i="1"/>
  <c r="Z2952" i="1"/>
  <c r="AA2952" i="1"/>
  <c r="Z2953" i="1"/>
  <c r="AA2953" i="1"/>
  <c r="Z2954" i="1"/>
  <c r="AA2954" i="1"/>
  <c r="Z2955" i="1"/>
  <c r="AA2955" i="1"/>
  <c r="Z2956" i="1"/>
  <c r="AA2956" i="1"/>
  <c r="Z2957" i="1"/>
  <c r="AA2957" i="1"/>
  <c r="Z2958" i="1"/>
  <c r="AA2958" i="1"/>
  <c r="Z2959" i="1"/>
  <c r="AA2959" i="1"/>
  <c r="Z2960" i="1"/>
  <c r="AA2960" i="1"/>
  <c r="Z2961" i="1"/>
  <c r="AA2961" i="1"/>
  <c r="Z2962" i="1"/>
  <c r="AA2962" i="1"/>
  <c r="Z2963" i="1"/>
  <c r="AA2963" i="1"/>
  <c r="Z2964" i="1"/>
  <c r="AA2964" i="1"/>
  <c r="Z2965" i="1"/>
  <c r="AA2965" i="1"/>
  <c r="Z2966" i="1"/>
  <c r="AA2966" i="1"/>
  <c r="Z2967" i="1"/>
  <c r="AA2967" i="1"/>
  <c r="Z2968" i="1"/>
  <c r="AA2968" i="1"/>
  <c r="Z2969" i="1"/>
  <c r="AA2969" i="1"/>
  <c r="Z2970" i="1"/>
  <c r="AA2970" i="1"/>
  <c r="Z2971" i="1"/>
  <c r="AA2971" i="1"/>
  <c r="Z2972" i="1"/>
  <c r="AA2972" i="1"/>
  <c r="Z2973" i="1"/>
  <c r="AA2973" i="1"/>
  <c r="Z2974" i="1"/>
  <c r="AA2974" i="1"/>
  <c r="Z2975" i="1"/>
  <c r="AA2975" i="1"/>
  <c r="Z2976" i="1"/>
  <c r="AA2976" i="1"/>
  <c r="Z2977" i="1"/>
  <c r="AA2977" i="1"/>
  <c r="Z2978" i="1"/>
  <c r="AA2978" i="1"/>
  <c r="Z2979" i="1"/>
  <c r="AA2979" i="1"/>
  <c r="Z2980" i="1"/>
  <c r="AA2980" i="1"/>
  <c r="Z2981" i="1"/>
  <c r="AA2981" i="1"/>
  <c r="Z2982" i="1"/>
  <c r="AA2982" i="1"/>
  <c r="Z2983" i="1"/>
  <c r="AA2983" i="1"/>
  <c r="Z2984" i="1"/>
  <c r="AA2984" i="1"/>
  <c r="Z2985" i="1"/>
  <c r="AA2985" i="1"/>
  <c r="Z2986" i="1"/>
  <c r="AA2986" i="1"/>
  <c r="Z2987" i="1"/>
  <c r="AA2987" i="1"/>
  <c r="Z2988" i="1"/>
  <c r="AA2988" i="1"/>
  <c r="Z2989" i="1"/>
  <c r="AA2989" i="1"/>
  <c r="Z2990" i="1"/>
  <c r="AA2990" i="1"/>
  <c r="Z2991" i="1"/>
  <c r="AA2991" i="1"/>
  <c r="Z2992" i="1"/>
  <c r="AA2992" i="1"/>
  <c r="Z2993" i="1"/>
  <c r="AA2993" i="1"/>
  <c r="Z2994" i="1"/>
  <c r="AA2994" i="1"/>
  <c r="Z2995" i="1"/>
  <c r="AA2995" i="1"/>
  <c r="Z2996" i="1"/>
  <c r="AA2996" i="1"/>
  <c r="Z2997" i="1"/>
  <c r="AA2997" i="1"/>
  <c r="Z2998" i="1"/>
  <c r="AA2998" i="1"/>
  <c r="Z2999" i="1"/>
  <c r="AA2999" i="1"/>
  <c r="Z3000" i="1"/>
  <c r="AA3000" i="1"/>
  <c r="Z3001" i="1"/>
  <c r="AA3001" i="1"/>
  <c r="Z3002" i="1"/>
  <c r="AA3002" i="1"/>
  <c r="Z3003" i="1"/>
  <c r="AA3003" i="1"/>
  <c r="Z3004" i="1"/>
  <c r="AA3004" i="1"/>
  <c r="Z3005" i="1"/>
  <c r="AA3005" i="1"/>
  <c r="Z3006" i="1"/>
  <c r="AA3006" i="1"/>
  <c r="Z3007" i="1"/>
  <c r="AA3007" i="1"/>
  <c r="Z3008" i="1"/>
  <c r="AA3008" i="1"/>
  <c r="Z3009" i="1"/>
  <c r="AA3009" i="1"/>
  <c r="Z3010" i="1"/>
  <c r="AA3010" i="1"/>
  <c r="Z3011" i="1"/>
  <c r="AA3011" i="1"/>
  <c r="Z3012" i="1"/>
  <c r="AA3012" i="1"/>
  <c r="Z3013" i="1"/>
  <c r="AA3013" i="1"/>
  <c r="Z3014" i="1"/>
  <c r="AA3014" i="1"/>
  <c r="Z3015" i="1"/>
  <c r="AA3015" i="1"/>
  <c r="Z3016" i="1"/>
  <c r="AA3016" i="1"/>
  <c r="Z3017" i="1"/>
  <c r="AA3017" i="1"/>
  <c r="Z3018" i="1"/>
  <c r="AA3018" i="1"/>
  <c r="Z3019" i="1"/>
  <c r="AA3019" i="1"/>
  <c r="Z3020" i="1"/>
  <c r="AA3020" i="1"/>
  <c r="Z3021" i="1"/>
  <c r="AA3021" i="1"/>
  <c r="Z3022" i="1"/>
  <c r="AA3022" i="1"/>
  <c r="Z3023" i="1"/>
  <c r="AA3023" i="1"/>
  <c r="Z3024" i="1"/>
  <c r="AA3024" i="1"/>
  <c r="Z3025" i="1"/>
  <c r="AA3025" i="1"/>
  <c r="Z3026" i="1"/>
  <c r="AA3026" i="1"/>
  <c r="Z3027" i="1"/>
  <c r="AA3027" i="1"/>
  <c r="Z3028" i="1"/>
  <c r="AA3028" i="1"/>
  <c r="Z3029" i="1"/>
  <c r="AA3029" i="1"/>
  <c r="Z3030" i="1"/>
  <c r="AA3030" i="1"/>
  <c r="Z3031" i="1"/>
  <c r="AA3031" i="1"/>
  <c r="Z3032" i="1"/>
  <c r="AA3032" i="1"/>
  <c r="Z3033" i="1"/>
  <c r="AA3033" i="1"/>
  <c r="Z3034" i="1"/>
  <c r="AA3034" i="1"/>
  <c r="Z3035" i="1"/>
  <c r="AA3035" i="1"/>
  <c r="Z3036" i="1"/>
  <c r="AA3036" i="1"/>
  <c r="Z3037" i="1"/>
  <c r="AA3037" i="1"/>
  <c r="Z3038" i="1"/>
  <c r="AA3038" i="1"/>
  <c r="Z3039" i="1"/>
  <c r="AA3039" i="1"/>
  <c r="Z3040" i="1"/>
  <c r="AA3040" i="1"/>
  <c r="Z3041" i="1"/>
  <c r="AA3041" i="1"/>
  <c r="Z3042" i="1"/>
  <c r="AA3042" i="1"/>
  <c r="Z3043" i="1"/>
  <c r="AA3043" i="1"/>
  <c r="Z3044" i="1"/>
  <c r="AA3044" i="1"/>
  <c r="Z3045" i="1"/>
  <c r="AA3045" i="1"/>
  <c r="Z3046" i="1"/>
  <c r="AA3046" i="1"/>
  <c r="Z3047" i="1"/>
  <c r="AA3047" i="1"/>
  <c r="Z3048" i="1"/>
  <c r="AA3048" i="1"/>
  <c r="Z3049" i="1"/>
  <c r="AA3049" i="1"/>
  <c r="Z3050" i="1"/>
  <c r="AA3050" i="1"/>
  <c r="Z3051" i="1"/>
  <c r="AA3051" i="1"/>
  <c r="Z3052" i="1"/>
  <c r="AA3052" i="1"/>
  <c r="Z3053" i="1"/>
  <c r="AA3053" i="1"/>
  <c r="Z3054" i="1"/>
  <c r="AA3054" i="1"/>
  <c r="Z3055" i="1"/>
  <c r="AA3055" i="1"/>
  <c r="Z3056" i="1"/>
  <c r="AA3056" i="1"/>
  <c r="Z3057" i="1"/>
  <c r="AA3057" i="1"/>
  <c r="Z3058" i="1"/>
  <c r="AA3058" i="1"/>
  <c r="Z3059" i="1"/>
  <c r="AA3059" i="1"/>
  <c r="Z3060" i="1"/>
  <c r="AA3060" i="1"/>
  <c r="Z3061" i="1"/>
  <c r="AA3061" i="1"/>
  <c r="Z3062" i="1"/>
  <c r="AA3062" i="1"/>
  <c r="Z3063" i="1"/>
  <c r="AA3063" i="1"/>
  <c r="Z3064" i="1"/>
  <c r="AA3064" i="1"/>
  <c r="Z3065" i="1"/>
  <c r="AA3065" i="1"/>
  <c r="Z3066" i="1"/>
  <c r="AA3066" i="1"/>
  <c r="Z3067" i="1"/>
  <c r="AA3067" i="1"/>
  <c r="Z3068" i="1"/>
  <c r="AA3068" i="1"/>
  <c r="Z3069" i="1"/>
  <c r="AA3069" i="1"/>
  <c r="Z3070" i="1"/>
  <c r="AA3070" i="1"/>
  <c r="Z3071" i="1"/>
  <c r="AA3071" i="1"/>
  <c r="Z3072" i="1"/>
  <c r="AA3072" i="1"/>
  <c r="Z3073" i="1"/>
  <c r="AA3073" i="1"/>
  <c r="Z3074" i="1"/>
  <c r="AA3074" i="1"/>
  <c r="Z3075" i="1"/>
  <c r="AA3075" i="1"/>
  <c r="Z3076" i="1"/>
  <c r="AA3076" i="1"/>
  <c r="Z3077" i="1"/>
  <c r="AA3077" i="1"/>
  <c r="Z3078" i="1"/>
  <c r="AA3078" i="1"/>
  <c r="Z3079" i="1"/>
  <c r="AA3079" i="1"/>
  <c r="Z3080" i="1"/>
  <c r="AA3080" i="1"/>
  <c r="Z3081" i="1"/>
  <c r="AA3081" i="1"/>
  <c r="Z3082" i="1"/>
  <c r="AA3082" i="1"/>
  <c r="Z3083" i="1"/>
  <c r="AA3083" i="1"/>
  <c r="Z3084" i="1"/>
  <c r="AA3084" i="1"/>
  <c r="Z3085" i="1"/>
  <c r="AA3085" i="1"/>
  <c r="Z3086" i="1"/>
  <c r="AA3086" i="1"/>
  <c r="Z3087" i="1"/>
  <c r="AA3087" i="1"/>
  <c r="Z3088" i="1"/>
  <c r="AA3088" i="1"/>
  <c r="Z3089" i="1"/>
  <c r="AA3089" i="1"/>
  <c r="Z3090" i="1"/>
  <c r="AA3090" i="1"/>
  <c r="Z3091" i="1"/>
  <c r="AA3091" i="1"/>
  <c r="Z3092" i="1"/>
  <c r="AA3092" i="1"/>
  <c r="Z3093" i="1"/>
  <c r="AA3093" i="1"/>
  <c r="Z3094" i="1"/>
  <c r="AA3094" i="1"/>
  <c r="Z3095" i="1"/>
  <c r="AA3095" i="1"/>
  <c r="Z3096" i="1"/>
  <c r="AA3096" i="1"/>
  <c r="Z3097" i="1"/>
  <c r="AA3097" i="1"/>
  <c r="Z3098" i="1"/>
  <c r="AA3098" i="1"/>
  <c r="Z3099" i="1"/>
  <c r="AA3099" i="1"/>
  <c r="Z3100" i="1"/>
  <c r="AA3100" i="1"/>
  <c r="Z3101" i="1"/>
  <c r="AA3101" i="1"/>
  <c r="Z3102" i="1"/>
  <c r="AA3102" i="1"/>
  <c r="Z3103" i="1"/>
  <c r="AA3103" i="1"/>
  <c r="Z3104" i="1"/>
  <c r="AA3104" i="1"/>
  <c r="Z3105" i="1"/>
  <c r="AA3105" i="1"/>
  <c r="Z3106" i="1"/>
  <c r="AA3106" i="1"/>
  <c r="Z3107" i="1"/>
  <c r="AA3107" i="1"/>
  <c r="Z3108" i="1"/>
  <c r="AA3108" i="1"/>
  <c r="Z3109" i="1"/>
  <c r="AA3109" i="1"/>
  <c r="Z3110" i="1"/>
  <c r="AA3110" i="1"/>
  <c r="Z3111" i="1"/>
  <c r="AA3111" i="1"/>
  <c r="Z3112" i="1"/>
  <c r="AA3112" i="1"/>
  <c r="Z3113" i="1"/>
  <c r="AA3113" i="1"/>
  <c r="Z3114" i="1"/>
  <c r="AA3114" i="1"/>
  <c r="Z3115" i="1"/>
  <c r="AA3115" i="1"/>
  <c r="Z3116" i="1"/>
  <c r="AA3116" i="1"/>
  <c r="Z3117" i="1"/>
  <c r="AA3117" i="1"/>
  <c r="Z3118" i="1"/>
  <c r="AA3118" i="1"/>
  <c r="Z3119" i="1"/>
  <c r="AA3119" i="1"/>
  <c r="Z3120" i="1"/>
  <c r="AA3120" i="1"/>
  <c r="Z3121" i="1"/>
  <c r="AA3121" i="1"/>
  <c r="Z3122" i="1"/>
  <c r="AA3122" i="1"/>
  <c r="Z3123" i="1"/>
  <c r="AA3123" i="1"/>
  <c r="Z3124" i="1"/>
  <c r="AA3124" i="1"/>
  <c r="Z3125" i="1"/>
  <c r="AA3125" i="1"/>
  <c r="Z3126" i="1"/>
  <c r="AA3126" i="1"/>
  <c r="Z3127" i="1"/>
  <c r="AA3127" i="1"/>
  <c r="Z3128" i="1"/>
  <c r="AA3128" i="1"/>
  <c r="Z3129" i="1"/>
  <c r="AA3129" i="1"/>
  <c r="Z3130" i="1"/>
  <c r="AA3130" i="1"/>
  <c r="Z3131" i="1"/>
  <c r="AA3131" i="1"/>
  <c r="Z3132" i="1"/>
  <c r="AA3132" i="1"/>
  <c r="Z3133" i="1"/>
  <c r="AA3133" i="1"/>
  <c r="Z3134" i="1"/>
  <c r="AA3134" i="1"/>
  <c r="Z3135" i="1"/>
  <c r="AA3135" i="1"/>
  <c r="Z3136" i="1"/>
  <c r="AA3136" i="1"/>
  <c r="Z3137" i="1"/>
  <c r="AA3137" i="1"/>
  <c r="Z3138" i="1"/>
  <c r="AA3138" i="1"/>
  <c r="Z3139" i="1"/>
  <c r="AA3139" i="1"/>
  <c r="Z3140" i="1"/>
  <c r="AA3140" i="1"/>
  <c r="Z3141" i="1"/>
  <c r="AA3141" i="1"/>
  <c r="Z3142" i="1"/>
  <c r="AA3142" i="1"/>
  <c r="Z3143" i="1"/>
  <c r="AA3143" i="1"/>
  <c r="Z3144" i="1"/>
  <c r="AA3144" i="1"/>
  <c r="Z3145" i="1"/>
  <c r="AA3145" i="1"/>
  <c r="Z3146" i="1"/>
  <c r="AA3146" i="1"/>
  <c r="Z3147" i="1"/>
  <c r="AA3147" i="1"/>
  <c r="Z3148" i="1"/>
  <c r="AA3148" i="1"/>
  <c r="Z3149" i="1"/>
  <c r="AA3149" i="1"/>
  <c r="Z3150" i="1"/>
  <c r="AA3150" i="1"/>
  <c r="Z3151" i="1"/>
  <c r="AA3151" i="1"/>
  <c r="Z3152" i="1"/>
  <c r="AA3152" i="1"/>
  <c r="Z3153" i="1"/>
  <c r="AA3153" i="1"/>
  <c r="Z3154" i="1"/>
  <c r="AA3154" i="1"/>
  <c r="Z3155" i="1"/>
  <c r="AA3155" i="1"/>
  <c r="Z3156" i="1"/>
  <c r="AA3156" i="1"/>
  <c r="Z3157" i="1"/>
  <c r="AA3157" i="1"/>
  <c r="Z3158" i="1"/>
  <c r="AA3158" i="1"/>
  <c r="Z3159" i="1"/>
  <c r="AA3159" i="1"/>
  <c r="Z3160" i="1"/>
  <c r="AA3160" i="1"/>
  <c r="Z3161" i="1"/>
  <c r="AA3161" i="1"/>
  <c r="Z3162" i="1"/>
  <c r="AA3162" i="1"/>
  <c r="Z3163" i="1"/>
  <c r="AA3163" i="1"/>
  <c r="Z3164" i="1"/>
  <c r="AA3164" i="1"/>
  <c r="Z3165" i="1"/>
  <c r="AA3165" i="1"/>
  <c r="Z3166" i="1"/>
  <c r="AA3166" i="1"/>
  <c r="Z3167" i="1"/>
  <c r="AA3167" i="1"/>
  <c r="Z3168" i="1"/>
  <c r="AA3168" i="1"/>
  <c r="Z3169" i="1"/>
  <c r="AA3169" i="1"/>
  <c r="Z3170" i="1"/>
  <c r="AA3170" i="1"/>
  <c r="Z3171" i="1"/>
  <c r="AA3171" i="1"/>
  <c r="Z3172" i="1"/>
  <c r="AA3172" i="1"/>
  <c r="Z3173" i="1"/>
  <c r="AA3173" i="1"/>
  <c r="Z3174" i="1"/>
  <c r="AA3174" i="1"/>
  <c r="Z3175" i="1"/>
  <c r="AA3175" i="1"/>
  <c r="Z3176" i="1"/>
  <c r="AA3176" i="1"/>
  <c r="Z3177" i="1"/>
  <c r="AA3177" i="1"/>
  <c r="Z3178" i="1"/>
  <c r="AA3178" i="1"/>
  <c r="Z3179" i="1"/>
  <c r="AA3179" i="1"/>
  <c r="Z3180" i="1"/>
  <c r="AA3180" i="1"/>
  <c r="Z3181" i="1"/>
  <c r="AA3181" i="1"/>
  <c r="Z3182" i="1"/>
  <c r="AA3182" i="1"/>
  <c r="Z3183" i="1"/>
  <c r="AA3183" i="1"/>
  <c r="Z3184" i="1"/>
  <c r="AA3184" i="1"/>
  <c r="Z3185" i="1"/>
  <c r="AA3185" i="1"/>
  <c r="Z3186" i="1"/>
  <c r="AA3186" i="1"/>
  <c r="Z3187" i="1"/>
  <c r="AA3187" i="1"/>
  <c r="Z3188" i="1"/>
  <c r="AA3188" i="1"/>
  <c r="Z3189" i="1"/>
  <c r="AA3189" i="1"/>
  <c r="Z3190" i="1"/>
  <c r="AA3190" i="1"/>
  <c r="Z3191" i="1"/>
  <c r="AA3191" i="1"/>
  <c r="Z3192" i="1"/>
  <c r="AA3192" i="1"/>
  <c r="Z3193" i="1"/>
  <c r="AA3193" i="1"/>
  <c r="Z3194" i="1"/>
  <c r="AA3194" i="1"/>
  <c r="Z3195" i="1"/>
  <c r="AA3195" i="1"/>
  <c r="Z3196" i="1"/>
  <c r="AA3196" i="1"/>
  <c r="Z3197" i="1"/>
  <c r="AA3197" i="1"/>
  <c r="Z3198" i="1"/>
  <c r="AA3198" i="1"/>
  <c r="Z3199" i="1"/>
  <c r="AA3199" i="1"/>
  <c r="Z3200" i="1"/>
  <c r="AA3200" i="1"/>
  <c r="Z3201" i="1"/>
  <c r="AA3201" i="1"/>
  <c r="Z3202" i="1"/>
  <c r="AA3202" i="1"/>
  <c r="Z3203" i="1"/>
  <c r="AA3203" i="1"/>
  <c r="Z3204" i="1"/>
  <c r="AA3204" i="1"/>
  <c r="Z3205" i="1"/>
  <c r="AA3205" i="1"/>
  <c r="Z3206" i="1"/>
  <c r="AA3206" i="1"/>
  <c r="Z3207" i="1"/>
  <c r="AA3207" i="1"/>
  <c r="Z3208" i="1"/>
  <c r="AA3208" i="1"/>
  <c r="Z3209" i="1"/>
  <c r="AA3209" i="1"/>
  <c r="Z3210" i="1"/>
  <c r="AA3210" i="1"/>
  <c r="Z3211" i="1"/>
  <c r="AA3211" i="1"/>
  <c r="Z3212" i="1"/>
  <c r="AA3212" i="1"/>
  <c r="Z3213" i="1"/>
  <c r="AA3213" i="1"/>
  <c r="Z3214" i="1"/>
  <c r="AA3214" i="1"/>
  <c r="Z3215" i="1"/>
  <c r="AA3215" i="1"/>
  <c r="Z3216" i="1"/>
  <c r="AA3216" i="1"/>
  <c r="Z3217" i="1"/>
  <c r="AA3217" i="1"/>
  <c r="Z3218" i="1"/>
  <c r="AA3218" i="1"/>
  <c r="Z3219" i="1"/>
  <c r="AA3219" i="1"/>
  <c r="Z3220" i="1"/>
  <c r="AA3220" i="1"/>
  <c r="Z3221" i="1"/>
  <c r="AA3221" i="1"/>
  <c r="Z3222" i="1"/>
  <c r="AA3222" i="1"/>
  <c r="Z3223" i="1"/>
  <c r="AA3223" i="1"/>
  <c r="Z3224" i="1"/>
  <c r="AA3224" i="1"/>
  <c r="Z3225" i="1"/>
  <c r="AA3225" i="1"/>
  <c r="Z3226" i="1"/>
  <c r="AA3226" i="1"/>
  <c r="Z3227" i="1"/>
  <c r="AA3227" i="1"/>
  <c r="Z3228" i="1"/>
  <c r="AA3228" i="1"/>
  <c r="Z3229" i="1"/>
  <c r="AA3229" i="1"/>
  <c r="Z3230" i="1"/>
  <c r="AA3230" i="1"/>
  <c r="Z3231" i="1"/>
  <c r="AA3231" i="1"/>
  <c r="Z3232" i="1"/>
  <c r="AA3232" i="1"/>
  <c r="Z3233" i="1"/>
  <c r="AA3233" i="1"/>
  <c r="Z3234" i="1"/>
  <c r="AA3234" i="1"/>
  <c r="Z3235" i="1"/>
  <c r="AA3235" i="1"/>
  <c r="Z3236" i="1"/>
  <c r="AA3236" i="1"/>
  <c r="Z3237" i="1"/>
  <c r="AA3237" i="1"/>
  <c r="Z3238" i="1"/>
  <c r="AA3238" i="1"/>
  <c r="Z3239" i="1"/>
  <c r="AA3239" i="1"/>
  <c r="Z3240" i="1"/>
  <c r="AA3240" i="1"/>
  <c r="Z3241" i="1"/>
  <c r="AA3241" i="1"/>
  <c r="Z3242" i="1"/>
  <c r="AA3242" i="1"/>
  <c r="Z3243" i="1"/>
  <c r="AA3243" i="1"/>
  <c r="Z3244" i="1"/>
  <c r="AA3244" i="1"/>
  <c r="Z3245" i="1"/>
  <c r="AA3245" i="1"/>
  <c r="Z3246" i="1"/>
  <c r="AA3246" i="1"/>
  <c r="Z3247" i="1"/>
  <c r="AA3247" i="1"/>
  <c r="Z3248" i="1"/>
  <c r="AA3248" i="1"/>
  <c r="Z3249" i="1"/>
  <c r="AA3249" i="1"/>
  <c r="Z3250" i="1"/>
  <c r="AA3250" i="1"/>
  <c r="Z3251" i="1"/>
  <c r="AA3251" i="1"/>
  <c r="Z3252" i="1"/>
  <c r="AA3252" i="1"/>
  <c r="Z3253" i="1"/>
  <c r="AA3253" i="1"/>
  <c r="Z3254" i="1"/>
  <c r="AA3254" i="1"/>
  <c r="Z3255" i="1"/>
  <c r="AA3255" i="1"/>
  <c r="Z3256" i="1"/>
  <c r="AA3256" i="1"/>
  <c r="Z3257" i="1"/>
  <c r="AA3257" i="1"/>
  <c r="Z3258" i="1"/>
  <c r="AA3258" i="1"/>
  <c r="Z3259" i="1"/>
  <c r="AA3259" i="1"/>
  <c r="Z3260" i="1"/>
  <c r="AA3260" i="1"/>
  <c r="Z3261" i="1"/>
  <c r="AA3261" i="1"/>
  <c r="Z3262" i="1"/>
  <c r="AA3262" i="1"/>
  <c r="Z3263" i="1"/>
  <c r="AA3263" i="1"/>
  <c r="Z3264" i="1"/>
  <c r="AA3264" i="1"/>
  <c r="Z3265" i="1"/>
  <c r="AA3265" i="1"/>
  <c r="Z3266" i="1"/>
  <c r="AA3266" i="1"/>
  <c r="Z3267" i="1"/>
  <c r="AA3267" i="1"/>
  <c r="Z3268" i="1"/>
  <c r="AA3268" i="1"/>
  <c r="Z3269" i="1"/>
  <c r="AA3269" i="1"/>
  <c r="Z3270" i="1"/>
  <c r="AA3270" i="1"/>
  <c r="Z3271" i="1"/>
  <c r="AA3271" i="1"/>
  <c r="Z3272" i="1"/>
  <c r="AA3272" i="1"/>
  <c r="Z3273" i="1"/>
  <c r="AA3273" i="1"/>
  <c r="Z3274" i="1"/>
  <c r="AA3274" i="1"/>
  <c r="Z3275" i="1"/>
  <c r="AA3275" i="1"/>
  <c r="Z3276" i="1"/>
  <c r="AA3276" i="1"/>
  <c r="Z3277" i="1"/>
  <c r="AA3277" i="1"/>
  <c r="Z3278" i="1"/>
  <c r="AA3278" i="1"/>
  <c r="Z3279" i="1"/>
  <c r="AA3279" i="1"/>
  <c r="Z3280" i="1"/>
  <c r="AA3280" i="1"/>
  <c r="Z3281" i="1"/>
  <c r="AA3281" i="1"/>
  <c r="Z3282" i="1"/>
  <c r="AA3282" i="1"/>
  <c r="Z3283" i="1"/>
  <c r="AA3283" i="1"/>
  <c r="Z3284" i="1"/>
  <c r="AA3284" i="1"/>
  <c r="Z3285" i="1"/>
  <c r="AA3285" i="1"/>
  <c r="Z3286" i="1"/>
  <c r="AA3286" i="1"/>
  <c r="Z3287" i="1"/>
  <c r="AA3287" i="1"/>
  <c r="Z3288" i="1"/>
  <c r="AA3288" i="1"/>
  <c r="Z3289" i="1"/>
  <c r="AA3289" i="1"/>
  <c r="Z3290" i="1"/>
  <c r="AA3290" i="1"/>
  <c r="Z3291" i="1"/>
  <c r="AA3291" i="1"/>
  <c r="Z3292" i="1"/>
  <c r="AA3292" i="1"/>
  <c r="Z3293" i="1"/>
  <c r="AA3293" i="1"/>
  <c r="Z3294" i="1"/>
  <c r="AA3294" i="1"/>
  <c r="Z3295" i="1"/>
  <c r="AA3295" i="1"/>
  <c r="Z3296" i="1"/>
  <c r="AA3296" i="1"/>
  <c r="Z3297" i="1"/>
  <c r="AA3297" i="1"/>
  <c r="Z3298" i="1"/>
  <c r="AA3298" i="1"/>
  <c r="Z3299" i="1"/>
  <c r="AA3299" i="1"/>
  <c r="Z3300" i="1"/>
  <c r="AA3300" i="1"/>
  <c r="Z3301" i="1"/>
  <c r="AA3301" i="1"/>
  <c r="Z3302" i="1"/>
  <c r="AA3302" i="1"/>
  <c r="Z3303" i="1"/>
  <c r="AA3303" i="1"/>
  <c r="Z3304" i="1"/>
  <c r="AA3304" i="1"/>
  <c r="Z3305" i="1"/>
  <c r="AA3305" i="1"/>
  <c r="Z3306" i="1"/>
  <c r="AA3306" i="1"/>
  <c r="Z3307" i="1"/>
  <c r="AA3307" i="1"/>
  <c r="Z3308" i="1"/>
  <c r="AA3308" i="1"/>
  <c r="Z3309" i="1"/>
  <c r="AA3309" i="1"/>
  <c r="Z3310" i="1"/>
  <c r="AA3310" i="1"/>
  <c r="Z3311" i="1"/>
  <c r="AA3311" i="1"/>
  <c r="Z3312" i="1"/>
  <c r="AA3312" i="1"/>
  <c r="Z3313" i="1"/>
  <c r="AA3313" i="1"/>
  <c r="Z3314" i="1"/>
  <c r="AA3314" i="1"/>
  <c r="Z3315" i="1"/>
  <c r="AA3315" i="1"/>
  <c r="Z3316" i="1"/>
  <c r="AA3316" i="1"/>
  <c r="Z3317" i="1"/>
  <c r="AA3317" i="1"/>
  <c r="Z3318" i="1"/>
  <c r="AA3318" i="1"/>
  <c r="Z3319" i="1"/>
  <c r="AA3319" i="1"/>
  <c r="Z3320" i="1"/>
  <c r="AA3320" i="1"/>
  <c r="Z3321" i="1"/>
  <c r="AA3321" i="1"/>
  <c r="Z3322" i="1"/>
  <c r="AA3322" i="1"/>
  <c r="Z3323" i="1"/>
  <c r="AA3323" i="1"/>
  <c r="Z3324" i="1"/>
  <c r="AA3324" i="1"/>
  <c r="Z3325" i="1"/>
  <c r="AA3325" i="1"/>
  <c r="Z3326" i="1"/>
  <c r="AA3326" i="1"/>
  <c r="Z3327" i="1"/>
  <c r="AA3327" i="1"/>
  <c r="Z3328" i="1"/>
  <c r="AA3328" i="1"/>
  <c r="Z3329" i="1"/>
  <c r="AA3329" i="1"/>
  <c r="Z3330" i="1"/>
  <c r="AA3330" i="1"/>
  <c r="Z3331" i="1"/>
  <c r="AA3331" i="1"/>
  <c r="Z3332" i="1"/>
  <c r="AA3332" i="1"/>
  <c r="Z3333" i="1"/>
  <c r="AA3333" i="1"/>
  <c r="Z3334" i="1"/>
  <c r="AA3334" i="1"/>
  <c r="Z3335" i="1"/>
  <c r="AA3335" i="1"/>
  <c r="Z3336" i="1"/>
  <c r="AA3336" i="1"/>
  <c r="Z3337" i="1"/>
  <c r="AA3337" i="1"/>
  <c r="Z3338" i="1"/>
  <c r="AA3338" i="1"/>
  <c r="Z3339" i="1"/>
  <c r="AA3339" i="1"/>
  <c r="Z3340" i="1"/>
  <c r="AA3340" i="1"/>
  <c r="Z3341" i="1"/>
  <c r="AA3341" i="1"/>
  <c r="Z3342" i="1"/>
  <c r="AA3342" i="1"/>
  <c r="Z3343" i="1"/>
  <c r="AA3343" i="1"/>
  <c r="Z3344" i="1"/>
  <c r="AA3344" i="1"/>
  <c r="Z3345" i="1"/>
  <c r="AA3345" i="1"/>
  <c r="Z3346" i="1"/>
  <c r="AA3346" i="1"/>
  <c r="Z3347" i="1"/>
  <c r="AA3347" i="1"/>
  <c r="Z3348" i="1"/>
  <c r="AA3348" i="1"/>
  <c r="Z3349" i="1"/>
  <c r="AA3349" i="1"/>
  <c r="Z3350" i="1"/>
  <c r="AA3350" i="1"/>
  <c r="Z3351" i="1"/>
  <c r="AA3351" i="1"/>
  <c r="Z3352" i="1"/>
  <c r="AA3352" i="1"/>
  <c r="Z3353" i="1"/>
  <c r="AA3353" i="1"/>
  <c r="Z3354" i="1"/>
  <c r="AA3354" i="1"/>
  <c r="Z3355" i="1"/>
  <c r="AA3355" i="1"/>
  <c r="Z3356" i="1"/>
  <c r="AA3356" i="1"/>
  <c r="Z3357" i="1"/>
  <c r="AA3357" i="1"/>
  <c r="Z3358" i="1"/>
  <c r="AA3358" i="1"/>
  <c r="Z3359" i="1"/>
  <c r="AA3359" i="1"/>
  <c r="Z3360" i="1"/>
  <c r="AA3360" i="1"/>
  <c r="Z3361" i="1"/>
  <c r="AA3361" i="1"/>
  <c r="Z3362" i="1"/>
  <c r="AA3362" i="1"/>
  <c r="Z3363" i="1"/>
  <c r="AA3363" i="1"/>
  <c r="Z3364" i="1"/>
  <c r="AA3364" i="1"/>
  <c r="Z3365" i="1"/>
  <c r="AA3365" i="1"/>
  <c r="Z3366" i="1"/>
  <c r="AA3366" i="1"/>
  <c r="Z3367" i="1"/>
  <c r="AA3367" i="1"/>
  <c r="Z3368" i="1"/>
  <c r="AA3368" i="1"/>
  <c r="Z3369" i="1"/>
  <c r="AA3369" i="1"/>
  <c r="Z3370" i="1"/>
  <c r="AA3370" i="1"/>
  <c r="Z3371" i="1"/>
  <c r="AA3371" i="1"/>
  <c r="Z3372" i="1"/>
  <c r="AA3372" i="1"/>
  <c r="Z3373" i="1"/>
  <c r="AA3373" i="1"/>
  <c r="Z3374" i="1"/>
  <c r="AA3374" i="1"/>
  <c r="Z3375" i="1"/>
  <c r="AA3375" i="1"/>
  <c r="Z3376" i="1"/>
  <c r="AA3376" i="1"/>
  <c r="Z3377" i="1"/>
  <c r="AA3377" i="1"/>
  <c r="Z3378" i="1"/>
  <c r="AA3378" i="1"/>
  <c r="Z3379" i="1"/>
  <c r="AA3379" i="1"/>
  <c r="Z3380" i="1"/>
  <c r="AA3380" i="1"/>
  <c r="Z3381" i="1"/>
  <c r="AA3381" i="1"/>
  <c r="Z3382" i="1"/>
  <c r="AA3382" i="1"/>
  <c r="Z3383" i="1"/>
  <c r="AA3383" i="1"/>
  <c r="Z3384" i="1"/>
  <c r="AA3384" i="1"/>
  <c r="Z3385" i="1"/>
  <c r="AA3385" i="1"/>
  <c r="Z3386" i="1"/>
  <c r="AA3386" i="1"/>
  <c r="Z3387" i="1"/>
  <c r="AA3387" i="1"/>
  <c r="Z3388" i="1"/>
  <c r="AA3388" i="1"/>
  <c r="Z3389" i="1"/>
  <c r="AA3389" i="1"/>
  <c r="Z3390" i="1"/>
  <c r="AA3390" i="1"/>
  <c r="Z3391" i="1"/>
  <c r="AA3391" i="1"/>
  <c r="Z3392" i="1"/>
  <c r="AA3392" i="1"/>
  <c r="Z3393" i="1"/>
  <c r="AA3393" i="1"/>
  <c r="Z3394" i="1"/>
  <c r="AA3394" i="1"/>
  <c r="Z3395" i="1"/>
  <c r="AA3395" i="1"/>
  <c r="Z3396" i="1"/>
  <c r="AA3396" i="1"/>
  <c r="Z3397" i="1"/>
  <c r="AA3397" i="1"/>
  <c r="Z3398" i="1"/>
  <c r="AA3398" i="1"/>
  <c r="Z3399" i="1"/>
  <c r="AA3399" i="1"/>
  <c r="Z3400" i="1"/>
  <c r="AA3400" i="1"/>
  <c r="Z3401" i="1"/>
  <c r="AA3401" i="1"/>
  <c r="Z3402" i="1"/>
  <c r="AA3402" i="1"/>
  <c r="Z3403" i="1"/>
  <c r="AA3403" i="1"/>
  <c r="Z3404" i="1"/>
  <c r="AA3404" i="1"/>
  <c r="Z3405" i="1"/>
  <c r="AA3405" i="1"/>
  <c r="Z3406" i="1"/>
  <c r="AA3406" i="1"/>
  <c r="Z3407" i="1"/>
  <c r="AA3407" i="1"/>
  <c r="Z3408" i="1"/>
  <c r="AA3408" i="1"/>
  <c r="Z3409" i="1"/>
  <c r="AA3409" i="1"/>
  <c r="Z3410" i="1"/>
  <c r="AA3410" i="1"/>
  <c r="Z3411" i="1"/>
  <c r="AA3411" i="1"/>
  <c r="Z3412" i="1"/>
  <c r="AA3412" i="1"/>
  <c r="Z3413" i="1"/>
  <c r="AA3413" i="1"/>
  <c r="Z3414" i="1"/>
  <c r="AA3414" i="1"/>
  <c r="Z3415" i="1"/>
  <c r="AA3415" i="1"/>
  <c r="Z3416" i="1"/>
  <c r="AA3416" i="1"/>
  <c r="Z3417" i="1"/>
  <c r="AA3417" i="1"/>
  <c r="Z3418" i="1"/>
  <c r="AA3418" i="1"/>
  <c r="Z3419" i="1"/>
  <c r="AA3419" i="1"/>
  <c r="Z3420" i="1"/>
  <c r="AA3420" i="1"/>
  <c r="Z3421" i="1"/>
  <c r="AA3421" i="1"/>
  <c r="Z3422" i="1"/>
  <c r="AA3422" i="1"/>
  <c r="Z3423" i="1"/>
  <c r="AA3423" i="1"/>
  <c r="Z3424" i="1"/>
  <c r="AA3424" i="1"/>
  <c r="Z3425" i="1"/>
  <c r="AA3425" i="1"/>
  <c r="Z3426" i="1"/>
  <c r="AA3426" i="1"/>
  <c r="Z3427" i="1"/>
  <c r="AA3427" i="1"/>
  <c r="Z3428" i="1"/>
  <c r="AA3428" i="1"/>
  <c r="Z3429" i="1"/>
  <c r="AA3429" i="1"/>
  <c r="Z3430" i="1"/>
  <c r="AA3430" i="1"/>
  <c r="Z3431" i="1"/>
  <c r="AA3431" i="1"/>
  <c r="Z3432" i="1"/>
  <c r="AA3432" i="1"/>
  <c r="Z3433" i="1"/>
  <c r="AA3433" i="1"/>
  <c r="Z3434" i="1"/>
  <c r="AA3434" i="1"/>
  <c r="Z3435" i="1"/>
  <c r="AA3435" i="1"/>
  <c r="Z3436" i="1"/>
  <c r="AA3436" i="1"/>
  <c r="Z3437" i="1"/>
  <c r="AA3437" i="1"/>
  <c r="Z3438" i="1"/>
  <c r="AA3438" i="1"/>
  <c r="Z3439" i="1"/>
  <c r="AA3439" i="1"/>
  <c r="Z3440" i="1"/>
  <c r="AA3440" i="1"/>
  <c r="Z3441" i="1"/>
  <c r="AA3441" i="1"/>
  <c r="Z3442" i="1"/>
  <c r="AA3442" i="1"/>
  <c r="Z3443" i="1"/>
  <c r="AA3443" i="1"/>
  <c r="Z3444" i="1"/>
  <c r="AA3444" i="1"/>
  <c r="Z3445" i="1"/>
  <c r="AA3445" i="1"/>
  <c r="Z3446" i="1"/>
  <c r="AA3446" i="1"/>
  <c r="Z3447" i="1"/>
  <c r="AA3447" i="1"/>
  <c r="Z3448" i="1"/>
  <c r="AA3448" i="1"/>
  <c r="Z3449" i="1"/>
  <c r="AA3449" i="1"/>
  <c r="Z3450" i="1"/>
  <c r="AA3450" i="1"/>
  <c r="Z3451" i="1"/>
  <c r="AA3451" i="1"/>
  <c r="Z3452" i="1"/>
  <c r="AA3452" i="1"/>
  <c r="Z3453" i="1"/>
  <c r="AA3453" i="1"/>
  <c r="Z3454" i="1"/>
  <c r="AA3454" i="1"/>
  <c r="Z3455" i="1"/>
  <c r="AA3455" i="1"/>
  <c r="Z3456" i="1"/>
  <c r="AA3456" i="1"/>
  <c r="Z3457" i="1"/>
  <c r="AA3457" i="1"/>
  <c r="Z3458" i="1"/>
  <c r="AA3458" i="1"/>
  <c r="Z3459" i="1"/>
  <c r="AA3459" i="1"/>
  <c r="Z3460" i="1"/>
  <c r="AA3460" i="1"/>
  <c r="Z3461" i="1"/>
  <c r="AA3461" i="1"/>
  <c r="Z3462" i="1"/>
  <c r="AA3462" i="1"/>
  <c r="Z3463" i="1"/>
  <c r="AA3463" i="1"/>
  <c r="Z3464" i="1"/>
  <c r="AA3464" i="1"/>
  <c r="Z3465" i="1"/>
  <c r="AA3465" i="1"/>
  <c r="Z3466" i="1"/>
  <c r="AA3466" i="1"/>
  <c r="Z3467" i="1"/>
  <c r="AA3467" i="1"/>
  <c r="Z3468" i="1"/>
  <c r="AA3468" i="1"/>
  <c r="Z3469" i="1"/>
  <c r="AA3469" i="1"/>
  <c r="Z3470" i="1"/>
  <c r="AA3470" i="1"/>
  <c r="Z3471" i="1"/>
  <c r="AA3471" i="1"/>
  <c r="Z3472" i="1"/>
  <c r="AA3472" i="1"/>
  <c r="Z3473" i="1"/>
  <c r="AA3473" i="1"/>
  <c r="Z3474" i="1"/>
  <c r="AA3474" i="1"/>
  <c r="Z3475" i="1"/>
  <c r="AA3475" i="1"/>
  <c r="Z3476" i="1"/>
  <c r="AA3476" i="1"/>
  <c r="Z3477" i="1"/>
  <c r="AA3477" i="1"/>
  <c r="Z3478" i="1"/>
  <c r="AA3478" i="1"/>
  <c r="Z3479" i="1"/>
  <c r="AA3479" i="1"/>
  <c r="Z3480" i="1"/>
  <c r="AA3480" i="1"/>
  <c r="Z3481" i="1"/>
  <c r="AA3481" i="1"/>
  <c r="Z3482" i="1"/>
  <c r="AA3482" i="1"/>
  <c r="Z3483" i="1"/>
  <c r="AA3483" i="1"/>
  <c r="Z3484" i="1"/>
  <c r="AA3484" i="1"/>
  <c r="Z3485" i="1"/>
  <c r="AA3485" i="1"/>
  <c r="Z3486" i="1"/>
  <c r="AA3486" i="1"/>
  <c r="Z3487" i="1"/>
  <c r="AA3487" i="1"/>
  <c r="Z3488" i="1"/>
  <c r="AA3488" i="1"/>
  <c r="Z3489" i="1"/>
  <c r="AA3489" i="1"/>
  <c r="Z3490" i="1"/>
  <c r="AA3490" i="1"/>
  <c r="Z3491" i="1"/>
  <c r="AA3491" i="1"/>
  <c r="Z3492" i="1"/>
  <c r="AA3492" i="1"/>
  <c r="Z3493" i="1"/>
  <c r="AA3493" i="1"/>
  <c r="Z3494" i="1"/>
  <c r="AA3494" i="1"/>
  <c r="Z3495" i="1"/>
  <c r="AA3495" i="1"/>
  <c r="Z3496" i="1"/>
  <c r="AA3496" i="1"/>
  <c r="Z3497" i="1"/>
  <c r="AA3497" i="1"/>
  <c r="Z3498" i="1"/>
  <c r="AA3498" i="1"/>
  <c r="Z3499" i="1"/>
  <c r="AA3499" i="1"/>
  <c r="Z3500" i="1"/>
  <c r="AA3500" i="1"/>
  <c r="Z3501" i="1"/>
  <c r="AA3501" i="1"/>
  <c r="Z3502" i="1"/>
  <c r="AA3502" i="1"/>
  <c r="Z3503" i="1"/>
  <c r="AA3503" i="1"/>
  <c r="Z3504" i="1"/>
  <c r="AA3504" i="1"/>
  <c r="Z3505" i="1"/>
  <c r="AA3505" i="1"/>
  <c r="Z3506" i="1"/>
  <c r="AA3506" i="1"/>
  <c r="Z3507" i="1"/>
  <c r="AA3507" i="1"/>
  <c r="Z3508" i="1"/>
  <c r="AA3508" i="1"/>
  <c r="Z3509" i="1"/>
  <c r="AA3509" i="1"/>
  <c r="Z3510" i="1"/>
  <c r="AA3510" i="1"/>
  <c r="Z3511" i="1"/>
  <c r="AA3511" i="1"/>
  <c r="Z3512" i="1"/>
  <c r="AA3512" i="1"/>
  <c r="Z3513" i="1"/>
  <c r="AA3513" i="1"/>
  <c r="Z3514" i="1"/>
  <c r="AA3514" i="1"/>
  <c r="Z3515" i="1"/>
  <c r="AA3515" i="1"/>
  <c r="Z3516" i="1"/>
  <c r="AA3516" i="1"/>
  <c r="Z3517" i="1"/>
  <c r="AA3517" i="1"/>
  <c r="Z3518" i="1"/>
  <c r="AA3518" i="1"/>
  <c r="Z3519" i="1"/>
  <c r="AA3519" i="1"/>
  <c r="Z3520" i="1"/>
  <c r="AA3520" i="1"/>
  <c r="Z3521" i="1"/>
  <c r="AA3521" i="1"/>
  <c r="Z3522" i="1"/>
  <c r="AA3522" i="1"/>
  <c r="Z3523" i="1"/>
  <c r="AA3523" i="1"/>
  <c r="Z3524" i="1"/>
  <c r="AA3524" i="1"/>
  <c r="Z3525" i="1"/>
  <c r="AA3525" i="1"/>
  <c r="Z3526" i="1"/>
  <c r="AA3526" i="1"/>
  <c r="Z3527" i="1"/>
  <c r="AA3527" i="1"/>
  <c r="Z3528" i="1"/>
  <c r="AA3528" i="1"/>
  <c r="Z3529" i="1"/>
  <c r="AA3529" i="1"/>
  <c r="Z3530" i="1"/>
  <c r="AA3530" i="1"/>
  <c r="Z3531" i="1"/>
  <c r="AA3531" i="1"/>
  <c r="Z3532" i="1"/>
  <c r="AA3532" i="1"/>
  <c r="Z3533" i="1"/>
  <c r="AA3533" i="1"/>
  <c r="Z3534" i="1"/>
  <c r="AA3534" i="1"/>
  <c r="Z3535" i="1"/>
  <c r="AA3535" i="1"/>
  <c r="Z3536" i="1"/>
  <c r="AA3536" i="1"/>
  <c r="Z3537" i="1"/>
  <c r="AA3537" i="1"/>
  <c r="Z3538" i="1"/>
  <c r="AA3538" i="1"/>
  <c r="Z3539" i="1"/>
  <c r="AA3539" i="1"/>
  <c r="Z3540" i="1"/>
  <c r="AA3540" i="1"/>
  <c r="Z3541" i="1"/>
  <c r="AA3541" i="1"/>
  <c r="Z3542" i="1"/>
  <c r="AA3542" i="1"/>
  <c r="Z3543" i="1"/>
  <c r="AA3543" i="1"/>
  <c r="Z3544" i="1"/>
  <c r="AA3544" i="1"/>
  <c r="Z3545" i="1"/>
  <c r="AA3545" i="1"/>
  <c r="Z3546" i="1"/>
  <c r="AA3546" i="1"/>
  <c r="Z3547" i="1"/>
  <c r="AA3547" i="1"/>
  <c r="Z3548" i="1"/>
  <c r="AA3548" i="1"/>
  <c r="Z3549" i="1"/>
  <c r="AA3549" i="1"/>
  <c r="Z3550" i="1"/>
  <c r="AA3550" i="1"/>
  <c r="Z3551" i="1"/>
  <c r="AA3551" i="1"/>
  <c r="Z3552" i="1"/>
  <c r="AA3552" i="1"/>
  <c r="Z3553" i="1"/>
  <c r="AA3553" i="1"/>
  <c r="Z3554" i="1"/>
  <c r="AA3554" i="1"/>
  <c r="Z3555" i="1"/>
  <c r="AA3555" i="1"/>
  <c r="Z3556" i="1"/>
  <c r="AA3556" i="1"/>
  <c r="Z3557" i="1"/>
  <c r="AA3557" i="1"/>
  <c r="Z3558" i="1"/>
  <c r="AA3558" i="1"/>
  <c r="Z3559" i="1"/>
  <c r="AA3559" i="1"/>
  <c r="Z3560" i="1"/>
  <c r="AA3560" i="1"/>
  <c r="Z3561" i="1"/>
  <c r="AA3561" i="1"/>
  <c r="Z3562" i="1"/>
  <c r="AA3562" i="1"/>
  <c r="Z3563" i="1"/>
  <c r="AA3563" i="1"/>
  <c r="Z3564" i="1"/>
  <c r="AA3564" i="1"/>
  <c r="Z3565" i="1"/>
  <c r="AA3565" i="1"/>
  <c r="Z3566" i="1"/>
  <c r="AA3566" i="1"/>
  <c r="Z3567" i="1"/>
  <c r="AA3567" i="1"/>
  <c r="Z3568" i="1"/>
  <c r="AA3568" i="1"/>
  <c r="Z3569" i="1"/>
  <c r="AA3569" i="1"/>
  <c r="Z3570" i="1"/>
  <c r="AA3570" i="1"/>
  <c r="Z3571" i="1"/>
  <c r="AA3571" i="1"/>
  <c r="Z3572" i="1"/>
  <c r="AA3572" i="1"/>
  <c r="Z3573" i="1"/>
  <c r="AA3573" i="1"/>
  <c r="Z3574" i="1"/>
  <c r="AA3574" i="1"/>
  <c r="Z3575" i="1"/>
  <c r="AA3575" i="1"/>
  <c r="Z3576" i="1"/>
  <c r="AA3576" i="1"/>
  <c r="Z3577" i="1"/>
  <c r="AA3577" i="1"/>
  <c r="Z3578" i="1"/>
  <c r="AA3578" i="1"/>
  <c r="Z3579" i="1"/>
  <c r="AA3579" i="1"/>
  <c r="Z3580" i="1"/>
  <c r="AA3580" i="1"/>
  <c r="Z3581" i="1"/>
  <c r="AA3581" i="1"/>
  <c r="Z3582" i="1"/>
  <c r="AA3582" i="1"/>
  <c r="Z3583" i="1"/>
  <c r="AA3583" i="1"/>
  <c r="Z3584" i="1"/>
  <c r="AA3584" i="1"/>
  <c r="Z3585" i="1"/>
  <c r="AA3585" i="1"/>
  <c r="Z3586" i="1"/>
  <c r="AA3586" i="1"/>
  <c r="Z3587" i="1"/>
  <c r="AA3587" i="1"/>
  <c r="Z3588" i="1"/>
  <c r="AA3588" i="1"/>
  <c r="Z3589" i="1"/>
  <c r="AA3589" i="1"/>
  <c r="Z3590" i="1"/>
  <c r="AA3590" i="1"/>
  <c r="Z3591" i="1"/>
  <c r="AA3591" i="1"/>
  <c r="Z3592" i="1"/>
  <c r="AA3592" i="1"/>
  <c r="Z3593" i="1"/>
  <c r="AA3593" i="1"/>
  <c r="Z3594" i="1"/>
  <c r="AA3594" i="1"/>
  <c r="Z3595" i="1"/>
  <c r="AA3595" i="1"/>
  <c r="Z3596" i="1"/>
  <c r="AA3596" i="1"/>
  <c r="Z3597" i="1"/>
  <c r="AA3597" i="1"/>
  <c r="Z3598" i="1"/>
  <c r="AA3598" i="1"/>
  <c r="Z3599" i="1"/>
  <c r="AA3599" i="1"/>
  <c r="Z3600" i="1"/>
  <c r="AA3600" i="1"/>
  <c r="Z3601" i="1"/>
  <c r="AA3601" i="1"/>
  <c r="Z3602" i="1"/>
  <c r="AA3602" i="1"/>
  <c r="Z3603" i="1"/>
  <c r="AA3603" i="1"/>
  <c r="Z3604" i="1"/>
  <c r="AA3604" i="1"/>
  <c r="Z3605" i="1"/>
  <c r="AA3605" i="1"/>
  <c r="Z3606" i="1"/>
  <c r="AA3606" i="1"/>
  <c r="Z3607" i="1"/>
  <c r="AA3607" i="1"/>
  <c r="Z3608" i="1"/>
  <c r="AA3608" i="1"/>
  <c r="Z3609" i="1"/>
  <c r="AA3609" i="1"/>
  <c r="Z3610" i="1"/>
  <c r="AA3610" i="1"/>
  <c r="Z3611" i="1"/>
  <c r="AA3611" i="1"/>
  <c r="Z3612" i="1"/>
  <c r="AA3612" i="1"/>
  <c r="Z3613" i="1"/>
  <c r="AA3613" i="1"/>
  <c r="Z3614" i="1"/>
  <c r="AA3614" i="1"/>
  <c r="Z3615" i="1"/>
  <c r="AA3615" i="1"/>
  <c r="Z3616" i="1"/>
  <c r="AA3616" i="1"/>
  <c r="Z3617" i="1"/>
  <c r="AA3617" i="1"/>
  <c r="Z3618" i="1"/>
  <c r="AA3618" i="1"/>
  <c r="Z3619" i="1"/>
  <c r="AA3619" i="1"/>
  <c r="Z3620" i="1"/>
  <c r="AA3620" i="1"/>
  <c r="Z3621" i="1"/>
  <c r="AA3621" i="1"/>
  <c r="Z3622" i="1"/>
  <c r="AA3622" i="1"/>
  <c r="Z3623" i="1"/>
  <c r="AA3623" i="1"/>
  <c r="Z3624" i="1"/>
  <c r="AA3624" i="1"/>
  <c r="Z3625" i="1"/>
  <c r="AA3625" i="1"/>
  <c r="Z3626" i="1"/>
  <c r="AA3626" i="1"/>
  <c r="Z3627" i="1"/>
  <c r="AA3627" i="1"/>
  <c r="Z3628" i="1"/>
  <c r="AA3628" i="1"/>
  <c r="Z3629" i="1"/>
  <c r="AA3629" i="1"/>
  <c r="Z3630" i="1"/>
  <c r="AA3630" i="1"/>
  <c r="Z3631" i="1"/>
  <c r="AA3631" i="1"/>
  <c r="Z3632" i="1"/>
  <c r="AA3632" i="1"/>
  <c r="Z3633" i="1"/>
  <c r="AA3633" i="1"/>
  <c r="Z3634" i="1"/>
  <c r="AA3634" i="1"/>
  <c r="Z3635" i="1"/>
  <c r="AA3635" i="1"/>
  <c r="Z3636" i="1"/>
  <c r="AA3636" i="1"/>
  <c r="Z3637" i="1"/>
  <c r="AA3637" i="1"/>
  <c r="Z3638" i="1"/>
  <c r="AA3638" i="1"/>
  <c r="Z3639" i="1"/>
  <c r="AA3639" i="1"/>
  <c r="Z3640" i="1"/>
  <c r="AA3640" i="1"/>
  <c r="Z3641" i="1"/>
  <c r="AA3641" i="1"/>
  <c r="Z3642" i="1"/>
  <c r="AA3642" i="1"/>
  <c r="Z3643" i="1"/>
  <c r="AA3643" i="1"/>
  <c r="Z3644" i="1"/>
  <c r="AA3644" i="1"/>
  <c r="Z3645" i="1"/>
  <c r="AA3645" i="1"/>
  <c r="Z3646" i="1"/>
  <c r="AA3646" i="1"/>
  <c r="Z3647" i="1"/>
  <c r="AA3647" i="1"/>
  <c r="Z3648" i="1"/>
  <c r="AA3648" i="1"/>
  <c r="Z3649" i="1"/>
  <c r="AA3649" i="1"/>
  <c r="Z3650" i="1"/>
  <c r="AA3650" i="1"/>
  <c r="Z3651" i="1"/>
  <c r="AA3651" i="1"/>
  <c r="Z3652" i="1"/>
  <c r="AA3652" i="1"/>
  <c r="Z3653" i="1"/>
  <c r="AA3653" i="1"/>
  <c r="Z3654" i="1"/>
  <c r="AA3654" i="1"/>
  <c r="Z3655" i="1"/>
  <c r="AA3655" i="1"/>
  <c r="Z3656" i="1"/>
  <c r="AA3656" i="1"/>
  <c r="Z3657" i="1"/>
  <c r="AA3657" i="1"/>
  <c r="Z3658" i="1"/>
  <c r="AA3658" i="1"/>
  <c r="Z3659" i="1"/>
  <c r="AA3659" i="1"/>
  <c r="Z3660" i="1"/>
  <c r="AA3660" i="1"/>
  <c r="Z3661" i="1"/>
  <c r="AA3661" i="1"/>
  <c r="Z3662" i="1"/>
  <c r="AA3662" i="1"/>
  <c r="Z3663" i="1"/>
  <c r="AA3663" i="1"/>
  <c r="Z3664" i="1"/>
  <c r="AA3664" i="1"/>
  <c r="Z3665" i="1"/>
  <c r="AA3665" i="1"/>
  <c r="Z3666" i="1"/>
  <c r="AA3666" i="1"/>
  <c r="Z3667" i="1"/>
  <c r="AA3667" i="1"/>
  <c r="Z3668" i="1"/>
  <c r="AA3668" i="1"/>
  <c r="Z3669" i="1"/>
  <c r="AA3669" i="1"/>
  <c r="Z3670" i="1"/>
  <c r="AA3670" i="1"/>
  <c r="Z3671" i="1"/>
  <c r="AA3671" i="1"/>
  <c r="Z3672" i="1"/>
  <c r="AA3672" i="1"/>
  <c r="Z3673" i="1"/>
  <c r="AA3673" i="1"/>
  <c r="Z3674" i="1"/>
  <c r="AA3674" i="1"/>
  <c r="Z3675" i="1"/>
  <c r="AA3675" i="1"/>
  <c r="Z3676" i="1"/>
  <c r="AA3676" i="1"/>
  <c r="Z3677" i="1"/>
  <c r="AA3677" i="1"/>
  <c r="Z3678" i="1"/>
  <c r="AA3678" i="1"/>
  <c r="Z3679" i="1"/>
  <c r="AA3679" i="1"/>
  <c r="Z3680" i="1"/>
  <c r="AA3680" i="1"/>
  <c r="Z3681" i="1"/>
  <c r="AA3681" i="1"/>
  <c r="Z3682" i="1"/>
  <c r="AA3682" i="1"/>
  <c r="Z3683" i="1"/>
  <c r="AA3683" i="1"/>
  <c r="Z3684" i="1"/>
  <c r="AA3684" i="1"/>
  <c r="Z3685" i="1"/>
  <c r="AA3685" i="1"/>
  <c r="Z3686" i="1"/>
  <c r="AA3686" i="1"/>
  <c r="Z3687" i="1"/>
  <c r="AA3687" i="1"/>
  <c r="Z3688" i="1"/>
  <c r="AA3688" i="1"/>
  <c r="Z3689" i="1"/>
  <c r="AA3689" i="1"/>
  <c r="Z3690" i="1"/>
  <c r="AA3690" i="1"/>
  <c r="Z3691" i="1"/>
  <c r="AA3691" i="1"/>
  <c r="Z3692" i="1"/>
  <c r="AA3692" i="1"/>
  <c r="Z3693" i="1"/>
  <c r="AA3693" i="1"/>
  <c r="Z3694" i="1"/>
  <c r="AA3694" i="1"/>
  <c r="Z3695" i="1"/>
  <c r="AA3695" i="1"/>
  <c r="Z3696" i="1"/>
  <c r="AA3696" i="1"/>
  <c r="Z3697" i="1"/>
  <c r="AA3697" i="1"/>
  <c r="Z3698" i="1"/>
  <c r="AA3698" i="1"/>
  <c r="Z3699" i="1"/>
  <c r="AA3699" i="1"/>
  <c r="Z3700" i="1"/>
  <c r="AA3700" i="1"/>
  <c r="Z3701" i="1"/>
  <c r="AA3701" i="1"/>
  <c r="Z3702" i="1"/>
  <c r="AA3702" i="1"/>
  <c r="Z3703" i="1"/>
  <c r="AA3703" i="1"/>
  <c r="Z3704" i="1"/>
  <c r="AA3704" i="1"/>
  <c r="Z3705" i="1"/>
  <c r="AA3705" i="1"/>
  <c r="Z3706" i="1"/>
  <c r="AA3706" i="1"/>
  <c r="Z3707" i="1"/>
  <c r="AA3707" i="1"/>
  <c r="Z3708" i="1"/>
  <c r="AA3708" i="1"/>
  <c r="Z3709" i="1"/>
  <c r="AA3709" i="1"/>
  <c r="Z3710" i="1"/>
  <c r="AA3710" i="1"/>
  <c r="Z3711" i="1"/>
  <c r="AA3711" i="1"/>
  <c r="Z3712" i="1"/>
  <c r="AA3712" i="1"/>
  <c r="Z3713" i="1"/>
  <c r="AA3713" i="1"/>
  <c r="Z3714" i="1"/>
  <c r="AA3714" i="1"/>
  <c r="Z3715" i="1"/>
  <c r="AA3715" i="1"/>
  <c r="Z3716" i="1"/>
  <c r="AA3716" i="1"/>
  <c r="Z3717" i="1"/>
  <c r="AA3717" i="1"/>
  <c r="Z3718" i="1"/>
  <c r="AA3718" i="1"/>
  <c r="Z3719" i="1"/>
  <c r="AA3719" i="1"/>
  <c r="Z3720" i="1"/>
  <c r="AA3720" i="1"/>
  <c r="Z3721" i="1"/>
  <c r="AA3721" i="1"/>
  <c r="Z3722" i="1"/>
  <c r="AA3722" i="1"/>
  <c r="Z3723" i="1"/>
  <c r="AA3723" i="1"/>
  <c r="Z3724" i="1"/>
  <c r="AA3724" i="1"/>
  <c r="Z3725" i="1"/>
  <c r="AA3725" i="1"/>
  <c r="Z3726" i="1"/>
  <c r="AA3726" i="1"/>
  <c r="Z3727" i="1"/>
  <c r="AA3727" i="1"/>
  <c r="Z3728" i="1"/>
  <c r="AA3728" i="1"/>
  <c r="Z3729" i="1"/>
  <c r="AA3729" i="1"/>
  <c r="Z3730" i="1"/>
  <c r="AA3730" i="1"/>
  <c r="Z3731" i="1"/>
  <c r="AA3731" i="1"/>
  <c r="Z3732" i="1"/>
  <c r="AA3732" i="1"/>
  <c r="Z3733" i="1"/>
  <c r="AA3733" i="1"/>
  <c r="Z3734" i="1"/>
  <c r="AA3734" i="1"/>
  <c r="Z3735" i="1"/>
  <c r="AA3735" i="1"/>
  <c r="Z3736" i="1"/>
  <c r="AA3736" i="1"/>
  <c r="Z3737" i="1"/>
  <c r="AA3737" i="1"/>
  <c r="Z3738" i="1"/>
  <c r="AA3738" i="1"/>
  <c r="Z3739" i="1"/>
  <c r="AA3739" i="1"/>
  <c r="Z3740" i="1"/>
  <c r="AA3740" i="1"/>
  <c r="Z3741" i="1"/>
  <c r="AA3741" i="1"/>
  <c r="Z3742" i="1"/>
  <c r="AA3742" i="1"/>
  <c r="Z3743" i="1"/>
  <c r="AA3743" i="1"/>
  <c r="Z3744" i="1"/>
  <c r="AA3744" i="1"/>
  <c r="Z3745" i="1"/>
  <c r="AA3745" i="1"/>
  <c r="Z3746" i="1"/>
  <c r="AA3746" i="1"/>
  <c r="Z3747" i="1"/>
  <c r="AA3747" i="1"/>
  <c r="Z3748" i="1"/>
  <c r="AA3748" i="1"/>
  <c r="Z3749" i="1"/>
  <c r="AA3749" i="1"/>
  <c r="Z3750" i="1"/>
  <c r="AA3750" i="1"/>
  <c r="Z3751" i="1"/>
  <c r="AA3751" i="1"/>
  <c r="Z3752" i="1"/>
  <c r="AA3752" i="1"/>
  <c r="Z3753" i="1"/>
  <c r="AA3753" i="1"/>
  <c r="Z3754" i="1"/>
  <c r="AA3754" i="1"/>
  <c r="Z3755" i="1"/>
  <c r="AA3755" i="1"/>
  <c r="Z3756" i="1"/>
  <c r="AA3756" i="1"/>
  <c r="Z3757" i="1"/>
  <c r="AA3757" i="1"/>
  <c r="Z3758" i="1"/>
  <c r="AA3758" i="1"/>
  <c r="Z3759" i="1"/>
  <c r="AA3759" i="1"/>
  <c r="Z3760" i="1"/>
  <c r="AA3760" i="1"/>
  <c r="Z3761" i="1"/>
  <c r="AA3761" i="1"/>
  <c r="Z3762" i="1"/>
  <c r="AA3762" i="1"/>
  <c r="Z3763" i="1"/>
  <c r="AA3763" i="1"/>
  <c r="Z3764" i="1"/>
  <c r="AA3764" i="1"/>
  <c r="Z3765" i="1"/>
  <c r="AA3765" i="1"/>
  <c r="Z3766" i="1"/>
  <c r="AA3766" i="1"/>
  <c r="Z3767" i="1"/>
  <c r="AA3767" i="1"/>
  <c r="Z3768" i="1"/>
  <c r="AA3768" i="1"/>
  <c r="Z3769" i="1"/>
  <c r="AA3769" i="1"/>
  <c r="Z3770" i="1"/>
  <c r="AA3770" i="1"/>
  <c r="Z3771" i="1"/>
  <c r="AA3771" i="1"/>
  <c r="Z3772" i="1"/>
  <c r="AA3772" i="1"/>
  <c r="Z3773" i="1"/>
  <c r="AA3773" i="1"/>
  <c r="Z3774" i="1"/>
  <c r="AA3774" i="1"/>
  <c r="Z3775" i="1"/>
  <c r="AA3775" i="1"/>
  <c r="Z3776" i="1"/>
  <c r="AA3776" i="1"/>
  <c r="Z3777" i="1"/>
  <c r="AA3777" i="1"/>
  <c r="Z3778" i="1"/>
  <c r="AA3778" i="1"/>
  <c r="Z3779" i="1"/>
  <c r="AA3779" i="1"/>
  <c r="Z3780" i="1"/>
  <c r="AA3780" i="1"/>
  <c r="Z3781" i="1"/>
  <c r="AA3781" i="1"/>
  <c r="Z3782" i="1"/>
  <c r="AA3782" i="1"/>
  <c r="Z3783" i="1"/>
  <c r="AA3783" i="1"/>
  <c r="Z3784" i="1"/>
  <c r="AA3784" i="1"/>
  <c r="Z3785" i="1"/>
  <c r="AA3785" i="1"/>
  <c r="Z3786" i="1"/>
  <c r="AA3786" i="1"/>
  <c r="Z3787" i="1"/>
  <c r="AA3787" i="1"/>
  <c r="Z3788" i="1"/>
  <c r="AA3788" i="1"/>
  <c r="Z3789" i="1"/>
  <c r="AA3789" i="1"/>
  <c r="Z3790" i="1"/>
  <c r="AA3790" i="1"/>
  <c r="Z3791" i="1"/>
  <c r="AA3791" i="1"/>
  <c r="Z3792" i="1"/>
  <c r="AA3792" i="1"/>
  <c r="Z3793" i="1"/>
  <c r="AA3793" i="1"/>
  <c r="Z3794" i="1"/>
  <c r="AA3794" i="1"/>
  <c r="Z3795" i="1"/>
  <c r="AA3795" i="1"/>
  <c r="Z3796" i="1"/>
  <c r="AA3796" i="1"/>
  <c r="Z3797" i="1"/>
  <c r="AA3797" i="1"/>
  <c r="Z3798" i="1"/>
  <c r="AA3798" i="1"/>
  <c r="Z3799" i="1"/>
  <c r="AA3799" i="1"/>
  <c r="Z3800" i="1"/>
  <c r="AA3800" i="1"/>
  <c r="Z3801" i="1"/>
  <c r="AA3801" i="1"/>
  <c r="Z3802" i="1"/>
  <c r="AA3802" i="1"/>
  <c r="Z3803" i="1"/>
  <c r="AA3803" i="1"/>
  <c r="Z3804" i="1"/>
  <c r="AA3804" i="1"/>
  <c r="Z3805" i="1"/>
  <c r="AA3805" i="1"/>
  <c r="Z3806" i="1"/>
  <c r="AA3806" i="1"/>
  <c r="Z3807" i="1"/>
  <c r="AA3807" i="1"/>
  <c r="Z3808" i="1"/>
  <c r="AA3808" i="1"/>
  <c r="Z3809" i="1"/>
  <c r="AA3809" i="1"/>
  <c r="Z3810" i="1"/>
  <c r="AA3810" i="1"/>
  <c r="Z3811" i="1"/>
  <c r="AA3811" i="1"/>
  <c r="Z3812" i="1"/>
  <c r="AA3812" i="1"/>
  <c r="Z3813" i="1"/>
  <c r="AA3813" i="1"/>
  <c r="Z3814" i="1"/>
  <c r="AA3814" i="1"/>
  <c r="Z3815" i="1"/>
  <c r="AA3815" i="1"/>
  <c r="Z3816" i="1"/>
  <c r="AA3816" i="1"/>
  <c r="Z3817" i="1"/>
  <c r="AA3817" i="1"/>
  <c r="Z3818" i="1"/>
  <c r="AA3818" i="1"/>
  <c r="Z3819" i="1"/>
  <c r="AA3819" i="1"/>
  <c r="Z3820" i="1"/>
  <c r="AA3820" i="1"/>
  <c r="Z3821" i="1"/>
  <c r="AA3821" i="1"/>
  <c r="Z3822" i="1"/>
  <c r="AA3822" i="1"/>
  <c r="Z3823" i="1"/>
  <c r="AA3823" i="1"/>
  <c r="Z3824" i="1"/>
  <c r="AA3824" i="1"/>
  <c r="Z3825" i="1"/>
  <c r="AA3825" i="1"/>
  <c r="Z3826" i="1"/>
  <c r="AA3826" i="1"/>
  <c r="Z3827" i="1"/>
  <c r="AA3827" i="1"/>
  <c r="Z3828" i="1"/>
  <c r="AA3828" i="1"/>
  <c r="Z3829" i="1"/>
  <c r="AA3829" i="1"/>
  <c r="Z3830" i="1"/>
  <c r="AA3830" i="1"/>
  <c r="Z3831" i="1"/>
  <c r="AA3831" i="1"/>
  <c r="Z3832" i="1"/>
  <c r="AA3832" i="1"/>
  <c r="Z3833" i="1"/>
  <c r="AA3833" i="1"/>
  <c r="Z3834" i="1"/>
  <c r="AA3834" i="1"/>
  <c r="Z3835" i="1"/>
  <c r="AA3835" i="1"/>
  <c r="Z3836" i="1"/>
  <c r="AA3836" i="1"/>
  <c r="Z3837" i="1"/>
  <c r="AA3837" i="1"/>
  <c r="Z3838" i="1"/>
  <c r="AA3838" i="1"/>
  <c r="Z3839" i="1"/>
  <c r="AA3839" i="1"/>
  <c r="Z3840" i="1"/>
  <c r="AA3840" i="1"/>
  <c r="Z3841" i="1"/>
  <c r="AA3841" i="1"/>
  <c r="Z3842" i="1"/>
  <c r="AA3842" i="1"/>
  <c r="Z3843" i="1"/>
  <c r="AA3843" i="1"/>
  <c r="Z3844" i="1"/>
  <c r="AA3844" i="1"/>
  <c r="Z3845" i="1"/>
  <c r="AA3845" i="1"/>
  <c r="Z3846" i="1"/>
  <c r="AA3846" i="1"/>
  <c r="Z3847" i="1"/>
  <c r="AA3847" i="1"/>
  <c r="Z3848" i="1"/>
  <c r="AA3848" i="1"/>
  <c r="Z3849" i="1"/>
  <c r="AA3849" i="1"/>
  <c r="Z3850" i="1"/>
  <c r="AA3850" i="1"/>
  <c r="Z3851" i="1"/>
  <c r="AA3851" i="1"/>
  <c r="Z3852" i="1"/>
  <c r="AA3852" i="1"/>
  <c r="Z3853" i="1"/>
  <c r="AA3853" i="1"/>
  <c r="Z3854" i="1"/>
  <c r="AA3854" i="1"/>
  <c r="Z3855" i="1"/>
  <c r="AA3855" i="1"/>
  <c r="Z3856" i="1"/>
  <c r="AA3856" i="1"/>
  <c r="Z3857" i="1"/>
  <c r="AA3857" i="1"/>
  <c r="Z3858" i="1"/>
  <c r="AA3858" i="1"/>
  <c r="Z3859" i="1"/>
  <c r="AA3859" i="1"/>
  <c r="Z3860" i="1"/>
  <c r="AA3860" i="1"/>
  <c r="Z3861" i="1"/>
  <c r="AA3861" i="1"/>
  <c r="Z3862" i="1"/>
  <c r="AA3862" i="1"/>
  <c r="Z3863" i="1"/>
  <c r="AA3863" i="1"/>
  <c r="Z3864" i="1"/>
  <c r="AA3864" i="1"/>
  <c r="Z3865" i="1"/>
  <c r="AA3865" i="1"/>
  <c r="Z3866" i="1"/>
  <c r="AA3866" i="1"/>
  <c r="Z3867" i="1"/>
  <c r="AA3867" i="1"/>
  <c r="Z3868" i="1"/>
  <c r="AA3868" i="1"/>
  <c r="Z3869" i="1"/>
  <c r="AA3869" i="1"/>
  <c r="Z3870" i="1"/>
  <c r="AA3870" i="1"/>
  <c r="Z3871" i="1"/>
  <c r="AA3871" i="1"/>
  <c r="Z3872" i="1"/>
  <c r="AA3872" i="1"/>
  <c r="Z3873" i="1"/>
  <c r="AA3873" i="1"/>
  <c r="Z3874" i="1"/>
  <c r="AA3874" i="1"/>
  <c r="Z3875" i="1"/>
  <c r="AA3875" i="1"/>
  <c r="Z3876" i="1"/>
  <c r="AA3876" i="1"/>
  <c r="Z3877" i="1"/>
  <c r="AA3877" i="1"/>
  <c r="Z3878" i="1"/>
  <c r="AA3878" i="1"/>
  <c r="Z3879" i="1"/>
  <c r="AA3879" i="1"/>
  <c r="Z3880" i="1"/>
  <c r="AA3880" i="1"/>
  <c r="Z3881" i="1"/>
  <c r="AA3881" i="1"/>
  <c r="Z3882" i="1"/>
  <c r="AA3882" i="1"/>
  <c r="Z3883" i="1"/>
  <c r="AA3883" i="1"/>
  <c r="Z3884" i="1"/>
  <c r="AA3884" i="1"/>
  <c r="Z3885" i="1"/>
  <c r="AA3885" i="1"/>
  <c r="Z3886" i="1"/>
  <c r="AA3886" i="1"/>
  <c r="Z3887" i="1"/>
  <c r="AA3887" i="1"/>
  <c r="Z3888" i="1"/>
  <c r="AA3888" i="1"/>
  <c r="Z3889" i="1"/>
  <c r="AA3889" i="1"/>
  <c r="Z3890" i="1"/>
  <c r="AA3890" i="1"/>
  <c r="Z3891" i="1"/>
  <c r="AA3891" i="1"/>
  <c r="Z3892" i="1"/>
  <c r="AA3892" i="1"/>
  <c r="Z3893" i="1"/>
  <c r="AA3893" i="1"/>
  <c r="Z3894" i="1"/>
  <c r="AA3894" i="1"/>
  <c r="Z3895" i="1"/>
  <c r="AA3895" i="1"/>
  <c r="Z3896" i="1"/>
  <c r="AA3896" i="1"/>
  <c r="Z3897" i="1"/>
  <c r="AA3897" i="1"/>
  <c r="Z3898" i="1"/>
  <c r="AA3898" i="1"/>
  <c r="Z3899" i="1"/>
  <c r="AA3899" i="1"/>
  <c r="Z3900" i="1"/>
  <c r="AA3900" i="1"/>
  <c r="Z3901" i="1"/>
  <c r="AA3901" i="1"/>
  <c r="Z3902" i="1"/>
  <c r="AA3902" i="1"/>
  <c r="Z3903" i="1"/>
  <c r="AA3903" i="1"/>
  <c r="Z3904" i="1"/>
  <c r="AA3904" i="1"/>
  <c r="Z3905" i="1"/>
  <c r="AA3905" i="1"/>
  <c r="Z3906" i="1"/>
  <c r="AA3906" i="1"/>
  <c r="Z3907" i="1"/>
  <c r="AA3907" i="1"/>
  <c r="Z3908" i="1"/>
  <c r="AA3908" i="1"/>
  <c r="Z3909" i="1"/>
  <c r="AA3909" i="1"/>
  <c r="Z3910" i="1"/>
  <c r="AA3910" i="1"/>
  <c r="Z3911" i="1"/>
  <c r="AA3911" i="1"/>
  <c r="Z3912" i="1"/>
  <c r="AA3912" i="1"/>
  <c r="Z3913" i="1"/>
  <c r="AA3913" i="1"/>
  <c r="Z3914" i="1"/>
  <c r="AA3914" i="1"/>
  <c r="Z3915" i="1"/>
  <c r="AA3915" i="1"/>
  <c r="Z3916" i="1"/>
  <c r="AA3916" i="1"/>
  <c r="Z3917" i="1"/>
  <c r="AA3917" i="1"/>
  <c r="Z3918" i="1"/>
  <c r="AA3918" i="1"/>
  <c r="Z3919" i="1"/>
  <c r="AA3919" i="1"/>
  <c r="Z3920" i="1"/>
  <c r="AA3920" i="1"/>
  <c r="Z3921" i="1"/>
  <c r="AA3921" i="1"/>
  <c r="Z3922" i="1"/>
  <c r="AA3922" i="1"/>
  <c r="Z3923" i="1"/>
  <c r="AA3923" i="1"/>
  <c r="Z3924" i="1"/>
  <c r="AA3924" i="1"/>
  <c r="Z3925" i="1"/>
  <c r="AA3925" i="1"/>
  <c r="Z3926" i="1"/>
  <c r="AA3926" i="1"/>
  <c r="Z3927" i="1"/>
  <c r="AA3927" i="1"/>
  <c r="Z3928" i="1"/>
  <c r="AA3928" i="1"/>
  <c r="Z3929" i="1"/>
  <c r="AA3929" i="1"/>
  <c r="Z3930" i="1"/>
  <c r="AA3930" i="1"/>
  <c r="Z3931" i="1"/>
  <c r="AA3931" i="1"/>
  <c r="Z3932" i="1"/>
  <c r="AA3932" i="1"/>
  <c r="Z3933" i="1"/>
  <c r="AA3933" i="1"/>
  <c r="Z3934" i="1"/>
  <c r="AA3934" i="1"/>
  <c r="Z3935" i="1"/>
  <c r="AA3935" i="1"/>
  <c r="Z3936" i="1"/>
  <c r="AA3936" i="1"/>
  <c r="Z3937" i="1"/>
  <c r="AA3937" i="1"/>
  <c r="Z3938" i="1"/>
  <c r="AA3938" i="1"/>
  <c r="Z3939" i="1"/>
  <c r="AA3939" i="1"/>
  <c r="Z3940" i="1"/>
  <c r="AA3940" i="1"/>
  <c r="Z3941" i="1"/>
  <c r="AA3941" i="1"/>
  <c r="Z3942" i="1"/>
  <c r="AA3942" i="1"/>
  <c r="Z3943" i="1"/>
  <c r="AA3943" i="1"/>
  <c r="Z3944" i="1"/>
  <c r="AA3944" i="1"/>
  <c r="Z3945" i="1"/>
  <c r="AA3945" i="1"/>
  <c r="Z3946" i="1"/>
  <c r="AA3946" i="1"/>
  <c r="Z3947" i="1"/>
  <c r="AA3947" i="1"/>
  <c r="Z3948" i="1"/>
  <c r="AA3948" i="1"/>
  <c r="Z3949" i="1"/>
  <c r="AA3949" i="1"/>
  <c r="Z3950" i="1"/>
  <c r="AA3950" i="1"/>
  <c r="Z3951" i="1"/>
  <c r="AA3951" i="1"/>
  <c r="Z3952" i="1"/>
  <c r="AA3952" i="1"/>
  <c r="Z3953" i="1"/>
  <c r="AA3953" i="1"/>
  <c r="Z3954" i="1"/>
  <c r="AA3954" i="1"/>
  <c r="Z3955" i="1"/>
  <c r="AA3955" i="1"/>
  <c r="Z3956" i="1"/>
  <c r="AA3956" i="1"/>
  <c r="Z3957" i="1"/>
  <c r="AA3957" i="1"/>
  <c r="Z3958" i="1"/>
  <c r="AA3958" i="1"/>
  <c r="Z3959" i="1"/>
  <c r="AA3959" i="1"/>
  <c r="Z3960" i="1"/>
  <c r="AA3960" i="1"/>
  <c r="Z3961" i="1"/>
  <c r="AA3961" i="1"/>
  <c r="Z3962" i="1"/>
  <c r="AA3962" i="1"/>
  <c r="Z3963" i="1"/>
  <c r="AA3963" i="1"/>
  <c r="Z3964" i="1"/>
  <c r="AA3964" i="1"/>
  <c r="Z3965" i="1"/>
  <c r="AA3965" i="1"/>
  <c r="Z3966" i="1"/>
  <c r="AA3966" i="1"/>
  <c r="Z3967" i="1"/>
  <c r="AA3967" i="1"/>
  <c r="Z3968" i="1"/>
  <c r="AA3968" i="1"/>
  <c r="Z3969" i="1"/>
  <c r="AA3969" i="1"/>
  <c r="Z3970" i="1"/>
  <c r="AA3970" i="1"/>
  <c r="Z3971" i="1"/>
  <c r="AA3971" i="1"/>
  <c r="Z3972" i="1"/>
  <c r="AA3972" i="1"/>
  <c r="Z3973" i="1"/>
  <c r="AA3973" i="1"/>
  <c r="Z3974" i="1"/>
  <c r="AA3974" i="1"/>
  <c r="Z3975" i="1"/>
  <c r="AA3975" i="1"/>
  <c r="Z3976" i="1"/>
  <c r="AA3976" i="1"/>
  <c r="Z3977" i="1"/>
  <c r="AA3977" i="1"/>
  <c r="Z3978" i="1"/>
  <c r="AA3978" i="1"/>
  <c r="Z3979" i="1"/>
  <c r="AA3979" i="1"/>
  <c r="Z3980" i="1"/>
  <c r="AA3980" i="1"/>
  <c r="Z3981" i="1"/>
  <c r="AA3981" i="1"/>
  <c r="Z3982" i="1"/>
  <c r="AA3982" i="1"/>
  <c r="Z3983" i="1"/>
  <c r="AA3983" i="1"/>
  <c r="Z3984" i="1"/>
  <c r="AA3984" i="1"/>
  <c r="Z3985" i="1"/>
  <c r="AA3985" i="1"/>
  <c r="Z3986" i="1"/>
  <c r="AA3986" i="1"/>
  <c r="Z3987" i="1"/>
  <c r="AA3987" i="1"/>
  <c r="Z3988" i="1"/>
  <c r="AA3988" i="1"/>
  <c r="Z3989" i="1"/>
  <c r="AA3989" i="1"/>
  <c r="Z3990" i="1"/>
  <c r="AA3990" i="1"/>
  <c r="Z3991" i="1"/>
  <c r="AA3991" i="1"/>
  <c r="Z3992" i="1"/>
  <c r="AA3992" i="1"/>
  <c r="Z3993" i="1"/>
  <c r="AA3993" i="1"/>
  <c r="Z3994" i="1"/>
  <c r="AA3994" i="1"/>
  <c r="Z3995" i="1"/>
  <c r="AA3995" i="1"/>
  <c r="Z3996" i="1"/>
  <c r="AA3996" i="1"/>
  <c r="Z3997" i="1"/>
  <c r="AA3997" i="1"/>
  <c r="Z3998" i="1"/>
  <c r="AA3998" i="1"/>
  <c r="Z3999" i="1"/>
  <c r="AA3999" i="1"/>
  <c r="Z4000" i="1"/>
  <c r="AA4000" i="1"/>
  <c r="Z4001" i="1"/>
  <c r="AA4001" i="1"/>
  <c r="Z4003" i="1"/>
  <c r="Y4003" i="1"/>
  <c r="Y4001" i="1"/>
  <c r="Y4000" i="1"/>
  <c r="Y3999" i="1"/>
  <c r="Y3998" i="1"/>
  <c r="Y3997" i="1"/>
  <c r="Y3996" i="1"/>
  <c r="Y3995" i="1"/>
  <c r="Y3994" i="1"/>
  <c r="Y3993" i="1"/>
  <c r="Y3992" i="1"/>
  <c r="Y3991" i="1"/>
  <c r="Y3990" i="1"/>
  <c r="Y3989" i="1"/>
  <c r="Y3988" i="1"/>
  <c r="Y3987" i="1"/>
  <c r="Y3986" i="1"/>
  <c r="Y3985" i="1"/>
  <c r="Y3984" i="1"/>
  <c r="Y3983" i="1"/>
  <c r="Y3982" i="1"/>
  <c r="Y3981" i="1"/>
  <c r="Y3980" i="1"/>
  <c r="Y3979" i="1"/>
  <c r="Y3978" i="1"/>
  <c r="Y3977" i="1"/>
  <c r="Y3976" i="1"/>
  <c r="Y3975" i="1"/>
  <c r="Y3974" i="1"/>
  <c r="Y3973" i="1"/>
  <c r="Y3972" i="1"/>
  <c r="Y3971" i="1"/>
  <c r="Y3970" i="1"/>
  <c r="Y3969" i="1"/>
  <c r="Y3968" i="1"/>
  <c r="Y3967" i="1"/>
  <c r="Y3966" i="1"/>
  <c r="Y3965" i="1"/>
  <c r="Y3964" i="1"/>
  <c r="Y3963" i="1"/>
  <c r="Y3962" i="1"/>
  <c r="Y3961" i="1"/>
  <c r="Y3960" i="1"/>
  <c r="Y3959" i="1"/>
  <c r="Y3958" i="1"/>
  <c r="Y3957" i="1"/>
  <c r="Y3956" i="1"/>
  <c r="Y3955" i="1"/>
  <c r="Y3954" i="1"/>
  <c r="Y3953" i="1"/>
  <c r="Y3952" i="1"/>
  <c r="Y3951" i="1"/>
  <c r="Y3950" i="1"/>
  <c r="Y3949" i="1"/>
  <c r="Y3948" i="1"/>
  <c r="Y3947" i="1"/>
  <c r="Y3946" i="1"/>
  <c r="Y3945" i="1"/>
  <c r="Y3944" i="1"/>
  <c r="Y3943" i="1"/>
  <c r="Y3942" i="1"/>
  <c r="Y3941" i="1"/>
  <c r="Y3940" i="1"/>
  <c r="Y3939" i="1"/>
  <c r="Y3938" i="1"/>
  <c r="Y3937" i="1"/>
  <c r="Y3936" i="1"/>
  <c r="Y3935" i="1"/>
  <c r="Y3934" i="1"/>
  <c r="Y3933" i="1"/>
  <c r="Y3932" i="1"/>
  <c r="Y3931" i="1"/>
  <c r="Y3930" i="1"/>
  <c r="Y3929" i="1"/>
  <c r="Y3928" i="1"/>
  <c r="Y3927" i="1"/>
  <c r="Y3926" i="1"/>
  <c r="Y3925" i="1"/>
  <c r="Y3924" i="1"/>
  <c r="Y3923" i="1"/>
  <c r="Y3922" i="1"/>
  <c r="Y3921" i="1"/>
  <c r="Y3920" i="1"/>
  <c r="Y3919" i="1"/>
  <c r="Y3918" i="1"/>
  <c r="Y3917" i="1"/>
  <c r="Y3916" i="1"/>
  <c r="Y3915" i="1"/>
  <c r="Y3914" i="1"/>
  <c r="Y3913" i="1"/>
  <c r="Y3912" i="1"/>
  <c r="Y3911" i="1"/>
  <c r="Y3910" i="1"/>
  <c r="Y3909" i="1"/>
  <c r="Y3908" i="1"/>
  <c r="Y3907" i="1"/>
  <c r="Y3906" i="1"/>
  <c r="Y3905" i="1"/>
  <c r="Y3904" i="1"/>
  <c r="Y3903" i="1"/>
  <c r="Y3902" i="1"/>
  <c r="Y3901" i="1"/>
  <c r="Y3900" i="1"/>
  <c r="Y3899" i="1"/>
  <c r="Y3898" i="1"/>
  <c r="Y3897" i="1"/>
  <c r="Y3896" i="1"/>
  <c r="Y3895" i="1"/>
  <c r="Y3894" i="1"/>
  <c r="Y3893" i="1"/>
  <c r="Y3892" i="1"/>
  <c r="Y3891" i="1"/>
  <c r="Y3890" i="1"/>
  <c r="Y3889" i="1"/>
  <c r="Y3888" i="1"/>
  <c r="Y3887" i="1"/>
  <c r="Y3886" i="1"/>
  <c r="Y3885" i="1"/>
  <c r="Y3884" i="1"/>
  <c r="Y3883" i="1"/>
  <c r="Y3882" i="1"/>
  <c r="Y3881" i="1"/>
  <c r="Y3880" i="1"/>
  <c r="Y3879" i="1"/>
  <c r="Y3878" i="1"/>
  <c r="Y3877" i="1"/>
  <c r="Y3876" i="1"/>
  <c r="Y3875" i="1"/>
  <c r="Y3874" i="1"/>
  <c r="Y3873" i="1"/>
  <c r="Y3872" i="1"/>
  <c r="Y3871" i="1"/>
  <c r="Y3870" i="1"/>
  <c r="Y3869" i="1"/>
  <c r="Y3868" i="1"/>
  <c r="Y3867" i="1"/>
  <c r="Y3866" i="1"/>
  <c r="Y3865" i="1"/>
  <c r="Y3864" i="1"/>
  <c r="Y3863" i="1"/>
  <c r="Y3862" i="1"/>
  <c r="Y3861" i="1"/>
  <c r="Y3860" i="1"/>
  <c r="Y3859" i="1"/>
  <c r="Y3858" i="1"/>
  <c r="Y3857" i="1"/>
  <c r="Y3856" i="1"/>
  <c r="Y3855" i="1"/>
  <c r="Y3854" i="1"/>
  <c r="Y3853" i="1"/>
  <c r="Y3852" i="1"/>
  <c r="Y3851" i="1"/>
  <c r="Y3850" i="1"/>
  <c r="Y3849" i="1"/>
  <c r="Y3848" i="1"/>
  <c r="Y3847" i="1"/>
  <c r="Y3846" i="1"/>
  <c r="Y3845" i="1"/>
  <c r="Y3844" i="1"/>
  <c r="Y3843" i="1"/>
  <c r="Y3842" i="1"/>
  <c r="Y3841" i="1"/>
  <c r="Y3840" i="1"/>
  <c r="Y3839" i="1"/>
  <c r="Y3838" i="1"/>
  <c r="Y3837" i="1"/>
  <c r="Y3836" i="1"/>
  <c r="Y3835" i="1"/>
  <c r="Y3834" i="1"/>
  <c r="Y3833" i="1"/>
  <c r="Y3832" i="1"/>
  <c r="Y3831" i="1"/>
  <c r="Y3830" i="1"/>
  <c r="Y3829" i="1"/>
  <c r="Y3828" i="1"/>
  <c r="Y3827" i="1"/>
  <c r="Y3826" i="1"/>
  <c r="Y3825" i="1"/>
  <c r="Y3824" i="1"/>
  <c r="Y3823" i="1"/>
  <c r="Y3822" i="1"/>
  <c r="Y3821" i="1"/>
  <c r="Y3820" i="1"/>
  <c r="Y3819" i="1"/>
  <c r="Y3818" i="1"/>
  <c r="Y3817" i="1"/>
  <c r="Y3816" i="1"/>
  <c r="Y3815" i="1"/>
  <c r="Y3814" i="1"/>
  <c r="Y3813" i="1"/>
  <c r="Y3812" i="1"/>
  <c r="Y3811" i="1"/>
  <c r="Y3810" i="1"/>
  <c r="Y3809" i="1"/>
  <c r="Y3808" i="1"/>
  <c r="Y3807" i="1"/>
  <c r="Y3806" i="1"/>
  <c r="Y3805" i="1"/>
  <c r="Y3804" i="1"/>
  <c r="Y3803" i="1"/>
  <c r="Y3802" i="1"/>
  <c r="Y3801" i="1"/>
  <c r="Y3800" i="1"/>
  <c r="Y3799" i="1"/>
  <c r="Y3798" i="1"/>
  <c r="Y3797" i="1"/>
  <c r="Y3796" i="1"/>
  <c r="Y3795" i="1"/>
  <c r="Y3794" i="1"/>
  <c r="Y3793" i="1"/>
  <c r="Y3792" i="1"/>
  <c r="Y3791" i="1"/>
  <c r="Y3790" i="1"/>
  <c r="Y3789" i="1"/>
  <c r="Y3788" i="1"/>
  <c r="Y3787" i="1"/>
  <c r="Y3786" i="1"/>
  <c r="Y3785" i="1"/>
  <c r="Y3784" i="1"/>
  <c r="Y3783" i="1"/>
  <c r="Y3782" i="1"/>
  <c r="Y3781" i="1"/>
  <c r="Y3780" i="1"/>
  <c r="Y3779" i="1"/>
  <c r="Y3778" i="1"/>
  <c r="Y3777" i="1"/>
  <c r="Y3776" i="1"/>
  <c r="Y3775" i="1"/>
  <c r="Y3774" i="1"/>
  <c r="Y3773" i="1"/>
  <c r="Y3772" i="1"/>
  <c r="Y3771" i="1"/>
  <c r="Y3770" i="1"/>
  <c r="Y3769" i="1"/>
  <c r="Y3768" i="1"/>
  <c r="Y3767" i="1"/>
  <c r="Y3766" i="1"/>
  <c r="Y3765" i="1"/>
  <c r="Y3764" i="1"/>
  <c r="Y3763" i="1"/>
  <c r="Y3762" i="1"/>
  <c r="Y3761" i="1"/>
  <c r="Y3760" i="1"/>
  <c r="Y3759" i="1"/>
  <c r="Y3758" i="1"/>
  <c r="Y3757" i="1"/>
  <c r="Y3756" i="1"/>
  <c r="Y3755" i="1"/>
  <c r="Y3754" i="1"/>
  <c r="Y3753" i="1"/>
  <c r="Y3752" i="1"/>
  <c r="Y3751" i="1"/>
  <c r="Y3750" i="1"/>
  <c r="Y3749" i="1"/>
  <c r="Y3748" i="1"/>
  <c r="Y3747" i="1"/>
  <c r="Y3746" i="1"/>
  <c r="Y3745" i="1"/>
  <c r="Y3744" i="1"/>
  <c r="Y3743" i="1"/>
  <c r="Y3742" i="1"/>
  <c r="Y3741" i="1"/>
  <c r="Y3740" i="1"/>
  <c r="Y3739" i="1"/>
  <c r="Y3738" i="1"/>
  <c r="Y3737" i="1"/>
  <c r="Y3736" i="1"/>
  <c r="Y3735" i="1"/>
  <c r="Y3734" i="1"/>
  <c r="Y3733" i="1"/>
  <c r="Y3732" i="1"/>
  <c r="Y3731" i="1"/>
  <c r="Y3730" i="1"/>
  <c r="Y3729" i="1"/>
  <c r="Y3728" i="1"/>
  <c r="Y3727" i="1"/>
  <c r="Y3726" i="1"/>
  <c r="Y3725" i="1"/>
  <c r="Y3724" i="1"/>
  <c r="Y3723" i="1"/>
  <c r="Y3722" i="1"/>
  <c r="Y3721" i="1"/>
  <c r="Y3720" i="1"/>
  <c r="Y3719" i="1"/>
  <c r="Y3718" i="1"/>
  <c r="Y3717" i="1"/>
  <c r="Y3716" i="1"/>
  <c r="Y3715" i="1"/>
  <c r="Y3714" i="1"/>
  <c r="Y3713" i="1"/>
  <c r="Y3712" i="1"/>
  <c r="Y3711" i="1"/>
  <c r="Y3710" i="1"/>
  <c r="Y3709" i="1"/>
  <c r="Y3708" i="1"/>
  <c r="Y3707" i="1"/>
  <c r="Y3706" i="1"/>
  <c r="Y3705" i="1"/>
  <c r="Y3704" i="1"/>
  <c r="Y3703" i="1"/>
  <c r="Y3702" i="1"/>
  <c r="Y3701" i="1"/>
  <c r="Y3700" i="1"/>
  <c r="Y3699" i="1"/>
  <c r="Y3698" i="1"/>
  <c r="Y3697" i="1"/>
  <c r="Y3696" i="1"/>
  <c r="Y3695" i="1"/>
  <c r="Y3694" i="1"/>
  <c r="Y3693" i="1"/>
  <c r="Y3692" i="1"/>
  <c r="Y3691" i="1"/>
  <c r="Y3690" i="1"/>
  <c r="Y3689" i="1"/>
  <c r="Y3688" i="1"/>
  <c r="Y3687" i="1"/>
  <c r="Y3686" i="1"/>
  <c r="Y3685" i="1"/>
  <c r="Y3684" i="1"/>
  <c r="Y3683" i="1"/>
  <c r="Y3682" i="1"/>
  <c r="Y3681" i="1"/>
  <c r="Y3680" i="1"/>
  <c r="Y3679" i="1"/>
  <c r="Y3678" i="1"/>
  <c r="Y3677" i="1"/>
  <c r="Y3676" i="1"/>
  <c r="Y3675" i="1"/>
  <c r="Y3674" i="1"/>
  <c r="Y3673" i="1"/>
  <c r="Y3672" i="1"/>
  <c r="Y3671" i="1"/>
  <c r="Y3670" i="1"/>
  <c r="Y3669" i="1"/>
  <c r="Y3668" i="1"/>
  <c r="Y3667" i="1"/>
  <c r="Y3666" i="1"/>
  <c r="Y3665" i="1"/>
  <c r="Y3664" i="1"/>
  <c r="Y3663" i="1"/>
  <c r="Y3662" i="1"/>
  <c r="Y3661" i="1"/>
  <c r="Y3660" i="1"/>
  <c r="Y3659" i="1"/>
  <c r="Y3658" i="1"/>
  <c r="Y3657" i="1"/>
  <c r="Y3656" i="1"/>
  <c r="Y3655" i="1"/>
  <c r="Y3654" i="1"/>
  <c r="Y3653" i="1"/>
  <c r="Y3652" i="1"/>
  <c r="Y3651" i="1"/>
  <c r="Y3650" i="1"/>
  <c r="Y3649" i="1"/>
  <c r="Y3648" i="1"/>
  <c r="Y3647" i="1"/>
  <c r="Y3646" i="1"/>
  <c r="Y3645" i="1"/>
  <c r="Y3644" i="1"/>
  <c r="Y3643" i="1"/>
  <c r="Y3642" i="1"/>
  <c r="Y3641" i="1"/>
  <c r="Y3640" i="1"/>
  <c r="Y3639" i="1"/>
  <c r="Y3638" i="1"/>
  <c r="Y3637" i="1"/>
  <c r="Y3636" i="1"/>
  <c r="Y3635" i="1"/>
  <c r="Y3634" i="1"/>
  <c r="Y3633" i="1"/>
  <c r="Y3632" i="1"/>
  <c r="Y3631" i="1"/>
  <c r="Y3630" i="1"/>
  <c r="Y3629" i="1"/>
  <c r="Y3628" i="1"/>
  <c r="Y3627" i="1"/>
  <c r="Y3626" i="1"/>
  <c r="Y3625" i="1"/>
  <c r="Y3624" i="1"/>
  <c r="Y3623" i="1"/>
  <c r="Y3622" i="1"/>
  <c r="Y3621" i="1"/>
  <c r="Y3620" i="1"/>
  <c r="Y3619" i="1"/>
  <c r="Y3618" i="1"/>
  <c r="Y3617" i="1"/>
  <c r="Y3616" i="1"/>
  <c r="Y3615" i="1"/>
  <c r="Y3614" i="1"/>
  <c r="Y3613" i="1"/>
  <c r="Y3612" i="1"/>
  <c r="Y3611" i="1"/>
  <c r="Y3610" i="1"/>
  <c r="Y3609" i="1"/>
  <c r="Y3608" i="1"/>
  <c r="Y3607" i="1"/>
  <c r="Y3606" i="1"/>
  <c r="Y3605" i="1"/>
  <c r="Y3604" i="1"/>
  <c r="Y3603" i="1"/>
  <c r="Y3602" i="1"/>
  <c r="Y3601" i="1"/>
  <c r="Y3600" i="1"/>
  <c r="Y3599" i="1"/>
  <c r="Y3598" i="1"/>
  <c r="Y3597" i="1"/>
  <c r="Y3596" i="1"/>
  <c r="Y3595" i="1"/>
  <c r="Y3594" i="1"/>
  <c r="Y3593" i="1"/>
  <c r="Y3592" i="1"/>
  <c r="Y3591" i="1"/>
  <c r="Y3590" i="1"/>
  <c r="Y3589" i="1"/>
  <c r="Y3588" i="1"/>
  <c r="Y3587" i="1"/>
  <c r="Y3586" i="1"/>
  <c r="Y3585" i="1"/>
  <c r="Y3584" i="1"/>
  <c r="Y3583" i="1"/>
  <c r="Y3582" i="1"/>
  <c r="Y3581" i="1"/>
  <c r="Y3580" i="1"/>
  <c r="Y3579" i="1"/>
  <c r="Y3578" i="1"/>
  <c r="Y3577" i="1"/>
  <c r="Y3576" i="1"/>
  <c r="Y3575" i="1"/>
  <c r="Y3574" i="1"/>
  <c r="Y3573" i="1"/>
  <c r="Y3572" i="1"/>
  <c r="Y3571" i="1"/>
  <c r="Y3570" i="1"/>
  <c r="Y3569" i="1"/>
  <c r="Y3568" i="1"/>
  <c r="Y3567" i="1"/>
  <c r="Y3566" i="1"/>
  <c r="Y3565" i="1"/>
  <c r="Y3564" i="1"/>
  <c r="Y3563" i="1"/>
  <c r="Y3562" i="1"/>
  <c r="Y3561" i="1"/>
  <c r="Y3560" i="1"/>
  <c r="Y3559" i="1"/>
  <c r="Y3558" i="1"/>
  <c r="Y3557" i="1"/>
  <c r="Y3556" i="1"/>
  <c r="Y3555" i="1"/>
  <c r="Y3554" i="1"/>
  <c r="Y3553" i="1"/>
  <c r="Y3552" i="1"/>
  <c r="Y3551" i="1"/>
  <c r="Y3550" i="1"/>
  <c r="Y3549" i="1"/>
  <c r="Y3548" i="1"/>
  <c r="Y3547" i="1"/>
  <c r="Y3546" i="1"/>
  <c r="Y3545" i="1"/>
  <c r="Y3544" i="1"/>
  <c r="Y3543" i="1"/>
  <c r="Y3542" i="1"/>
  <c r="Y3541" i="1"/>
  <c r="Y3540" i="1"/>
  <c r="Y3539" i="1"/>
  <c r="Y3538" i="1"/>
  <c r="Y3537" i="1"/>
  <c r="Y3536" i="1"/>
  <c r="Y3535" i="1"/>
  <c r="Y3534" i="1"/>
  <c r="Y3533" i="1"/>
  <c r="Y3532" i="1"/>
  <c r="Y3531" i="1"/>
  <c r="Y3530" i="1"/>
  <c r="Y3529" i="1"/>
  <c r="Y3528" i="1"/>
  <c r="Y3527" i="1"/>
  <c r="Y3526" i="1"/>
  <c r="Y3525" i="1"/>
  <c r="Y3524" i="1"/>
  <c r="Y3523" i="1"/>
  <c r="Y3522" i="1"/>
  <c r="Y3521" i="1"/>
  <c r="Y3520" i="1"/>
  <c r="Y3519" i="1"/>
  <c r="Y3518" i="1"/>
  <c r="Y3517" i="1"/>
  <c r="Y3516" i="1"/>
  <c r="Y3515" i="1"/>
  <c r="Y3514" i="1"/>
  <c r="Y3513" i="1"/>
  <c r="Y3512" i="1"/>
  <c r="Y3511" i="1"/>
  <c r="Y3510" i="1"/>
  <c r="Y3509" i="1"/>
  <c r="Y3508" i="1"/>
  <c r="Y3507" i="1"/>
  <c r="Y3506" i="1"/>
  <c r="Y3505" i="1"/>
  <c r="Y3504" i="1"/>
  <c r="Y3503" i="1"/>
  <c r="Y3502" i="1"/>
  <c r="Y3501" i="1"/>
  <c r="Y3500" i="1"/>
  <c r="Y3499" i="1"/>
  <c r="Y3498" i="1"/>
  <c r="Y3497" i="1"/>
  <c r="Y3496" i="1"/>
  <c r="Y3495" i="1"/>
  <c r="Y3494" i="1"/>
  <c r="Y3493" i="1"/>
  <c r="Y3492" i="1"/>
  <c r="Y3491" i="1"/>
  <c r="Y3490" i="1"/>
  <c r="Y3489" i="1"/>
  <c r="Y3488" i="1"/>
  <c r="Y3487" i="1"/>
  <c r="Y3486" i="1"/>
  <c r="Y3485" i="1"/>
  <c r="Y3484" i="1"/>
  <c r="Y3483" i="1"/>
  <c r="Y3482" i="1"/>
  <c r="Y3481" i="1"/>
  <c r="Y3480" i="1"/>
  <c r="Y3479" i="1"/>
  <c r="Y3478" i="1"/>
  <c r="Y3477" i="1"/>
  <c r="Y3476" i="1"/>
  <c r="Y3475" i="1"/>
  <c r="Y3474" i="1"/>
  <c r="Y3473" i="1"/>
  <c r="Y3472" i="1"/>
  <c r="Y3471" i="1"/>
  <c r="Y3470" i="1"/>
  <c r="Y3469" i="1"/>
  <c r="Y3468" i="1"/>
  <c r="Y3467" i="1"/>
  <c r="Y3466" i="1"/>
  <c r="Y3465" i="1"/>
  <c r="Y3464" i="1"/>
  <c r="Y3463" i="1"/>
  <c r="Y3462" i="1"/>
  <c r="Y3461" i="1"/>
  <c r="Y3460" i="1"/>
  <c r="Y3459" i="1"/>
  <c r="Y3458" i="1"/>
  <c r="Y3457" i="1"/>
  <c r="Y3456" i="1"/>
  <c r="Y3455" i="1"/>
  <c r="Y3454" i="1"/>
  <c r="Y3453" i="1"/>
  <c r="Y3452" i="1"/>
  <c r="Y3451" i="1"/>
  <c r="Y3450" i="1"/>
  <c r="Y3449" i="1"/>
  <c r="Y3448" i="1"/>
  <c r="Y3447" i="1"/>
  <c r="Y3446" i="1"/>
  <c r="Y3445" i="1"/>
  <c r="Y3444" i="1"/>
  <c r="Y3443" i="1"/>
  <c r="Y3442" i="1"/>
  <c r="Y3441" i="1"/>
  <c r="Y3440" i="1"/>
  <c r="Y3439" i="1"/>
  <c r="Y3438" i="1"/>
  <c r="Y3437" i="1"/>
  <c r="Y3436" i="1"/>
  <c r="Y3435" i="1"/>
  <c r="Y3434" i="1"/>
  <c r="Y3433" i="1"/>
  <c r="Y3432" i="1"/>
  <c r="Y3431" i="1"/>
  <c r="Y3430" i="1"/>
  <c r="Y3429" i="1"/>
  <c r="Y3428" i="1"/>
  <c r="Y3427" i="1"/>
  <c r="Y3426" i="1"/>
  <c r="Y3425" i="1"/>
  <c r="Y3424" i="1"/>
  <c r="Y3423" i="1"/>
  <c r="Y3422" i="1"/>
  <c r="Y3421" i="1"/>
  <c r="Y3420" i="1"/>
  <c r="Y3419" i="1"/>
  <c r="Y3418" i="1"/>
  <c r="Y3417" i="1"/>
  <c r="Y3416" i="1"/>
  <c r="Y3415" i="1"/>
  <c r="Y3414" i="1"/>
  <c r="Y3413" i="1"/>
  <c r="Y3412" i="1"/>
  <c r="Y3411" i="1"/>
  <c r="Y3410" i="1"/>
  <c r="Y3409" i="1"/>
  <c r="Y3408" i="1"/>
  <c r="Y3407" i="1"/>
  <c r="Y3406" i="1"/>
  <c r="Y3405" i="1"/>
  <c r="Y3404" i="1"/>
  <c r="Y3403" i="1"/>
  <c r="Y3402" i="1"/>
  <c r="Y3401" i="1"/>
  <c r="Y3400" i="1"/>
  <c r="Y3399" i="1"/>
  <c r="Y3398" i="1"/>
  <c r="Y3397" i="1"/>
  <c r="Y3396" i="1"/>
  <c r="Y3395" i="1"/>
  <c r="Y3394" i="1"/>
  <c r="Y3393" i="1"/>
  <c r="Y3392" i="1"/>
  <c r="Y3391" i="1"/>
  <c r="Y3390" i="1"/>
  <c r="Y3389" i="1"/>
  <c r="Y3388" i="1"/>
  <c r="Y3387" i="1"/>
  <c r="Y3386" i="1"/>
  <c r="Y3385" i="1"/>
  <c r="Y3384" i="1"/>
  <c r="Y3383" i="1"/>
  <c r="Y3382" i="1"/>
  <c r="Y3381" i="1"/>
  <c r="Y3380" i="1"/>
  <c r="Y3379" i="1"/>
  <c r="Y3378" i="1"/>
  <c r="Y3377" i="1"/>
  <c r="Y3376" i="1"/>
  <c r="Y3375" i="1"/>
  <c r="Y3374" i="1"/>
  <c r="Y3373" i="1"/>
  <c r="Y3372" i="1"/>
  <c r="Y3371" i="1"/>
  <c r="Y3370" i="1"/>
  <c r="Y3369" i="1"/>
  <c r="Y3368" i="1"/>
  <c r="Y3367" i="1"/>
  <c r="Y3366" i="1"/>
  <c r="Y3365" i="1"/>
  <c r="Y3364" i="1"/>
  <c r="Y3363" i="1"/>
  <c r="Y3362" i="1"/>
  <c r="Y3361" i="1"/>
  <c r="Y3360" i="1"/>
  <c r="Y3359" i="1"/>
  <c r="Y3358" i="1"/>
  <c r="Y3357" i="1"/>
  <c r="Y3356" i="1"/>
  <c r="Y3355" i="1"/>
  <c r="Y3354" i="1"/>
  <c r="Y3353" i="1"/>
  <c r="Y3352" i="1"/>
  <c r="Y3351" i="1"/>
  <c r="Y3350" i="1"/>
  <c r="Y3349" i="1"/>
  <c r="Y3348" i="1"/>
  <c r="Y3347" i="1"/>
  <c r="Y3346" i="1"/>
  <c r="Y3345" i="1"/>
  <c r="Y3344" i="1"/>
  <c r="Y3343" i="1"/>
  <c r="Y3342" i="1"/>
  <c r="Y3341" i="1"/>
  <c r="Y3340" i="1"/>
  <c r="Y3339" i="1"/>
  <c r="Y3338" i="1"/>
  <c r="Y3337" i="1"/>
  <c r="Y3336" i="1"/>
  <c r="Y3335" i="1"/>
  <c r="Y3334" i="1"/>
  <c r="Y3333" i="1"/>
  <c r="Y3332" i="1"/>
  <c r="Y3331" i="1"/>
  <c r="Y3330" i="1"/>
  <c r="Y3329" i="1"/>
  <c r="Y3328" i="1"/>
  <c r="Y3327" i="1"/>
  <c r="Y3326" i="1"/>
  <c r="Y3325" i="1"/>
  <c r="Y3324" i="1"/>
  <c r="Y3323" i="1"/>
  <c r="Y3322" i="1"/>
  <c r="Y3321" i="1"/>
  <c r="Y3320" i="1"/>
  <c r="Y3319" i="1"/>
  <c r="Y3318" i="1"/>
  <c r="Y3317" i="1"/>
  <c r="Y3316" i="1"/>
  <c r="Y3315" i="1"/>
  <c r="Y3314" i="1"/>
  <c r="Y3313" i="1"/>
  <c r="Y3312" i="1"/>
  <c r="Y3311" i="1"/>
  <c r="Y3310" i="1"/>
  <c r="Y3309" i="1"/>
  <c r="Y3308" i="1"/>
  <c r="Y3307" i="1"/>
  <c r="Y3306" i="1"/>
  <c r="Y3305" i="1"/>
  <c r="Y3304" i="1"/>
  <c r="Y3303" i="1"/>
  <c r="Y3302" i="1"/>
  <c r="Y3301" i="1"/>
  <c r="Y3300" i="1"/>
  <c r="Y3299" i="1"/>
  <c r="Y3298" i="1"/>
  <c r="Y3297" i="1"/>
  <c r="Y3296" i="1"/>
  <c r="Y3295" i="1"/>
  <c r="Y3294" i="1"/>
  <c r="Y3293" i="1"/>
  <c r="Y3292" i="1"/>
  <c r="Y3291" i="1"/>
  <c r="Y3290" i="1"/>
  <c r="Y3289" i="1"/>
  <c r="Y3288" i="1"/>
  <c r="Y3287" i="1"/>
  <c r="Y3286" i="1"/>
  <c r="Y3285" i="1"/>
  <c r="Y3284" i="1"/>
  <c r="Y3283" i="1"/>
  <c r="Y3282" i="1"/>
  <c r="Y3281" i="1"/>
  <c r="Y3280" i="1"/>
  <c r="Y3279" i="1"/>
  <c r="Y3278" i="1"/>
  <c r="Y3277" i="1"/>
  <c r="Y3276" i="1"/>
  <c r="Y3275" i="1"/>
  <c r="Y3274" i="1"/>
  <c r="Y3273" i="1"/>
  <c r="Y3272" i="1"/>
  <c r="Y3271" i="1"/>
  <c r="Y3270" i="1"/>
  <c r="Y3269" i="1"/>
  <c r="Y3268" i="1"/>
  <c r="Y3267" i="1"/>
  <c r="Y3266" i="1"/>
  <c r="Y3265" i="1"/>
  <c r="Y3264" i="1"/>
  <c r="Y3263" i="1"/>
  <c r="Y3262" i="1"/>
  <c r="Y3261" i="1"/>
  <c r="Y3260" i="1"/>
  <c r="Y3259" i="1"/>
  <c r="Y3258" i="1"/>
  <c r="Y3257" i="1"/>
  <c r="Y3256" i="1"/>
  <c r="Y3255" i="1"/>
  <c r="Y3254" i="1"/>
  <c r="Y3253" i="1"/>
  <c r="Y3252" i="1"/>
  <c r="Y3251" i="1"/>
  <c r="Y3250" i="1"/>
  <c r="Y3249" i="1"/>
  <c r="Y3248" i="1"/>
  <c r="Y3247" i="1"/>
  <c r="Y3246" i="1"/>
  <c r="Y3245" i="1"/>
  <c r="Y3244" i="1"/>
  <c r="Y3243" i="1"/>
  <c r="Y3242" i="1"/>
  <c r="Y3241" i="1"/>
  <c r="Y3240" i="1"/>
  <c r="Y3239" i="1"/>
  <c r="Y3238" i="1"/>
  <c r="Y3237" i="1"/>
  <c r="Y3236" i="1"/>
  <c r="Y3235" i="1"/>
  <c r="Y3234" i="1"/>
  <c r="Y3233" i="1"/>
  <c r="Y3232" i="1"/>
  <c r="Y3231" i="1"/>
  <c r="Y3230" i="1"/>
  <c r="Y3229" i="1"/>
  <c r="Y3228" i="1"/>
  <c r="Y3227" i="1"/>
  <c r="Y3226" i="1"/>
  <c r="Y3225" i="1"/>
  <c r="Y3224" i="1"/>
  <c r="Y3223" i="1"/>
  <c r="Y3222" i="1"/>
  <c r="Y3221" i="1"/>
  <c r="Y3220" i="1"/>
  <c r="Y3219" i="1"/>
  <c r="Y3218" i="1"/>
  <c r="Y3217" i="1"/>
  <c r="Y3216" i="1"/>
  <c r="Y3215" i="1"/>
  <c r="Y3214" i="1"/>
  <c r="Y3213" i="1"/>
  <c r="Y3212" i="1"/>
  <c r="Y3211" i="1"/>
  <c r="Y3210" i="1"/>
  <c r="Y3209" i="1"/>
  <c r="Y3208" i="1"/>
  <c r="Y3207" i="1"/>
  <c r="Y3206" i="1"/>
  <c r="Y3205" i="1"/>
  <c r="Y3204" i="1"/>
  <c r="Y3203" i="1"/>
  <c r="Y3202" i="1"/>
  <c r="Y3201" i="1"/>
  <c r="Y3200" i="1"/>
  <c r="Y3199" i="1"/>
  <c r="Y3198" i="1"/>
  <c r="Y3197" i="1"/>
  <c r="Y3196" i="1"/>
  <c r="Y3195" i="1"/>
  <c r="Y3194" i="1"/>
  <c r="Y3193" i="1"/>
  <c r="Y3192" i="1"/>
  <c r="Y3191" i="1"/>
  <c r="Y3190" i="1"/>
  <c r="Y3189" i="1"/>
  <c r="Y3188" i="1"/>
  <c r="Y3187" i="1"/>
  <c r="Y3186" i="1"/>
  <c r="Y3185" i="1"/>
  <c r="Y3184" i="1"/>
  <c r="Y3183" i="1"/>
  <c r="Y3182" i="1"/>
  <c r="Y3181" i="1"/>
  <c r="Y3180" i="1"/>
  <c r="Y3179" i="1"/>
  <c r="Y3178" i="1"/>
  <c r="Y3177" i="1"/>
  <c r="Y3176" i="1"/>
  <c r="Y3175" i="1"/>
  <c r="Y3174" i="1"/>
  <c r="Y3173" i="1"/>
  <c r="Y3172" i="1"/>
  <c r="Y3171" i="1"/>
  <c r="Y3170" i="1"/>
  <c r="Y3169" i="1"/>
  <c r="Y3168" i="1"/>
  <c r="Y3167" i="1"/>
  <c r="Y3166" i="1"/>
  <c r="Y3165" i="1"/>
  <c r="Y3164" i="1"/>
  <c r="Y3163" i="1"/>
  <c r="Y3162" i="1"/>
  <c r="Y3161" i="1"/>
  <c r="Y3160" i="1"/>
  <c r="Y3159" i="1"/>
  <c r="Y3158" i="1"/>
  <c r="Y3157" i="1"/>
  <c r="Y3156" i="1"/>
  <c r="Y3155" i="1"/>
  <c r="Y3154" i="1"/>
  <c r="Y3153" i="1"/>
  <c r="Y3152" i="1"/>
  <c r="Y3151" i="1"/>
  <c r="Y3150" i="1"/>
  <c r="Y3149" i="1"/>
  <c r="Y3148" i="1"/>
  <c r="Y3147" i="1"/>
  <c r="Y3146" i="1"/>
  <c r="Y3145" i="1"/>
  <c r="Y3144" i="1"/>
  <c r="Y3143" i="1"/>
  <c r="Y3142" i="1"/>
  <c r="Y3141" i="1"/>
  <c r="Y3140" i="1"/>
  <c r="Y3139" i="1"/>
  <c r="Y3138" i="1"/>
  <c r="Y3137" i="1"/>
  <c r="Y3136" i="1"/>
  <c r="Y3135" i="1"/>
  <c r="Y3134" i="1"/>
  <c r="Y3133" i="1"/>
  <c r="Y3132" i="1"/>
  <c r="Y3131" i="1"/>
  <c r="Y3130" i="1"/>
  <c r="Y3129" i="1"/>
  <c r="Y3128" i="1"/>
  <c r="Y3127" i="1"/>
  <c r="Y3126" i="1"/>
  <c r="Y3125" i="1"/>
  <c r="Y3124" i="1"/>
  <c r="Y3123" i="1"/>
  <c r="Y3122" i="1"/>
  <c r="Y3121" i="1"/>
  <c r="Y3120" i="1"/>
  <c r="Y3119" i="1"/>
  <c r="Y3118" i="1"/>
  <c r="Y3117" i="1"/>
  <c r="Y3116" i="1"/>
  <c r="Y3115" i="1"/>
  <c r="Y3114" i="1"/>
  <c r="Y3113" i="1"/>
  <c r="Y3112" i="1"/>
  <c r="Y3111" i="1"/>
  <c r="Y3110" i="1"/>
  <c r="Y3109" i="1"/>
  <c r="Y3108" i="1"/>
  <c r="Y3107" i="1"/>
  <c r="Y3106" i="1"/>
  <c r="Y3105" i="1"/>
  <c r="Y3104" i="1"/>
  <c r="Y3103" i="1"/>
  <c r="Y3102" i="1"/>
  <c r="Y3101" i="1"/>
  <c r="Y3100" i="1"/>
  <c r="Y3099" i="1"/>
  <c r="Y3098" i="1"/>
  <c r="Y3097" i="1"/>
  <c r="Y3096" i="1"/>
  <c r="Y3095" i="1"/>
  <c r="Y3094" i="1"/>
  <c r="Y3093" i="1"/>
  <c r="Y3092" i="1"/>
  <c r="Y3091" i="1"/>
  <c r="Y3090" i="1"/>
  <c r="Y3089" i="1"/>
  <c r="Y3088" i="1"/>
  <c r="Y3087" i="1"/>
  <c r="Y3086" i="1"/>
  <c r="Y3085" i="1"/>
  <c r="Y3084" i="1"/>
  <c r="Y3083" i="1"/>
  <c r="Y3082" i="1"/>
  <c r="Y3081" i="1"/>
  <c r="Y3080" i="1"/>
  <c r="Y3079" i="1"/>
  <c r="Y3078" i="1"/>
  <c r="Y3077" i="1"/>
  <c r="Y3076" i="1"/>
  <c r="Y3075" i="1"/>
  <c r="Y3074" i="1"/>
  <c r="Y3073" i="1"/>
  <c r="Y3072" i="1"/>
  <c r="Y3071" i="1"/>
  <c r="Y3070" i="1"/>
  <c r="Y3069" i="1"/>
  <c r="Y3068" i="1"/>
  <c r="Y3067" i="1"/>
  <c r="Y3066" i="1"/>
  <c r="Y3065" i="1"/>
  <c r="Y3064" i="1"/>
  <c r="Y3063" i="1"/>
  <c r="Y3062" i="1"/>
  <c r="Y3061" i="1"/>
  <c r="Y3060" i="1"/>
  <c r="Y3059" i="1"/>
  <c r="Y3058" i="1"/>
  <c r="Y3057" i="1"/>
  <c r="Y3056" i="1"/>
  <c r="Y3055" i="1"/>
  <c r="Y3054" i="1"/>
  <c r="Y3053" i="1"/>
  <c r="Y3052" i="1"/>
  <c r="Y3051" i="1"/>
  <c r="Y3050" i="1"/>
  <c r="Y3049" i="1"/>
  <c r="Y3048" i="1"/>
  <c r="Y3047" i="1"/>
  <c r="Y3046" i="1"/>
  <c r="Y3045" i="1"/>
  <c r="Y3044" i="1"/>
  <c r="Y3043" i="1"/>
  <c r="Y3042" i="1"/>
  <c r="Y3041" i="1"/>
  <c r="Y3040" i="1"/>
  <c r="Y3039" i="1"/>
  <c r="Y3038" i="1"/>
  <c r="Y3037" i="1"/>
  <c r="Y3036" i="1"/>
  <c r="Y3035" i="1"/>
  <c r="Y3034" i="1"/>
  <c r="Y3033" i="1"/>
  <c r="Y3032" i="1"/>
  <c r="Y3031" i="1"/>
  <c r="Y3030" i="1"/>
  <c r="Y3029" i="1"/>
  <c r="Y3028" i="1"/>
  <c r="Y3027" i="1"/>
  <c r="Y3026" i="1"/>
  <c r="Y3025" i="1"/>
  <c r="Y3024" i="1"/>
  <c r="Y3023" i="1"/>
  <c r="Y3022" i="1"/>
  <c r="Y3021" i="1"/>
  <c r="Y3020" i="1"/>
  <c r="Y3019" i="1"/>
  <c r="Y3018" i="1"/>
  <c r="Y3017" i="1"/>
  <c r="Y3016" i="1"/>
  <c r="Y3015" i="1"/>
  <c r="Y3014" i="1"/>
  <c r="Y3013" i="1"/>
  <c r="Y3012" i="1"/>
  <c r="Y3011" i="1"/>
  <c r="Y3010" i="1"/>
  <c r="Y3009" i="1"/>
  <c r="Y3008" i="1"/>
  <c r="Y3007" i="1"/>
  <c r="Y3006" i="1"/>
  <c r="Y3005" i="1"/>
  <c r="Y3004" i="1"/>
  <c r="Y3003" i="1"/>
  <c r="Y3002" i="1"/>
  <c r="Y3001" i="1"/>
  <c r="Y3000" i="1"/>
  <c r="Y2999" i="1"/>
  <c r="Y2998" i="1"/>
  <c r="Y2997" i="1"/>
  <c r="Y2996" i="1"/>
  <c r="Y2995" i="1"/>
  <c r="Y2994" i="1"/>
  <c r="Y2993" i="1"/>
  <c r="Y2992" i="1"/>
  <c r="Y2991" i="1"/>
  <c r="Y2990" i="1"/>
  <c r="Y2989" i="1"/>
  <c r="Y2988" i="1"/>
  <c r="Y2987" i="1"/>
  <c r="Y2986" i="1"/>
  <c r="Y2985" i="1"/>
  <c r="Y2984" i="1"/>
  <c r="Y2983" i="1"/>
  <c r="Y2982" i="1"/>
  <c r="Y2981" i="1"/>
  <c r="Y2980" i="1"/>
  <c r="Y2979" i="1"/>
  <c r="Y2978" i="1"/>
  <c r="Y2977" i="1"/>
  <c r="Y2976" i="1"/>
  <c r="Y2975" i="1"/>
  <c r="Y2974" i="1"/>
  <c r="Y2973" i="1"/>
  <c r="Y2972" i="1"/>
  <c r="Y2971" i="1"/>
  <c r="Y2970" i="1"/>
  <c r="Y2969" i="1"/>
  <c r="Y2968" i="1"/>
  <c r="Y2967" i="1"/>
  <c r="Y2966" i="1"/>
  <c r="Y2965" i="1"/>
  <c r="Y2964" i="1"/>
  <c r="Y2963" i="1"/>
  <c r="Y2962" i="1"/>
  <c r="Y2961" i="1"/>
  <c r="Y2960" i="1"/>
  <c r="Y2959" i="1"/>
  <c r="Y2958" i="1"/>
  <c r="Y2957" i="1"/>
  <c r="Y2956" i="1"/>
  <c r="Y2955" i="1"/>
  <c r="Y2954" i="1"/>
  <c r="Y2953" i="1"/>
  <c r="Y2952" i="1"/>
  <c r="Y2951" i="1"/>
  <c r="Y2950" i="1"/>
  <c r="Y2949" i="1"/>
  <c r="Y2948" i="1"/>
  <c r="Y2947" i="1"/>
  <c r="Y2946" i="1"/>
  <c r="Y2945" i="1"/>
  <c r="Y2944" i="1"/>
  <c r="Y2943" i="1"/>
  <c r="Y2942" i="1"/>
  <c r="Y2941" i="1"/>
  <c r="Y2940" i="1"/>
  <c r="Y2939" i="1"/>
  <c r="Y2938" i="1"/>
  <c r="Y2937" i="1"/>
  <c r="Y2936" i="1"/>
  <c r="Y2935" i="1"/>
  <c r="Y2934" i="1"/>
  <c r="Y2933" i="1"/>
  <c r="Y2932" i="1"/>
  <c r="Y2931" i="1"/>
  <c r="Y2930" i="1"/>
  <c r="Y2929" i="1"/>
  <c r="Y2928" i="1"/>
  <c r="Y2927" i="1"/>
  <c r="Y2926" i="1"/>
  <c r="Y2925" i="1"/>
  <c r="Y2924" i="1"/>
  <c r="Y2923" i="1"/>
  <c r="Y2922" i="1"/>
  <c r="Y2921" i="1"/>
  <c r="Y2920" i="1"/>
  <c r="Y2919" i="1"/>
  <c r="Y2918" i="1"/>
  <c r="Y2917" i="1"/>
  <c r="Y2916" i="1"/>
  <c r="Y2915" i="1"/>
  <c r="Y2914" i="1"/>
  <c r="Y2913" i="1"/>
  <c r="Y2912" i="1"/>
  <c r="Y2911" i="1"/>
  <c r="Y2910" i="1"/>
  <c r="Y2909" i="1"/>
  <c r="Y2908" i="1"/>
  <c r="Y2907" i="1"/>
  <c r="Y2906" i="1"/>
  <c r="Y2905" i="1"/>
  <c r="Y2904" i="1"/>
  <c r="Y2903" i="1"/>
  <c r="Y2902" i="1"/>
  <c r="Y2901" i="1"/>
  <c r="Y2900" i="1"/>
  <c r="Y2899" i="1"/>
  <c r="Y2898" i="1"/>
  <c r="Y2897" i="1"/>
  <c r="Y2896" i="1"/>
  <c r="Y2895" i="1"/>
  <c r="Y2894" i="1"/>
  <c r="Y2893" i="1"/>
  <c r="Y2892" i="1"/>
  <c r="Y2891" i="1"/>
  <c r="Y2890" i="1"/>
  <c r="Y2889" i="1"/>
  <c r="Y2888" i="1"/>
  <c r="Y2887" i="1"/>
  <c r="Y2886" i="1"/>
  <c r="Y2885" i="1"/>
  <c r="Y2884" i="1"/>
  <c r="Y2883" i="1"/>
  <c r="Y2882" i="1"/>
  <c r="Y2881" i="1"/>
  <c r="Y2880" i="1"/>
  <c r="Y2879" i="1"/>
  <c r="Y2878" i="1"/>
  <c r="Y2877" i="1"/>
  <c r="Y2876" i="1"/>
  <c r="Y2875" i="1"/>
  <c r="Y2874" i="1"/>
  <c r="Y2873" i="1"/>
  <c r="Y2872" i="1"/>
  <c r="Y2871" i="1"/>
  <c r="Y2870" i="1"/>
  <c r="Y2869" i="1"/>
  <c r="Y2868" i="1"/>
  <c r="Y2867" i="1"/>
  <c r="Y2866" i="1"/>
  <c r="Y2865" i="1"/>
  <c r="Y2864" i="1"/>
  <c r="Y2863" i="1"/>
  <c r="Y2862" i="1"/>
  <c r="Y2861" i="1"/>
  <c r="Y2860" i="1"/>
  <c r="Y2859" i="1"/>
  <c r="Y2858" i="1"/>
  <c r="Y2857" i="1"/>
  <c r="Y2856" i="1"/>
  <c r="Y2855" i="1"/>
  <c r="Y2854" i="1"/>
  <c r="Y2853" i="1"/>
  <c r="Y2852" i="1"/>
  <c r="Y2851" i="1"/>
  <c r="Y2850" i="1"/>
  <c r="Y2849" i="1"/>
  <c r="Y2848" i="1"/>
  <c r="Y2847" i="1"/>
  <c r="Y2846" i="1"/>
  <c r="Y2845" i="1"/>
  <c r="Y2844" i="1"/>
  <c r="Y2843" i="1"/>
  <c r="Y2842" i="1"/>
  <c r="Y2841" i="1"/>
  <c r="Y2840" i="1"/>
  <c r="Y2839" i="1"/>
  <c r="Y2838" i="1"/>
  <c r="Y2837" i="1"/>
  <c r="Y2836" i="1"/>
  <c r="Y2835" i="1"/>
  <c r="Y2834" i="1"/>
  <c r="Y2833" i="1"/>
  <c r="Y2832" i="1"/>
  <c r="Y2831" i="1"/>
  <c r="Y2830" i="1"/>
  <c r="Y2829" i="1"/>
  <c r="Y2828" i="1"/>
  <c r="Y2827" i="1"/>
  <c r="Y2826" i="1"/>
  <c r="Y2825" i="1"/>
  <c r="Y2824" i="1"/>
  <c r="Y2823" i="1"/>
  <c r="Y2822" i="1"/>
  <c r="Y2821" i="1"/>
  <c r="Y2820" i="1"/>
  <c r="Y2819" i="1"/>
  <c r="Y2818" i="1"/>
  <c r="Y2817" i="1"/>
  <c r="Y2816" i="1"/>
  <c r="Y2815" i="1"/>
  <c r="Y2814" i="1"/>
  <c r="Y2813" i="1"/>
  <c r="Y2812" i="1"/>
  <c r="Y2811" i="1"/>
  <c r="Y2810" i="1"/>
  <c r="Y2809" i="1"/>
  <c r="Y2808" i="1"/>
  <c r="Y2807" i="1"/>
  <c r="Y2806" i="1"/>
  <c r="Y2805" i="1"/>
  <c r="Y2804" i="1"/>
  <c r="Y2803" i="1"/>
  <c r="Y2802" i="1"/>
  <c r="Y2801" i="1"/>
  <c r="Y2800" i="1"/>
  <c r="Y2799" i="1"/>
  <c r="Y2798" i="1"/>
  <c r="Y2797" i="1"/>
  <c r="Y2796" i="1"/>
  <c r="Y2795" i="1"/>
  <c r="Y2794" i="1"/>
  <c r="Y2793" i="1"/>
  <c r="Y2792" i="1"/>
  <c r="Y2791" i="1"/>
  <c r="Y2790" i="1"/>
  <c r="Y2789" i="1"/>
  <c r="Y2788" i="1"/>
  <c r="Y2787" i="1"/>
  <c r="Y2786" i="1"/>
  <c r="Y2785" i="1"/>
  <c r="Y2784" i="1"/>
  <c r="Y2783" i="1"/>
  <c r="Y2782" i="1"/>
  <c r="Y2781" i="1"/>
  <c r="Y2780" i="1"/>
  <c r="Y2779" i="1"/>
  <c r="Y2778" i="1"/>
  <c r="Y2777" i="1"/>
  <c r="Y2776" i="1"/>
  <c r="Y2775" i="1"/>
  <c r="Y2774" i="1"/>
  <c r="Y2773" i="1"/>
  <c r="Y2772" i="1"/>
  <c r="Y2771" i="1"/>
  <c r="Y2770" i="1"/>
  <c r="Y2769" i="1"/>
  <c r="Y2768" i="1"/>
  <c r="Y2767" i="1"/>
  <c r="Y2766" i="1"/>
  <c r="Y2765" i="1"/>
  <c r="Y2764" i="1"/>
  <c r="Y2763" i="1"/>
  <c r="Y2762" i="1"/>
  <c r="Y2761" i="1"/>
  <c r="Y2760" i="1"/>
  <c r="Y2759" i="1"/>
  <c r="Y2758" i="1"/>
  <c r="Y2757" i="1"/>
  <c r="Y2756" i="1"/>
  <c r="Y2755" i="1"/>
  <c r="Y2754" i="1"/>
  <c r="Y2753" i="1"/>
  <c r="Y2752" i="1"/>
  <c r="Y2751" i="1"/>
  <c r="Y2750" i="1"/>
  <c r="Y2749" i="1"/>
  <c r="Y2748" i="1"/>
  <c r="Y2747" i="1"/>
  <c r="Y2746" i="1"/>
  <c r="Y2745" i="1"/>
  <c r="Y2744" i="1"/>
  <c r="Y2743" i="1"/>
  <c r="Y2742" i="1"/>
  <c r="Y2741" i="1"/>
  <c r="Y2740" i="1"/>
  <c r="Y2739" i="1"/>
  <c r="Y2738" i="1"/>
  <c r="Y2737" i="1"/>
  <c r="Y2736" i="1"/>
  <c r="Y2735" i="1"/>
  <c r="Y2734" i="1"/>
  <c r="Y2733" i="1"/>
  <c r="Y2732" i="1"/>
  <c r="Y2731" i="1"/>
  <c r="Y2730" i="1"/>
  <c r="Y2729" i="1"/>
  <c r="Y2728" i="1"/>
  <c r="Y2727" i="1"/>
  <c r="Y2726" i="1"/>
  <c r="Y2725" i="1"/>
  <c r="Y2724" i="1"/>
  <c r="Y2723" i="1"/>
  <c r="Y2722" i="1"/>
  <c r="Y2721" i="1"/>
  <c r="Y2720" i="1"/>
  <c r="Y2719" i="1"/>
  <c r="Y2718" i="1"/>
  <c r="Y2717" i="1"/>
  <c r="Y2716" i="1"/>
  <c r="Y2715" i="1"/>
  <c r="Y2714" i="1"/>
  <c r="Y2713" i="1"/>
  <c r="Y2712" i="1"/>
  <c r="Y2711" i="1"/>
  <c r="Y2710" i="1"/>
  <c r="Y2709" i="1"/>
  <c r="Y2708" i="1"/>
  <c r="Y2707" i="1"/>
  <c r="Y2706" i="1"/>
  <c r="Y2705" i="1"/>
  <c r="Y2704" i="1"/>
  <c r="Y2703" i="1"/>
  <c r="Y2702" i="1"/>
  <c r="Y2701" i="1"/>
  <c r="Y2700" i="1"/>
  <c r="Y2699" i="1"/>
  <c r="Y2698" i="1"/>
  <c r="Y2697" i="1"/>
  <c r="Y2696" i="1"/>
  <c r="Y2695" i="1"/>
  <c r="Y2694" i="1"/>
  <c r="Y2693" i="1"/>
  <c r="Y2692" i="1"/>
  <c r="Y2691" i="1"/>
  <c r="Y2690" i="1"/>
  <c r="Y2689" i="1"/>
  <c r="Y2688" i="1"/>
  <c r="Y2687" i="1"/>
  <c r="Y2686" i="1"/>
  <c r="Y2685" i="1"/>
  <c r="Y2684" i="1"/>
  <c r="Y2683" i="1"/>
  <c r="Y2682" i="1"/>
  <c r="Y2681" i="1"/>
  <c r="Y2680" i="1"/>
  <c r="Y2679" i="1"/>
  <c r="Y2678" i="1"/>
  <c r="Y2677" i="1"/>
  <c r="Y2676" i="1"/>
  <c r="Y2675" i="1"/>
  <c r="Y2674" i="1"/>
  <c r="Y2673" i="1"/>
  <c r="Y2672" i="1"/>
  <c r="Y2671" i="1"/>
  <c r="Y2670" i="1"/>
  <c r="Y2669" i="1"/>
  <c r="Y2668" i="1"/>
  <c r="Y2667" i="1"/>
  <c r="Y2666" i="1"/>
  <c r="Y2665" i="1"/>
  <c r="Y2664" i="1"/>
  <c r="Y2663" i="1"/>
  <c r="Y2662" i="1"/>
  <c r="Y2661" i="1"/>
  <c r="Y2660" i="1"/>
  <c r="Y2659" i="1"/>
  <c r="Y2658" i="1"/>
  <c r="Y2657" i="1"/>
  <c r="Y2656" i="1"/>
  <c r="Y2655" i="1"/>
  <c r="Y2654" i="1"/>
  <c r="Y2653" i="1"/>
  <c r="Y2652" i="1"/>
  <c r="Y2651" i="1"/>
  <c r="Y2650" i="1"/>
  <c r="Y2649" i="1"/>
  <c r="Y2648" i="1"/>
  <c r="Y2647" i="1"/>
  <c r="Y2646" i="1"/>
  <c r="Y2645" i="1"/>
  <c r="Y2644" i="1"/>
  <c r="Y2643" i="1"/>
  <c r="Y2642" i="1"/>
  <c r="Y2641" i="1"/>
  <c r="Y2640" i="1"/>
  <c r="Y2639" i="1"/>
  <c r="Y2638" i="1"/>
  <c r="Y2637" i="1"/>
  <c r="Y2636" i="1"/>
  <c r="Y2635" i="1"/>
  <c r="Y2634" i="1"/>
  <c r="Y2633" i="1"/>
  <c r="Y2632" i="1"/>
  <c r="Y2631" i="1"/>
  <c r="Y2630" i="1"/>
  <c r="Y2629" i="1"/>
  <c r="Y2628" i="1"/>
  <c r="Y2627" i="1"/>
  <c r="Y2626" i="1"/>
  <c r="Y2625" i="1"/>
  <c r="Y2624" i="1"/>
  <c r="Y2623" i="1"/>
  <c r="Y2622" i="1"/>
  <c r="Y2621" i="1"/>
  <c r="Y2620" i="1"/>
  <c r="Y2619" i="1"/>
  <c r="Y2618" i="1"/>
  <c r="Y2617" i="1"/>
  <c r="Y2616" i="1"/>
  <c r="Y2615" i="1"/>
  <c r="Y2614" i="1"/>
  <c r="Y2613" i="1"/>
  <c r="Y2612" i="1"/>
  <c r="Y2611" i="1"/>
  <c r="Y2610" i="1"/>
  <c r="Y2609" i="1"/>
  <c r="Y2608" i="1"/>
  <c r="Y2607" i="1"/>
  <c r="Y2606" i="1"/>
  <c r="Y2605" i="1"/>
  <c r="Y2604" i="1"/>
  <c r="Y2603" i="1"/>
  <c r="Y2602" i="1"/>
  <c r="Y2601" i="1"/>
  <c r="Y2600" i="1"/>
  <c r="Y2599" i="1"/>
  <c r="Y2598" i="1"/>
  <c r="Y2597" i="1"/>
  <c r="Y2596" i="1"/>
  <c r="Y2595" i="1"/>
  <c r="Y2594" i="1"/>
  <c r="Y2593" i="1"/>
  <c r="Y2592" i="1"/>
  <c r="Y2591" i="1"/>
  <c r="Y2590" i="1"/>
  <c r="Y2589" i="1"/>
  <c r="Y2588" i="1"/>
  <c r="Y2587" i="1"/>
  <c r="Y2586" i="1"/>
  <c r="Y2585" i="1"/>
  <c r="Y2584" i="1"/>
  <c r="Y2583" i="1"/>
  <c r="Y2582" i="1"/>
  <c r="Y2581" i="1"/>
  <c r="Y2580" i="1"/>
  <c r="Y2579" i="1"/>
  <c r="Y2578" i="1"/>
  <c r="Y2577" i="1"/>
  <c r="Y2576" i="1"/>
  <c r="Y2575" i="1"/>
  <c r="Y2574" i="1"/>
  <c r="Y2573" i="1"/>
  <c r="Y2572" i="1"/>
  <c r="Y2571" i="1"/>
  <c r="Y2570" i="1"/>
  <c r="Y2569" i="1"/>
  <c r="Y2568" i="1"/>
  <c r="Y2567" i="1"/>
  <c r="Y2566" i="1"/>
  <c r="Y2565" i="1"/>
  <c r="Y2564" i="1"/>
  <c r="Y2563" i="1"/>
  <c r="Y2562" i="1"/>
  <c r="Y2561" i="1"/>
  <c r="Y2560" i="1"/>
  <c r="Y2559" i="1"/>
  <c r="Y2558" i="1"/>
  <c r="Y2557" i="1"/>
  <c r="Y2556" i="1"/>
  <c r="Y2555" i="1"/>
  <c r="Y2554" i="1"/>
  <c r="Y2553" i="1"/>
  <c r="Y2552" i="1"/>
  <c r="Y2551" i="1"/>
  <c r="Y2550" i="1"/>
  <c r="Y2549" i="1"/>
  <c r="Y2548" i="1"/>
  <c r="Y2547" i="1"/>
  <c r="Y2546" i="1"/>
  <c r="Y2545" i="1"/>
  <c r="Y2544" i="1"/>
  <c r="Y2543" i="1"/>
  <c r="Y2542" i="1"/>
  <c r="Y2541" i="1"/>
  <c r="Y2540" i="1"/>
  <c r="Y2539" i="1"/>
  <c r="Y2538" i="1"/>
  <c r="Y2537" i="1"/>
  <c r="Y2536" i="1"/>
  <c r="Y2535" i="1"/>
  <c r="Y2534" i="1"/>
  <c r="Y2533" i="1"/>
  <c r="Y2532" i="1"/>
  <c r="Y2531" i="1"/>
  <c r="Y2530" i="1"/>
  <c r="Y2529" i="1"/>
  <c r="Y2528" i="1"/>
  <c r="Y2527" i="1"/>
  <c r="Y2526" i="1"/>
  <c r="Y2525" i="1"/>
  <c r="Y2524" i="1"/>
  <c r="Y2523" i="1"/>
  <c r="Y2522" i="1"/>
  <c r="Y2521" i="1"/>
  <c r="Y2520" i="1"/>
  <c r="Y2519" i="1"/>
  <c r="Y2518" i="1"/>
  <c r="Y2517" i="1"/>
  <c r="Y2516" i="1"/>
  <c r="Y2515" i="1"/>
  <c r="Y2514" i="1"/>
  <c r="Y2513" i="1"/>
  <c r="Y2512" i="1"/>
  <c r="Y2511" i="1"/>
  <c r="Y2510" i="1"/>
  <c r="Y2509" i="1"/>
  <c r="Y2508" i="1"/>
  <c r="Y2507" i="1"/>
  <c r="Y2506" i="1"/>
  <c r="Y2505" i="1"/>
  <c r="Y2504" i="1"/>
  <c r="Y2503" i="1"/>
  <c r="Y2502" i="1"/>
  <c r="Y2501" i="1"/>
  <c r="Y2500" i="1"/>
  <c r="Y2499" i="1"/>
  <c r="Y2498" i="1"/>
  <c r="Y2497" i="1"/>
  <c r="Y2496" i="1"/>
  <c r="Y2495" i="1"/>
  <c r="Y2494" i="1"/>
  <c r="Y2493" i="1"/>
  <c r="Y2492" i="1"/>
  <c r="Y2491" i="1"/>
  <c r="Y2490" i="1"/>
  <c r="Y2489" i="1"/>
  <c r="Y2488" i="1"/>
  <c r="Y2487" i="1"/>
  <c r="Y2486" i="1"/>
  <c r="Y2485" i="1"/>
  <c r="Y2484" i="1"/>
  <c r="Y2483" i="1"/>
  <c r="Y2482" i="1"/>
  <c r="Y2481" i="1"/>
  <c r="Y2480" i="1"/>
  <c r="Y2479" i="1"/>
  <c r="Y2478" i="1"/>
  <c r="Y2477" i="1"/>
  <c r="Y2476" i="1"/>
  <c r="Y2475" i="1"/>
  <c r="Y2474" i="1"/>
  <c r="Y2473" i="1"/>
  <c r="Y2472" i="1"/>
  <c r="Y2471" i="1"/>
  <c r="Y2470" i="1"/>
  <c r="Y2469" i="1"/>
  <c r="Y2468" i="1"/>
  <c r="Y2467" i="1"/>
  <c r="Y2466" i="1"/>
  <c r="Y2465" i="1"/>
  <c r="Y2464" i="1"/>
  <c r="Y2463" i="1"/>
  <c r="Y2462" i="1"/>
  <c r="Y2461" i="1"/>
  <c r="Y2460" i="1"/>
  <c r="Y2459" i="1"/>
  <c r="Y2458" i="1"/>
  <c r="Y2457" i="1"/>
  <c r="Y2456" i="1"/>
  <c r="Y2455" i="1"/>
  <c r="Y2454" i="1"/>
  <c r="Y2453" i="1"/>
  <c r="Y2452" i="1"/>
  <c r="Y2451" i="1"/>
  <c r="Y2450" i="1"/>
  <c r="Y2449" i="1"/>
  <c r="Y2448" i="1"/>
  <c r="Y2447" i="1"/>
  <c r="Y2446" i="1"/>
  <c r="Y2445" i="1"/>
  <c r="Y2444" i="1"/>
  <c r="Y2443" i="1"/>
  <c r="Y2442" i="1"/>
  <c r="Y2441" i="1"/>
  <c r="Y2440" i="1"/>
  <c r="Y2439" i="1"/>
  <c r="Y2438" i="1"/>
  <c r="Y2437" i="1"/>
  <c r="Y2436" i="1"/>
  <c r="Y2435" i="1"/>
  <c r="Y2434" i="1"/>
  <c r="Y2433" i="1"/>
  <c r="Y2432" i="1"/>
  <c r="Y2431" i="1"/>
  <c r="Y2430" i="1"/>
  <c r="Y2429" i="1"/>
  <c r="Y2428" i="1"/>
  <c r="Y2427" i="1"/>
  <c r="Y2426" i="1"/>
  <c r="Y2425" i="1"/>
  <c r="Y2424" i="1"/>
  <c r="Y2423" i="1"/>
  <c r="Y2422" i="1"/>
  <c r="Y2421" i="1"/>
  <c r="Y2420" i="1"/>
  <c r="Y2419" i="1"/>
  <c r="Y2418" i="1"/>
  <c r="Y2417" i="1"/>
  <c r="Y2416" i="1"/>
  <c r="Y2415" i="1"/>
  <c r="Y2414" i="1"/>
  <c r="Y2413" i="1"/>
  <c r="Y2412" i="1"/>
  <c r="Y2411" i="1"/>
  <c r="Y2410" i="1"/>
  <c r="Y2409" i="1"/>
  <c r="Y2408" i="1"/>
  <c r="Y2407" i="1"/>
  <c r="Y2406" i="1"/>
  <c r="Y2405" i="1"/>
  <c r="Y2404" i="1"/>
  <c r="Y2403" i="1"/>
  <c r="Y2402" i="1"/>
  <c r="Y2401" i="1"/>
  <c r="Y2400" i="1"/>
  <c r="Y2399" i="1"/>
  <c r="Y2398" i="1"/>
  <c r="Y2397" i="1"/>
  <c r="Y2396" i="1"/>
  <c r="Y2395" i="1"/>
  <c r="Y2394" i="1"/>
  <c r="Y2393" i="1"/>
  <c r="Y2392" i="1"/>
  <c r="Y2391" i="1"/>
  <c r="Y2390" i="1"/>
  <c r="Y2389" i="1"/>
  <c r="Y2388" i="1"/>
  <c r="Y2387" i="1"/>
  <c r="Y2386" i="1"/>
  <c r="Y2385" i="1"/>
  <c r="Y2384" i="1"/>
  <c r="Y2383" i="1"/>
  <c r="Y2382" i="1"/>
  <c r="Y2381" i="1"/>
  <c r="Y2380" i="1"/>
  <c r="Y2379" i="1"/>
  <c r="Y2378" i="1"/>
  <c r="Y2377" i="1"/>
  <c r="Y2376" i="1"/>
  <c r="Y2375" i="1"/>
  <c r="Y2374" i="1"/>
  <c r="Y2373" i="1"/>
  <c r="Y2372" i="1"/>
  <c r="Y2371" i="1"/>
  <c r="Y2370" i="1"/>
  <c r="Y2369" i="1"/>
  <c r="Y2368" i="1"/>
  <c r="Y2367" i="1"/>
  <c r="Y2366" i="1"/>
  <c r="Y2365" i="1"/>
  <c r="Y2364" i="1"/>
  <c r="Y2363" i="1"/>
  <c r="Y2362" i="1"/>
  <c r="Y2361" i="1"/>
  <c r="Y2360" i="1"/>
  <c r="Y2359" i="1"/>
  <c r="Y2358" i="1"/>
  <c r="Y2357" i="1"/>
  <c r="Y2356" i="1"/>
  <c r="Y2355" i="1"/>
  <c r="Y2354" i="1"/>
  <c r="Y2353" i="1"/>
  <c r="Y2352" i="1"/>
  <c r="Y2351" i="1"/>
  <c r="Y2350" i="1"/>
  <c r="Y2349" i="1"/>
  <c r="Y2348" i="1"/>
  <c r="Y2347" i="1"/>
  <c r="Y2346" i="1"/>
  <c r="Y2345" i="1"/>
  <c r="Y2344" i="1"/>
  <c r="Y2343" i="1"/>
  <c r="Y2342" i="1"/>
  <c r="Y2341" i="1"/>
  <c r="Y2340" i="1"/>
  <c r="Y2339" i="1"/>
  <c r="Y2338" i="1"/>
  <c r="Y2337" i="1"/>
  <c r="Y2336" i="1"/>
  <c r="Y2335" i="1"/>
  <c r="Y2334" i="1"/>
  <c r="Y2333" i="1"/>
  <c r="Y2332" i="1"/>
  <c r="Y2331" i="1"/>
  <c r="Y2330" i="1"/>
  <c r="Y2329" i="1"/>
  <c r="Y2328" i="1"/>
  <c r="Y2327" i="1"/>
  <c r="Y2326" i="1"/>
  <c r="Y2325" i="1"/>
  <c r="Y2324" i="1"/>
  <c r="Y2323" i="1"/>
  <c r="Y2322" i="1"/>
  <c r="Y2321" i="1"/>
  <c r="Y2320" i="1"/>
  <c r="Y2319" i="1"/>
  <c r="Y2318" i="1"/>
  <c r="Y2317" i="1"/>
  <c r="Y2316" i="1"/>
  <c r="Y2315" i="1"/>
  <c r="Y2314" i="1"/>
  <c r="Y2313" i="1"/>
  <c r="Y2312" i="1"/>
  <c r="Y2311" i="1"/>
  <c r="Y2310" i="1"/>
  <c r="Y2309" i="1"/>
  <c r="Y2308" i="1"/>
  <c r="Y2307" i="1"/>
  <c r="Y2306" i="1"/>
  <c r="Y2305" i="1"/>
  <c r="Y2304" i="1"/>
  <c r="Y2303" i="1"/>
  <c r="Y2302" i="1"/>
  <c r="Y2301" i="1"/>
  <c r="Y2300" i="1"/>
  <c r="Y2299" i="1"/>
  <c r="Y2298" i="1"/>
  <c r="Y2297" i="1"/>
  <c r="Y2296" i="1"/>
  <c r="Y2295" i="1"/>
  <c r="Y2294" i="1"/>
  <c r="Y2293" i="1"/>
  <c r="Y2292" i="1"/>
  <c r="Y2291" i="1"/>
  <c r="Y2290" i="1"/>
  <c r="Y2289" i="1"/>
  <c r="Y2288" i="1"/>
  <c r="Y2287" i="1"/>
  <c r="Y2286" i="1"/>
  <c r="Y2285" i="1"/>
  <c r="Y2284" i="1"/>
  <c r="Y2283" i="1"/>
  <c r="Y2282" i="1"/>
  <c r="Y2281" i="1"/>
  <c r="Y2280" i="1"/>
  <c r="Y2279" i="1"/>
  <c r="Y2278" i="1"/>
  <c r="Y2277" i="1"/>
  <c r="Y2276" i="1"/>
  <c r="Y2275" i="1"/>
  <c r="Y2274" i="1"/>
  <c r="Y2273" i="1"/>
  <c r="Y2272" i="1"/>
  <c r="Y2271" i="1"/>
  <c r="Y2270" i="1"/>
  <c r="Y2269" i="1"/>
  <c r="Y2268" i="1"/>
  <c r="Y2267" i="1"/>
  <c r="Y2266" i="1"/>
  <c r="Y2265" i="1"/>
  <c r="Y2264" i="1"/>
  <c r="Y2263" i="1"/>
  <c r="Y2262" i="1"/>
  <c r="Y2261" i="1"/>
  <c r="Y2260" i="1"/>
  <c r="Y2259" i="1"/>
  <c r="Y2258" i="1"/>
  <c r="Y2257" i="1"/>
  <c r="Y2256" i="1"/>
  <c r="Y2255" i="1"/>
  <c r="Y2254" i="1"/>
  <c r="Y2253" i="1"/>
  <c r="Y2252" i="1"/>
  <c r="Y2251" i="1"/>
  <c r="Y2250" i="1"/>
  <c r="Y2249" i="1"/>
  <c r="Y2248" i="1"/>
  <c r="Y2247" i="1"/>
  <c r="Y2246" i="1"/>
  <c r="Y2245" i="1"/>
  <c r="Y2244" i="1"/>
  <c r="Y2243" i="1"/>
  <c r="Y2242" i="1"/>
  <c r="Y2241" i="1"/>
  <c r="Y2240" i="1"/>
  <c r="Y2239" i="1"/>
  <c r="Y2238" i="1"/>
  <c r="Y2237" i="1"/>
  <c r="Y2236" i="1"/>
  <c r="Y2235" i="1"/>
  <c r="Y2234" i="1"/>
  <c r="Y2233" i="1"/>
  <c r="Y2232" i="1"/>
  <c r="Y2231" i="1"/>
  <c r="Y2230" i="1"/>
  <c r="Y2229" i="1"/>
  <c r="Y2228" i="1"/>
  <c r="Y2227" i="1"/>
  <c r="Y2226" i="1"/>
  <c r="Y2225" i="1"/>
  <c r="Y2224" i="1"/>
  <c r="Y2223" i="1"/>
  <c r="Y2222" i="1"/>
  <c r="Y2221" i="1"/>
  <c r="Y2220" i="1"/>
  <c r="Y2219" i="1"/>
  <c r="Y2218" i="1"/>
  <c r="Y2217" i="1"/>
  <c r="Y2216" i="1"/>
  <c r="Y2215" i="1"/>
  <c r="Y2214" i="1"/>
  <c r="Y2213" i="1"/>
  <c r="Y2212" i="1"/>
  <c r="Y2211" i="1"/>
  <c r="Y2210" i="1"/>
  <c r="Y2209" i="1"/>
  <c r="Y2208" i="1"/>
  <c r="Y2207" i="1"/>
  <c r="Y2206" i="1"/>
  <c r="Y2205" i="1"/>
  <c r="Y2204" i="1"/>
  <c r="Y2203" i="1"/>
  <c r="Y2202" i="1"/>
  <c r="Y2201" i="1"/>
  <c r="Y2200" i="1"/>
  <c r="Y2199" i="1"/>
  <c r="Y2198" i="1"/>
  <c r="Y2197" i="1"/>
  <c r="Y2196" i="1"/>
  <c r="Y2195" i="1"/>
  <c r="Y2194" i="1"/>
  <c r="Y2193" i="1"/>
  <c r="Y2192" i="1"/>
  <c r="Y2191" i="1"/>
  <c r="Y2190" i="1"/>
  <c r="Y2189" i="1"/>
  <c r="Y2188" i="1"/>
  <c r="Y2187" i="1"/>
  <c r="Y2186" i="1"/>
  <c r="Y2185" i="1"/>
  <c r="Y2184" i="1"/>
  <c r="Y2183" i="1"/>
  <c r="Y2182" i="1"/>
  <c r="Y2181" i="1"/>
  <c r="Y2180" i="1"/>
  <c r="Y2179" i="1"/>
  <c r="Y2178" i="1"/>
  <c r="Y2177" i="1"/>
  <c r="Y2176" i="1"/>
  <c r="Y2175" i="1"/>
  <c r="Y2174" i="1"/>
  <c r="Y2173" i="1"/>
  <c r="Y2172" i="1"/>
  <c r="Y2171" i="1"/>
  <c r="Y2170" i="1"/>
  <c r="Y2169" i="1"/>
  <c r="Y2168" i="1"/>
  <c r="Y2167" i="1"/>
  <c r="Y2166" i="1"/>
  <c r="Y2165" i="1"/>
  <c r="Y2164" i="1"/>
  <c r="Y2163" i="1"/>
  <c r="Y2162" i="1"/>
  <c r="Y2161" i="1"/>
  <c r="Y2160" i="1"/>
  <c r="Y2159" i="1"/>
  <c r="Y2158" i="1"/>
  <c r="Y2157" i="1"/>
  <c r="Y2156" i="1"/>
  <c r="Y2155" i="1"/>
  <c r="Y2154" i="1"/>
  <c r="Y2153" i="1"/>
  <c r="Y2152" i="1"/>
  <c r="Y2151" i="1"/>
  <c r="Y2150" i="1"/>
  <c r="Y2149" i="1"/>
  <c r="Y2148" i="1"/>
  <c r="Y2147" i="1"/>
  <c r="Y2146" i="1"/>
  <c r="Y2145" i="1"/>
  <c r="Y2144" i="1"/>
  <c r="Y2143" i="1"/>
  <c r="Y2142" i="1"/>
  <c r="Y2141" i="1"/>
  <c r="Y2140" i="1"/>
  <c r="Y2139" i="1"/>
  <c r="Y2138" i="1"/>
  <c r="Y2137" i="1"/>
  <c r="Y2136" i="1"/>
  <c r="Y2135" i="1"/>
  <c r="Y2134" i="1"/>
  <c r="Y2133" i="1"/>
  <c r="Y2132" i="1"/>
  <c r="Y2131" i="1"/>
  <c r="Y2130" i="1"/>
  <c r="Y2129" i="1"/>
  <c r="Y2128" i="1"/>
  <c r="Y2127" i="1"/>
  <c r="Y2126" i="1"/>
  <c r="Y2125" i="1"/>
  <c r="Y2124" i="1"/>
  <c r="Y2123" i="1"/>
  <c r="Y2122" i="1"/>
  <c r="Y2121" i="1"/>
  <c r="Y2120" i="1"/>
  <c r="Y2119" i="1"/>
  <c r="Y2118" i="1"/>
  <c r="Y2117" i="1"/>
  <c r="Y2116" i="1"/>
  <c r="Y2115" i="1"/>
  <c r="Y2114" i="1"/>
  <c r="Y2113" i="1"/>
  <c r="Y2112" i="1"/>
  <c r="Y2111" i="1"/>
  <c r="Y2110" i="1"/>
  <c r="Y2109" i="1"/>
  <c r="Y2108" i="1"/>
  <c r="Y2107" i="1"/>
  <c r="Y2106" i="1"/>
  <c r="Y2105" i="1"/>
  <c r="Y2104" i="1"/>
  <c r="Y2103" i="1"/>
  <c r="Y2102" i="1"/>
  <c r="Y2101" i="1"/>
  <c r="Y2100" i="1"/>
  <c r="Y2099" i="1"/>
  <c r="Y2098" i="1"/>
  <c r="Y2097" i="1"/>
  <c r="Y2096" i="1"/>
  <c r="Y2095" i="1"/>
  <c r="Y2094" i="1"/>
  <c r="Y2093" i="1"/>
  <c r="Y2092" i="1"/>
  <c r="Y2091" i="1"/>
  <c r="Y2090" i="1"/>
  <c r="Y2089" i="1"/>
  <c r="Y2088" i="1"/>
  <c r="Y2087" i="1"/>
  <c r="Y2086" i="1"/>
  <c r="Y2085" i="1"/>
  <c r="Y2084" i="1"/>
  <c r="Y2083" i="1"/>
  <c r="Y2082" i="1"/>
  <c r="Y2081" i="1"/>
  <c r="Y2080" i="1"/>
  <c r="Y2079" i="1"/>
  <c r="Y2078" i="1"/>
  <c r="Y2077" i="1"/>
  <c r="Y2076" i="1"/>
  <c r="Y2075" i="1"/>
  <c r="Y2074" i="1"/>
  <c r="Y2073" i="1"/>
  <c r="Y2072" i="1"/>
  <c r="Y2071" i="1"/>
  <c r="Y2070" i="1"/>
  <c r="Y2069" i="1"/>
  <c r="Y2068" i="1"/>
  <c r="Y2067" i="1"/>
  <c r="Y2066" i="1"/>
  <c r="Y2065" i="1"/>
  <c r="Y2064" i="1"/>
  <c r="Y2063" i="1"/>
  <c r="Y2062" i="1"/>
  <c r="Y2061" i="1"/>
  <c r="Y2060" i="1"/>
  <c r="Y2059" i="1"/>
  <c r="Y2058" i="1"/>
  <c r="Y2057" i="1"/>
  <c r="Y2056" i="1"/>
  <c r="Y2055" i="1"/>
  <c r="Y2054" i="1"/>
  <c r="Y2053" i="1"/>
  <c r="Y2052" i="1"/>
  <c r="Y2051" i="1"/>
  <c r="Y2050" i="1"/>
  <c r="Y2049" i="1"/>
  <c r="Y2048" i="1"/>
  <c r="Y2047" i="1"/>
  <c r="Y2046" i="1"/>
  <c r="Y2045" i="1"/>
  <c r="Y2044" i="1"/>
  <c r="Y2043" i="1"/>
  <c r="Y2042" i="1"/>
  <c r="Y2041" i="1"/>
  <c r="Y2040" i="1"/>
  <c r="Y2039" i="1"/>
  <c r="Y2038" i="1"/>
  <c r="Y2037" i="1"/>
  <c r="Y2036" i="1"/>
  <c r="Y2035" i="1"/>
  <c r="Y2034" i="1"/>
  <c r="Y2033" i="1"/>
  <c r="Y2032" i="1"/>
  <c r="Y2031" i="1"/>
  <c r="Y2030" i="1"/>
  <c r="Y2029" i="1"/>
  <c r="Y2028" i="1"/>
  <c r="Y2027" i="1"/>
  <c r="Y2026" i="1"/>
  <c r="Y2025" i="1"/>
  <c r="Y2024" i="1"/>
  <c r="Y2023" i="1"/>
  <c r="Y2022" i="1"/>
  <c r="Y2021" i="1"/>
  <c r="Y2020" i="1"/>
  <c r="Y2019" i="1"/>
  <c r="Y2018" i="1"/>
  <c r="Y2017" i="1"/>
  <c r="Y2016" i="1"/>
  <c r="Y2015" i="1"/>
  <c r="Y2014" i="1"/>
  <c r="Y2013" i="1"/>
  <c r="Y2012" i="1"/>
  <c r="Y2011" i="1"/>
  <c r="Y2010" i="1"/>
  <c r="Y2009" i="1"/>
  <c r="Y2008" i="1"/>
  <c r="Y2007" i="1"/>
  <c r="Y2006" i="1"/>
  <c r="Y2005" i="1"/>
  <c r="Y2004" i="1"/>
  <c r="Y2003" i="1"/>
  <c r="Y2002" i="1"/>
  <c r="Y2001" i="1"/>
  <c r="Y2000" i="1"/>
  <c r="Y1999" i="1"/>
  <c r="Y1998" i="1"/>
  <c r="Y1997" i="1"/>
  <c r="Y1996" i="1"/>
  <c r="Y1995" i="1"/>
  <c r="Y1994" i="1"/>
  <c r="Y1993" i="1"/>
  <c r="Y1992" i="1"/>
  <c r="Y1991" i="1"/>
  <c r="Y1990" i="1"/>
  <c r="Y1989" i="1"/>
  <c r="Y1988" i="1"/>
  <c r="Y1987" i="1"/>
  <c r="Y1986" i="1"/>
  <c r="Y1985" i="1"/>
  <c r="Y1984" i="1"/>
  <c r="Y1983" i="1"/>
  <c r="Y1982" i="1"/>
  <c r="Y1981" i="1"/>
  <c r="Y1980" i="1"/>
  <c r="Y1979" i="1"/>
  <c r="Y1978" i="1"/>
  <c r="Y1977" i="1"/>
  <c r="Y1976" i="1"/>
  <c r="Y1975" i="1"/>
  <c r="Y1974" i="1"/>
  <c r="Y1973" i="1"/>
  <c r="Y1972" i="1"/>
  <c r="Y1971" i="1"/>
  <c r="Y1970" i="1"/>
  <c r="Y1969" i="1"/>
  <c r="Y1968" i="1"/>
  <c r="Y1967" i="1"/>
  <c r="Y1966" i="1"/>
  <c r="Y1965" i="1"/>
  <c r="Y1964" i="1"/>
  <c r="Y1963" i="1"/>
  <c r="Y1962" i="1"/>
  <c r="Y1961" i="1"/>
  <c r="Y1960" i="1"/>
  <c r="Y1959" i="1"/>
  <c r="Y1958" i="1"/>
  <c r="Y1957" i="1"/>
  <c r="Y1956" i="1"/>
  <c r="Y1955" i="1"/>
  <c r="Y1954" i="1"/>
  <c r="Y1953" i="1"/>
  <c r="Y1952" i="1"/>
  <c r="Y1951" i="1"/>
  <c r="Y1950" i="1"/>
  <c r="Y1949" i="1"/>
  <c r="Y1948" i="1"/>
  <c r="Y1947" i="1"/>
  <c r="Y1946" i="1"/>
  <c r="Y1945" i="1"/>
  <c r="Y1944" i="1"/>
  <c r="Y1943" i="1"/>
  <c r="Y1942" i="1"/>
  <c r="Y1941" i="1"/>
  <c r="Y1940" i="1"/>
  <c r="Y1939" i="1"/>
  <c r="Y1938" i="1"/>
  <c r="Y1937" i="1"/>
  <c r="Y1936" i="1"/>
  <c r="Y1935" i="1"/>
  <c r="Y1934" i="1"/>
  <c r="Y1933" i="1"/>
  <c r="Y1932" i="1"/>
  <c r="Y1931" i="1"/>
  <c r="Y1930" i="1"/>
  <c r="Y1929" i="1"/>
  <c r="Y1928" i="1"/>
  <c r="Y1927" i="1"/>
  <c r="Y1926" i="1"/>
  <c r="Y1925" i="1"/>
  <c r="Y1924" i="1"/>
  <c r="Y1923" i="1"/>
  <c r="Y1922" i="1"/>
  <c r="Y1921" i="1"/>
  <c r="Y1920" i="1"/>
  <c r="Y1919" i="1"/>
  <c r="Y1918" i="1"/>
  <c r="Y1917" i="1"/>
  <c r="Y1916" i="1"/>
  <c r="Y1915" i="1"/>
  <c r="Y1914" i="1"/>
  <c r="Y1913" i="1"/>
  <c r="Y1912" i="1"/>
  <c r="Y1911" i="1"/>
  <c r="Y1910" i="1"/>
  <c r="Y1909" i="1"/>
  <c r="Y1908" i="1"/>
  <c r="Y1907" i="1"/>
  <c r="Y1906" i="1"/>
  <c r="Y1905" i="1"/>
  <c r="Y1904" i="1"/>
  <c r="Y1903" i="1"/>
  <c r="Y1902" i="1"/>
  <c r="Y1901" i="1"/>
  <c r="Y1900" i="1"/>
  <c r="Y1899" i="1"/>
  <c r="Y1898" i="1"/>
  <c r="Y1897" i="1"/>
  <c r="Y1896" i="1"/>
  <c r="Y1895" i="1"/>
  <c r="Y1894" i="1"/>
  <c r="Y1893" i="1"/>
  <c r="Y1892" i="1"/>
  <c r="Y1891" i="1"/>
  <c r="Y1890" i="1"/>
  <c r="Y1889" i="1"/>
  <c r="Y1888" i="1"/>
  <c r="Y1887" i="1"/>
  <c r="Y1886" i="1"/>
  <c r="Y1885" i="1"/>
  <c r="Y1884" i="1"/>
  <c r="Y1883" i="1"/>
  <c r="Y1882" i="1"/>
  <c r="Y1881" i="1"/>
  <c r="Y1880" i="1"/>
  <c r="Y1879" i="1"/>
  <c r="Y1878" i="1"/>
  <c r="Y1877" i="1"/>
  <c r="Y1876" i="1"/>
  <c r="Y1875" i="1"/>
  <c r="Y1874" i="1"/>
  <c r="Y1873" i="1"/>
  <c r="Y1872" i="1"/>
  <c r="Y1871" i="1"/>
  <c r="Y1870" i="1"/>
  <c r="Y1869" i="1"/>
  <c r="Y1868" i="1"/>
  <c r="Y1867" i="1"/>
  <c r="Y1866" i="1"/>
  <c r="Y1865" i="1"/>
  <c r="Y1864" i="1"/>
  <c r="Y1863" i="1"/>
  <c r="Y1862" i="1"/>
  <c r="Y1861" i="1"/>
  <c r="Y1860" i="1"/>
  <c r="Y1859" i="1"/>
  <c r="Y1858" i="1"/>
  <c r="Y1857" i="1"/>
  <c r="Y1856" i="1"/>
  <c r="Y1855" i="1"/>
  <c r="Y1854" i="1"/>
  <c r="Y1853" i="1"/>
  <c r="Y1852" i="1"/>
  <c r="Y1851" i="1"/>
  <c r="Y1850" i="1"/>
  <c r="Y1849" i="1"/>
  <c r="Y1848" i="1"/>
  <c r="Y1847" i="1"/>
  <c r="Y1846" i="1"/>
  <c r="Y1845" i="1"/>
  <c r="Y1844" i="1"/>
  <c r="Y1843" i="1"/>
  <c r="Y1842" i="1"/>
  <c r="Y1841" i="1"/>
  <c r="Y1840" i="1"/>
  <c r="Y1839" i="1"/>
  <c r="Y1838" i="1"/>
  <c r="Y1837" i="1"/>
  <c r="Y1836" i="1"/>
  <c r="Y1835" i="1"/>
  <c r="Y1834" i="1"/>
  <c r="Y1833" i="1"/>
  <c r="Y1832" i="1"/>
  <c r="Y1831" i="1"/>
  <c r="Y1830" i="1"/>
  <c r="Y1829" i="1"/>
  <c r="Y1828" i="1"/>
  <c r="Y1827" i="1"/>
  <c r="Y1826" i="1"/>
  <c r="Y1825" i="1"/>
  <c r="Y1824" i="1"/>
  <c r="Y1823" i="1"/>
  <c r="Y1822" i="1"/>
  <c r="Y1821" i="1"/>
  <c r="Y1820" i="1"/>
  <c r="Y1819" i="1"/>
  <c r="Y1818" i="1"/>
  <c r="Y1817" i="1"/>
  <c r="Y1816" i="1"/>
  <c r="Y1815" i="1"/>
  <c r="Y1814" i="1"/>
  <c r="Y1813" i="1"/>
  <c r="Y1812" i="1"/>
  <c r="Y1811" i="1"/>
  <c r="Y1810" i="1"/>
  <c r="Y1809" i="1"/>
  <c r="Y1808" i="1"/>
  <c r="Y1807" i="1"/>
  <c r="Y1806" i="1"/>
  <c r="Y1805" i="1"/>
  <c r="Y1804" i="1"/>
  <c r="Y1803" i="1"/>
  <c r="Y1802" i="1"/>
  <c r="Y1801" i="1"/>
  <c r="Y1800" i="1"/>
  <c r="Y1799" i="1"/>
  <c r="Y1798" i="1"/>
  <c r="Y1797" i="1"/>
  <c r="Y1796" i="1"/>
  <c r="Y1795" i="1"/>
  <c r="Y1794" i="1"/>
  <c r="Y1793" i="1"/>
  <c r="Y1792" i="1"/>
  <c r="Y1791" i="1"/>
  <c r="Y1790" i="1"/>
  <c r="Y1789" i="1"/>
  <c r="Y1788" i="1"/>
  <c r="Y1787" i="1"/>
  <c r="Y1786" i="1"/>
  <c r="Y1785" i="1"/>
  <c r="Y1784" i="1"/>
  <c r="Y1783" i="1"/>
  <c r="Y1782" i="1"/>
  <c r="Y1781" i="1"/>
  <c r="Y1780" i="1"/>
  <c r="Y1779" i="1"/>
  <c r="Y1778" i="1"/>
  <c r="Y1777" i="1"/>
  <c r="Y1776" i="1"/>
  <c r="Y1775" i="1"/>
  <c r="Y1774" i="1"/>
  <c r="Y1773" i="1"/>
  <c r="Y1772" i="1"/>
  <c r="Y1771" i="1"/>
  <c r="Y1770" i="1"/>
  <c r="Y1769" i="1"/>
  <c r="Y1768" i="1"/>
  <c r="Y1767" i="1"/>
  <c r="Y1766" i="1"/>
  <c r="Y1765" i="1"/>
  <c r="Y1764" i="1"/>
  <c r="Y1763" i="1"/>
  <c r="Y1762" i="1"/>
  <c r="Y1761" i="1"/>
  <c r="Y1760" i="1"/>
  <c r="Y1759" i="1"/>
  <c r="Y1758" i="1"/>
  <c r="Y1757" i="1"/>
  <c r="Y1756" i="1"/>
  <c r="Y1755" i="1"/>
  <c r="Y1754" i="1"/>
  <c r="Y1753" i="1"/>
  <c r="Y1752" i="1"/>
  <c r="Y1751" i="1"/>
  <c r="Y1750" i="1"/>
  <c r="Y1749" i="1"/>
  <c r="Y1748" i="1"/>
  <c r="Y1747" i="1"/>
  <c r="Y1746" i="1"/>
  <c r="Y1745" i="1"/>
  <c r="Y1744" i="1"/>
  <c r="Y1743" i="1"/>
  <c r="Y1742" i="1"/>
  <c r="Y1741" i="1"/>
  <c r="Y1740" i="1"/>
  <c r="Y1739" i="1"/>
  <c r="Y1738" i="1"/>
  <c r="Y1737" i="1"/>
  <c r="Y1736" i="1"/>
  <c r="Y1735" i="1"/>
  <c r="Y1734" i="1"/>
  <c r="Y1733" i="1"/>
  <c r="Y1732" i="1"/>
  <c r="Y1731" i="1"/>
  <c r="Y1730" i="1"/>
  <c r="Y1729" i="1"/>
  <c r="Y1728" i="1"/>
  <c r="Y1727" i="1"/>
  <c r="Y1726" i="1"/>
  <c r="Y1725" i="1"/>
  <c r="Y1724" i="1"/>
  <c r="Y1723" i="1"/>
  <c r="Y1722" i="1"/>
  <c r="Y1721" i="1"/>
  <c r="Y1720" i="1"/>
  <c r="Y1719" i="1"/>
  <c r="Y1718" i="1"/>
  <c r="Y1717" i="1"/>
  <c r="Y1716" i="1"/>
  <c r="Y1715" i="1"/>
  <c r="Y1714" i="1"/>
  <c r="Y1713" i="1"/>
  <c r="Y1712" i="1"/>
  <c r="Y1711" i="1"/>
  <c r="Y1710" i="1"/>
  <c r="Y1709" i="1"/>
  <c r="Y1708" i="1"/>
  <c r="Y1707" i="1"/>
  <c r="Y1706" i="1"/>
  <c r="Y1705" i="1"/>
  <c r="Y1704" i="1"/>
  <c r="Y1703" i="1"/>
  <c r="Y1702" i="1"/>
  <c r="Y1701" i="1"/>
  <c r="Y1700" i="1"/>
  <c r="Y1699" i="1"/>
  <c r="Y1698" i="1"/>
  <c r="Y1697" i="1"/>
  <c r="Y1696" i="1"/>
  <c r="Y1695" i="1"/>
  <c r="Y1694" i="1"/>
  <c r="Y1693" i="1"/>
  <c r="Y1692" i="1"/>
  <c r="Y1691" i="1"/>
  <c r="Y1690" i="1"/>
  <c r="Y1689" i="1"/>
  <c r="Y1688" i="1"/>
  <c r="Y1687" i="1"/>
  <c r="Y1686" i="1"/>
  <c r="Y1685" i="1"/>
  <c r="Y1684" i="1"/>
  <c r="Y1683" i="1"/>
  <c r="Y1682" i="1"/>
  <c r="Y1681" i="1"/>
  <c r="Y1680" i="1"/>
  <c r="Y1679" i="1"/>
  <c r="Y1678" i="1"/>
  <c r="Y1677" i="1"/>
  <c r="Y1676" i="1"/>
  <c r="Y1675" i="1"/>
  <c r="Y1674" i="1"/>
  <c r="Y1673" i="1"/>
  <c r="Y1672" i="1"/>
  <c r="Y1671" i="1"/>
  <c r="Y1670" i="1"/>
  <c r="Y1669" i="1"/>
  <c r="Y1668" i="1"/>
  <c r="Y1667" i="1"/>
  <c r="Y1666" i="1"/>
  <c r="Y1665" i="1"/>
  <c r="Y1664" i="1"/>
  <c r="Y1663" i="1"/>
  <c r="Y1662" i="1"/>
  <c r="Y1661" i="1"/>
  <c r="Y1660" i="1"/>
  <c r="Y1659" i="1"/>
  <c r="Y1658" i="1"/>
  <c r="Y1657" i="1"/>
  <c r="Y1656" i="1"/>
  <c r="Y1655" i="1"/>
  <c r="Y1654" i="1"/>
  <c r="Y1653" i="1"/>
  <c r="Y1652" i="1"/>
  <c r="Y1651" i="1"/>
  <c r="Y1650" i="1"/>
  <c r="Y1649" i="1"/>
  <c r="Y1648" i="1"/>
  <c r="Y1647" i="1"/>
  <c r="Y1646" i="1"/>
  <c r="Y1645" i="1"/>
  <c r="Y1644" i="1"/>
  <c r="Y1643" i="1"/>
  <c r="Y1642" i="1"/>
  <c r="Y1641" i="1"/>
  <c r="Y1640" i="1"/>
  <c r="Y1639" i="1"/>
  <c r="Y1638" i="1"/>
  <c r="Y1637" i="1"/>
  <c r="Y1636" i="1"/>
  <c r="Y1635" i="1"/>
  <c r="Y1634" i="1"/>
  <c r="Y1633" i="1"/>
  <c r="Y1632" i="1"/>
  <c r="Y1631" i="1"/>
  <c r="Y1630" i="1"/>
  <c r="Y1629" i="1"/>
  <c r="Y1628" i="1"/>
  <c r="Y1627" i="1"/>
  <c r="Y1626" i="1"/>
  <c r="Y1625" i="1"/>
  <c r="Y1624" i="1"/>
  <c r="Y1623" i="1"/>
  <c r="Y1622" i="1"/>
  <c r="Y1621" i="1"/>
  <c r="Y1620" i="1"/>
  <c r="Y1619" i="1"/>
  <c r="Y1618" i="1"/>
  <c r="Y1617" i="1"/>
  <c r="Y1616" i="1"/>
  <c r="Y1615" i="1"/>
  <c r="Y1614" i="1"/>
  <c r="Y1613" i="1"/>
  <c r="Y1612" i="1"/>
  <c r="Y1611" i="1"/>
  <c r="Y1610" i="1"/>
  <c r="Y1609" i="1"/>
  <c r="Y1608" i="1"/>
  <c r="Y1607" i="1"/>
  <c r="Y1606" i="1"/>
  <c r="Y1605" i="1"/>
  <c r="Y1604" i="1"/>
  <c r="Y1603" i="1"/>
  <c r="Y1602" i="1"/>
  <c r="Y1601" i="1"/>
  <c r="Y1600" i="1"/>
  <c r="Y1599" i="1"/>
  <c r="Y1598" i="1"/>
  <c r="Y1597" i="1"/>
  <c r="Y1596" i="1"/>
  <c r="Y1595" i="1"/>
  <c r="Y1594" i="1"/>
  <c r="Y1593" i="1"/>
  <c r="Y1592" i="1"/>
  <c r="Y1591" i="1"/>
  <c r="Y1590" i="1"/>
  <c r="Y1589" i="1"/>
  <c r="Y1588" i="1"/>
  <c r="Y1587" i="1"/>
  <c r="Y1586" i="1"/>
  <c r="Y1585" i="1"/>
  <c r="Y1584" i="1"/>
  <c r="Y1583" i="1"/>
  <c r="Y1582" i="1"/>
  <c r="Y1581" i="1"/>
  <c r="Y1580" i="1"/>
  <c r="Y1579" i="1"/>
  <c r="Y1578" i="1"/>
  <c r="Y1577" i="1"/>
  <c r="Y1576" i="1"/>
  <c r="Y1575" i="1"/>
  <c r="Y1574" i="1"/>
  <c r="Y1573" i="1"/>
  <c r="Y1572" i="1"/>
  <c r="Y1571" i="1"/>
  <c r="Y1570" i="1"/>
  <c r="Y1569" i="1"/>
  <c r="Y1568" i="1"/>
  <c r="Y1567" i="1"/>
  <c r="Y1566" i="1"/>
  <c r="Y1565" i="1"/>
  <c r="Y1564" i="1"/>
  <c r="Y1563" i="1"/>
  <c r="Y1562" i="1"/>
  <c r="Y1561" i="1"/>
  <c r="Y1560" i="1"/>
  <c r="Y1559" i="1"/>
  <c r="Y1558" i="1"/>
  <c r="Y1557" i="1"/>
  <c r="Y1556" i="1"/>
  <c r="Y1555" i="1"/>
  <c r="Y1554" i="1"/>
  <c r="Y1553" i="1"/>
  <c r="Y1552" i="1"/>
  <c r="Y1551" i="1"/>
  <c r="Y1550" i="1"/>
  <c r="Y1549" i="1"/>
  <c r="Y1548" i="1"/>
  <c r="Y1547" i="1"/>
  <c r="Y1546" i="1"/>
  <c r="Y1545" i="1"/>
  <c r="Y1544" i="1"/>
  <c r="Y1543" i="1"/>
  <c r="Y1542" i="1"/>
  <c r="Y1541" i="1"/>
  <c r="Y1540" i="1"/>
  <c r="Y1539" i="1"/>
  <c r="Y1538" i="1"/>
  <c r="Y1537" i="1"/>
  <c r="Y1536" i="1"/>
  <c r="Y1535" i="1"/>
  <c r="Y1534" i="1"/>
  <c r="Y1533" i="1"/>
  <c r="Y1532" i="1"/>
  <c r="Y1531" i="1"/>
  <c r="Y1530" i="1"/>
  <c r="Y1529" i="1"/>
  <c r="Y1528" i="1"/>
  <c r="Y1527" i="1"/>
  <c r="Y1526" i="1"/>
  <c r="Y1525" i="1"/>
  <c r="Y1524" i="1"/>
  <c r="Y1523" i="1"/>
  <c r="Y1522" i="1"/>
  <c r="Y1521" i="1"/>
  <c r="Y1520" i="1"/>
  <c r="Y1519" i="1"/>
  <c r="Y1518" i="1"/>
  <c r="Y1517" i="1"/>
  <c r="Y1516" i="1"/>
  <c r="Y1515" i="1"/>
  <c r="Y1514" i="1"/>
  <c r="Y1513" i="1"/>
  <c r="Y1512" i="1"/>
  <c r="Y1511" i="1"/>
  <c r="Y1510" i="1"/>
  <c r="Y1509" i="1"/>
  <c r="Y1508" i="1"/>
  <c r="Y1507" i="1"/>
  <c r="Y1506" i="1"/>
  <c r="Y1505" i="1"/>
  <c r="Y1504" i="1"/>
  <c r="Y1503" i="1"/>
  <c r="Y1502" i="1"/>
  <c r="Y1501" i="1"/>
  <c r="Y1500" i="1"/>
  <c r="Y1499" i="1"/>
  <c r="Y1498" i="1"/>
  <c r="Y1497" i="1"/>
  <c r="Y1496" i="1"/>
  <c r="Y1495" i="1"/>
  <c r="Y1494" i="1"/>
  <c r="Y1493" i="1"/>
  <c r="Y1492" i="1"/>
  <c r="Y1491" i="1"/>
  <c r="Y1490" i="1"/>
  <c r="Y1489" i="1"/>
  <c r="Y1488" i="1"/>
  <c r="Y1487" i="1"/>
  <c r="Y1486" i="1"/>
  <c r="Y1485" i="1"/>
  <c r="Y1484" i="1"/>
  <c r="Y1483" i="1"/>
  <c r="Y1482" i="1"/>
  <c r="Y1481" i="1"/>
  <c r="Y1480" i="1"/>
  <c r="Y1479" i="1"/>
  <c r="Y1478" i="1"/>
  <c r="Y1477" i="1"/>
  <c r="Y1476" i="1"/>
  <c r="Y1475" i="1"/>
  <c r="Y1474" i="1"/>
  <c r="Y1473" i="1"/>
  <c r="Y1472" i="1"/>
  <c r="Y1471" i="1"/>
  <c r="Y1470" i="1"/>
  <c r="Y1469" i="1"/>
  <c r="Y1468" i="1"/>
  <c r="Y1467" i="1"/>
  <c r="Y1466" i="1"/>
  <c r="Y1465" i="1"/>
  <c r="Y1464" i="1"/>
  <c r="Y1463" i="1"/>
  <c r="Y1462" i="1"/>
  <c r="Y1461" i="1"/>
  <c r="Y1460" i="1"/>
  <c r="Y1459" i="1"/>
  <c r="Y1458" i="1"/>
  <c r="Y1457" i="1"/>
  <c r="Y1456" i="1"/>
  <c r="Y1455" i="1"/>
  <c r="Y1454" i="1"/>
  <c r="Y1453" i="1"/>
  <c r="Y1452" i="1"/>
  <c r="Y1451" i="1"/>
  <c r="Y1450" i="1"/>
  <c r="Y1449" i="1"/>
  <c r="Y1448" i="1"/>
  <c r="Y1447" i="1"/>
  <c r="Y1446" i="1"/>
  <c r="Y1445" i="1"/>
  <c r="Y1444" i="1"/>
  <c r="Y1443" i="1"/>
  <c r="Y1442" i="1"/>
  <c r="Y1441" i="1"/>
  <c r="Y1440" i="1"/>
  <c r="Y1439" i="1"/>
  <c r="Y1438" i="1"/>
  <c r="Y1437" i="1"/>
  <c r="Y1436" i="1"/>
  <c r="Y1435" i="1"/>
  <c r="Y1434" i="1"/>
  <c r="Y1433" i="1"/>
  <c r="Y1432" i="1"/>
  <c r="Y1431" i="1"/>
  <c r="Y1430" i="1"/>
  <c r="Y1429" i="1"/>
  <c r="Y1428" i="1"/>
  <c r="Y1427" i="1"/>
  <c r="Y1426" i="1"/>
  <c r="Y1425" i="1"/>
  <c r="Y1424" i="1"/>
  <c r="Y1423" i="1"/>
  <c r="Y1422" i="1"/>
  <c r="Y1421" i="1"/>
  <c r="Y1420" i="1"/>
  <c r="Y1419" i="1"/>
  <c r="Y1418" i="1"/>
  <c r="Y1417" i="1"/>
  <c r="Y1416" i="1"/>
  <c r="Y1415" i="1"/>
  <c r="Y1414" i="1"/>
  <c r="Y1413" i="1"/>
  <c r="Y1412" i="1"/>
  <c r="Y1411" i="1"/>
  <c r="Y1410" i="1"/>
  <c r="Y1409" i="1"/>
  <c r="Y1408" i="1"/>
  <c r="Y1407" i="1"/>
  <c r="Y1406" i="1"/>
  <c r="Y1405" i="1"/>
  <c r="Y1404" i="1"/>
  <c r="Y1403" i="1"/>
  <c r="Y1402" i="1"/>
  <c r="Y1401" i="1"/>
  <c r="Y1400" i="1"/>
  <c r="Y1399" i="1"/>
  <c r="Y1398" i="1"/>
  <c r="Y1397" i="1"/>
  <c r="Y1396" i="1"/>
  <c r="Y1395" i="1"/>
  <c r="Y1394" i="1"/>
  <c r="Y1393" i="1"/>
  <c r="Y1392" i="1"/>
  <c r="Y1391" i="1"/>
  <c r="Y1390" i="1"/>
  <c r="Y1389" i="1"/>
  <c r="Y1388" i="1"/>
  <c r="Y1387" i="1"/>
  <c r="Y1386" i="1"/>
  <c r="Y1385" i="1"/>
  <c r="Y1384" i="1"/>
  <c r="Y1383" i="1"/>
  <c r="Y1382" i="1"/>
  <c r="Y1381" i="1"/>
  <c r="Y1380" i="1"/>
  <c r="Y1379" i="1"/>
  <c r="Y1378" i="1"/>
  <c r="Y1377" i="1"/>
  <c r="Y1376" i="1"/>
  <c r="Y1375" i="1"/>
  <c r="Y1374" i="1"/>
  <c r="Y1373" i="1"/>
  <c r="Y1372" i="1"/>
  <c r="Y1371" i="1"/>
  <c r="Y1370" i="1"/>
  <c r="Y1369" i="1"/>
  <c r="Y1368" i="1"/>
  <c r="Y1367" i="1"/>
  <c r="Y1366" i="1"/>
  <c r="Y1365" i="1"/>
  <c r="Y1364" i="1"/>
  <c r="Y1363" i="1"/>
  <c r="Y1362" i="1"/>
  <c r="Y1361" i="1"/>
  <c r="Y1360" i="1"/>
  <c r="Y1359" i="1"/>
  <c r="Y1358" i="1"/>
  <c r="Y1357" i="1"/>
  <c r="Y1356" i="1"/>
  <c r="Y1355" i="1"/>
  <c r="Y1354" i="1"/>
  <c r="Y1353" i="1"/>
  <c r="Y1352" i="1"/>
  <c r="Y1351" i="1"/>
  <c r="Y1350" i="1"/>
  <c r="Y1349" i="1"/>
  <c r="Y1348" i="1"/>
  <c r="Y1347" i="1"/>
  <c r="Y1346" i="1"/>
  <c r="Y1345" i="1"/>
  <c r="Y1344" i="1"/>
  <c r="Y1343" i="1"/>
  <c r="Y1342" i="1"/>
  <c r="Y1341" i="1"/>
  <c r="Y1340" i="1"/>
  <c r="Y1339" i="1"/>
  <c r="Y1338" i="1"/>
  <c r="Y1337" i="1"/>
  <c r="Y1336" i="1"/>
  <c r="Y1335" i="1"/>
  <c r="Y1334" i="1"/>
  <c r="Y1333" i="1"/>
  <c r="Y1332" i="1"/>
  <c r="Y1331" i="1"/>
  <c r="Y1330" i="1"/>
  <c r="Y1329" i="1"/>
  <c r="Y1328" i="1"/>
  <c r="Y1327" i="1"/>
  <c r="Y1326" i="1"/>
  <c r="Y1325" i="1"/>
  <c r="Y1324" i="1"/>
  <c r="Y1323" i="1"/>
  <c r="Y1322" i="1"/>
  <c r="Y1321" i="1"/>
  <c r="Y1320" i="1"/>
  <c r="Y1319" i="1"/>
  <c r="Y1318" i="1"/>
  <c r="Y1317" i="1"/>
  <c r="Y1316" i="1"/>
  <c r="Y1315" i="1"/>
  <c r="Y1314" i="1"/>
  <c r="Y1313" i="1"/>
  <c r="Y1312" i="1"/>
  <c r="Y1311" i="1"/>
  <c r="Y1310" i="1"/>
  <c r="Y1309" i="1"/>
  <c r="Y1308" i="1"/>
  <c r="Y1307" i="1"/>
  <c r="Y1306" i="1"/>
  <c r="Y1305" i="1"/>
  <c r="Y1304" i="1"/>
  <c r="Y1303" i="1"/>
  <c r="Y1302" i="1"/>
  <c r="Y1301" i="1"/>
  <c r="Y1300" i="1"/>
  <c r="Y1299" i="1"/>
  <c r="Y1298" i="1"/>
  <c r="Y1297" i="1"/>
  <c r="Y1296" i="1"/>
  <c r="Y1295" i="1"/>
  <c r="Y1294" i="1"/>
  <c r="Y1293" i="1"/>
  <c r="Y1292" i="1"/>
  <c r="Y1291" i="1"/>
  <c r="Y1290" i="1"/>
  <c r="Y1289" i="1"/>
  <c r="Y1288" i="1"/>
  <c r="Y1287" i="1"/>
  <c r="Y1286" i="1"/>
  <c r="Y1285" i="1"/>
  <c r="Y1284" i="1"/>
  <c r="Y1283" i="1"/>
  <c r="Y1282" i="1"/>
  <c r="Y1281" i="1"/>
  <c r="Y1280" i="1"/>
  <c r="Y1279" i="1"/>
  <c r="Y1278" i="1"/>
  <c r="Y1277" i="1"/>
  <c r="Y1276" i="1"/>
  <c r="Y1275" i="1"/>
  <c r="Y1274" i="1"/>
  <c r="Y1273" i="1"/>
  <c r="Y1272" i="1"/>
  <c r="Y1271" i="1"/>
  <c r="Y1270" i="1"/>
  <c r="Y1269" i="1"/>
  <c r="Y1268" i="1"/>
  <c r="Y1267" i="1"/>
  <c r="Y1266" i="1"/>
  <c r="Y1265" i="1"/>
  <c r="Y1264" i="1"/>
  <c r="Y1263" i="1"/>
  <c r="Y1262" i="1"/>
  <c r="Y1261" i="1"/>
  <c r="Y1260" i="1"/>
  <c r="Y1259" i="1"/>
  <c r="Y1258" i="1"/>
  <c r="Y1257" i="1"/>
  <c r="Y1256" i="1"/>
  <c r="Y1255" i="1"/>
  <c r="Y1254" i="1"/>
  <c r="Y1253" i="1"/>
  <c r="Y1252" i="1"/>
  <c r="Y1251" i="1"/>
  <c r="Y1250" i="1"/>
  <c r="Y1249" i="1"/>
  <c r="Y1248" i="1"/>
  <c r="Y1247" i="1"/>
  <c r="Y1246" i="1"/>
  <c r="Y1245" i="1"/>
  <c r="Y1244" i="1"/>
  <c r="Y1243" i="1"/>
  <c r="Y1242" i="1"/>
  <c r="Y1241" i="1"/>
  <c r="Y1240" i="1"/>
  <c r="Y1239" i="1"/>
  <c r="Y1238" i="1"/>
  <c r="Y1237" i="1"/>
  <c r="Y1236" i="1"/>
  <c r="Y1235" i="1"/>
  <c r="Y1234" i="1"/>
  <c r="Y1233" i="1"/>
  <c r="Y1232" i="1"/>
  <c r="Y1231" i="1"/>
  <c r="Y1230" i="1"/>
  <c r="Y1229" i="1"/>
  <c r="Y1228" i="1"/>
  <c r="Y1227" i="1"/>
  <c r="Y1226" i="1"/>
  <c r="Y1225" i="1"/>
  <c r="Y1224" i="1"/>
  <c r="Y1223" i="1"/>
  <c r="Y1222" i="1"/>
  <c r="Y1221" i="1"/>
  <c r="Y1220" i="1"/>
  <c r="Y1219" i="1"/>
  <c r="Y1218" i="1"/>
  <c r="Y1217" i="1"/>
  <c r="Y1216" i="1"/>
  <c r="Y1215" i="1"/>
  <c r="Y1214" i="1"/>
  <c r="Y1213" i="1"/>
  <c r="Y1212" i="1"/>
  <c r="Y1211" i="1"/>
  <c r="Y1210" i="1"/>
  <c r="Y1209" i="1"/>
  <c r="Y1208" i="1"/>
  <c r="Y1207" i="1"/>
  <c r="Y1206" i="1"/>
  <c r="Y1205" i="1"/>
  <c r="Y1204" i="1"/>
  <c r="Y1203" i="1"/>
  <c r="Y1202" i="1"/>
  <c r="Y1201" i="1"/>
  <c r="Y1200" i="1"/>
  <c r="Y1199" i="1"/>
  <c r="Y1198" i="1"/>
  <c r="Y1197" i="1"/>
  <c r="Y1196" i="1"/>
  <c r="Y1195" i="1"/>
  <c r="Y1194" i="1"/>
  <c r="Y1193" i="1"/>
  <c r="Y1192" i="1"/>
  <c r="Y1191" i="1"/>
  <c r="Y1190" i="1"/>
  <c r="Y1189" i="1"/>
  <c r="Y1188" i="1"/>
  <c r="Y1187" i="1"/>
  <c r="Y1186" i="1"/>
  <c r="Y1185" i="1"/>
  <c r="Y1184" i="1"/>
  <c r="Y1183" i="1"/>
  <c r="Y1182" i="1"/>
  <c r="Y1181" i="1"/>
  <c r="Y1180" i="1"/>
  <c r="Y1179" i="1"/>
  <c r="Y1178" i="1"/>
  <c r="Y1177" i="1"/>
  <c r="Y1176" i="1"/>
  <c r="Y1175" i="1"/>
  <c r="Y1174" i="1"/>
  <c r="Y1173" i="1"/>
  <c r="Y1172" i="1"/>
  <c r="Y1171" i="1"/>
  <c r="Y1170" i="1"/>
  <c r="Y1169" i="1"/>
  <c r="Y1168" i="1"/>
  <c r="Y1167" i="1"/>
  <c r="Y1166" i="1"/>
  <c r="Y1165" i="1"/>
  <c r="Y1164" i="1"/>
  <c r="Y1163" i="1"/>
  <c r="Y1162" i="1"/>
  <c r="Y1161" i="1"/>
  <c r="Y1160" i="1"/>
  <c r="Y1159" i="1"/>
  <c r="Y1158" i="1"/>
  <c r="Y1157" i="1"/>
  <c r="Y1156" i="1"/>
  <c r="Y1155" i="1"/>
  <c r="Y1154" i="1"/>
  <c r="Y1153" i="1"/>
  <c r="Y1152" i="1"/>
  <c r="Y1151" i="1"/>
  <c r="Y1150" i="1"/>
  <c r="Y1149" i="1"/>
  <c r="Y1148" i="1"/>
  <c r="Y1147" i="1"/>
  <c r="Y1146" i="1"/>
  <c r="Y1145" i="1"/>
  <c r="Y1144" i="1"/>
  <c r="Y1143" i="1"/>
  <c r="Y1142" i="1"/>
  <c r="Y1141" i="1"/>
  <c r="Y1140" i="1"/>
  <c r="Y1139" i="1"/>
  <c r="Y1138" i="1"/>
  <c r="Y1137" i="1"/>
  <c r="Y1136" i="1"/>
  <c r="Y1135" i="1"/>
  <c r="Y1134" i="1"/>
  <c r="Y1133" i="1"/>
  <c r="Y1132" i="1"/>
  <c r="Y1131" i="1"/>
  <c r="Y1130" i="1"/>
  <c r="Y1129" i="1"/>
  <c r="Y1128" i="1"/>
  <c r="Y1127" i="1"/>
  <c r="Y1126" i="1"/>
  <c r="Y1125" i="1"/>
  <c r="Y1124" i="1"/>
  <c r="Y1123" i="1"/>
  <c r="Y1122" i="1"/>
  <c r="Y1121" i="1"/>
  <c r="Y1120" i="1"/>
  <c r="Y1119" i="1"/>
  <c r="Y1118" i="1"/>
  <c r="Y1117" i="1"/>
  <c r="Y1116" i="1"/>
  <c r="Y1115" i="1"/>
  <c r="Y1114" i="1"/>
  <c r="Y1113" i="1"/>
  <c r="Y1112" i="1"/>
  <c r="Y1111" i="1"/>
  <c r="Y1110" i="1"/>
  <c r="Y1109" i="1"/>
  <c r="Y1108" i="1"/>
  <c r="Y1107" i="1"/>
  <c r="Y1106" i="1"/>
  <c r="Y1105" i="1"/>
  <c r="Y1104" i="1"/>
  <c r="Y1103" i="1"/>
  <c r="Y1102" i="1"/>
  <c r="Y1101" i="1"/>
  <c r="Y1100" i="1"/>
  <c r="Y1099" i="1"/>
  <c r="Y1098" i="1"/>
  <c r="Y1097" i="1"/>
  <c r="Y1096" i="1"/>
  <c r="Y1095" i="1"/>
  <c r="Y1094" i="1"/>
  <c r="Y1093" i="1"/>
  <c r="Y1092" i="1"/>
  <c r="Y1091" i="1"/>
  <c r="Y1090" i="1"/>
  <c r="Y1089" i="1"/>
  <c r="Y1088" i="1"/>
  <c r="Y1087" i="1"/>
  <c r="Y1086" i="1"/>
  <c r="Y1085" i="1"/>
  <c r="Y1084" i="1"/>
  <c r="Y1083" i="1"/>
  <c r="Y1082" i="1"/>
  <c r="Y1081" i="1"/>
  <c r="Y1080" i="1"/>
  <c r="Y1079" i="1"/>
  <c r="Y1078" i="1"/>
  <c r="Y1077" i="1"/>
  <c r="Y1076" i="1"/>
  <c r="Y1075" i="1"/>
  <c r="Y1074" i="1"/>
  <c r="Y1073" i="1"/>
  <c r="Y1072" i="1"/>
  <c r="Y1071" i="1"/>
  <c r="Y1070" i="1"/>
  <c r="Y1069" i="1"/>
  <c r="Y1068" i="1"/>
  <c r="Y1067" i="1"/>
  <c r="Y1066" i="1"/>
  <c r="Y1065" i="1"/>
  <c r="Y1064" i="1"/>
  <c r="Y1063" i="1"/>
  <c r="Y1062" i="1"/>
  <c r="Y1061" i="1"/>
  <c r="Y1060" i="1"/>
  <c r="Y1059" i="1"/>
  <c r="Y1058" i="1"/>
  <c r="Y1057" i="1"/>
  <c r="Y1056" i="1"/>
  <c r="Y1055" i="1"/>
  <c r="Y1054" i="1"/>
  <c r="Y1053" i="1"/>
  <c r="Y1052" i="1"/>
  <c r="Y1051" i="1"/>
  <c r="Y1050" i="1"/>
  <c r="Y1049" i="1"/>
  <c r="Y1048" i="1"/>
  <c r="Y1047" i="1"/>
  <c r="Y1046" i="1"/>
  <c r="Y1045" i="1"/>
  <c r="Y1044" i="1"/>
  <c r="Y1043" i="1"/>
  <c r="Y1042" i="1"/>
  <c r="Y1041" i="1"/>
  <c r="Y1040" i="1"/>
  <c r="Y1039" i="1"/>
  <c r="Y1038" i="1"/>
  <c r="Y1037" i="1"/>
  <c r="Y1036" i="1"/>
  <c r="Y1035" i="1"/>
  <c r="Y1034" i="1"/>
  <c r="Y1033" i="1"/>
  <c r="Y1032" i="1"/>
  <c r="Y1031" i="1"/>
  <c r="Y1030" i="1"/>
  <c r="Y1029" i="1"/>
  <c r="Y1028" i="1"/>
  <c r="Y1027" i="1"/>
  <c r="Y1026" i="1"/>
  <c r="Y1025" i="1"/>
  <c r="Y1024" i="1"/>
  <c r="Y1023" i="1"/>
  <c r="Y1022" i="1"/>
  <c r="Y1021" i="1"/>
  <c r="Y1020" i="1"/>
  <c r="Y1019" i="1"/>
  <c r="Y1018" i="1"/>
  <c r="Y1017" i="1"/>
  <c r="Y1016" i="1"/>
  <c r="Y1015" i="1"/>
  <c r="Y1014" i="1"/>
  <c r="Y1013" i="1"/>
  <c r="Y1012" i="1"/>
  <c r="Y1011" i="1"/>
  <c r="Y1010" i="1"/>
  <c r="Y1009" i="1"/>
  <c r="Y1008" i="1"/>
  <c r="Y1007" i="1"/>
  <c r="Y1006" i="1"/>
  <c r="Y1005" i="1"/>
  <c r="Y1004" i="1"/>
  <c r="Y1003" i="1"/>
  <c r="Y1002" i="1"/>
  <c r="Y1001" i="1"/>
  <c r="Y1000" i="1"/>
  <c r="Y999" i="1"/>
  <c r="Y998" i="1"/>
  <c r="Y997" i="1"/>
  <c r="Y996" i="1"/>
  <c r="Y995" i="1"/>
  <c r="Y994" i="1"/>
  <c r="Y993" i="1"/>
  <c r="Y992" i="1"/>
  <c r="Y991" i="1"/>
  <c r="Y990" i="1"/>
  <c r="Y989" i="1"/>
  <c r="Y988" i="1"/>
  <c r="Y987" i="1"/>
  <c r="Y986" i="1"/>
  <c r="Y985" i="1"/>
  <c r="Y984" i="1"/>
  <c r="Y983" i="1"/>
  <c r="Y982" i="1"/>
  <c r="Y981" i="1"/>
  <c r="Y980" i="1"/>
  <c r="Y979" i="1"/>
  <c r="Y978" i="1"/>
  <c r="Y977" i="1"/>
  <c r="Y976" i="1"/>
  <c r="Y975" i="1"/>
  <c r="Y974" i="1"/>
  <c r="Y973" i="1"/>
  <c r="Y972" i="1"/>
  <c r="Y971" i="1"/>
  <c r="Y970" i="1"/>
  <c r="Y969" i="1"/>
  <c r="Y968" i="1"/>
  <c r="Y967" i="1"/>
  <c r="Y966" i="1"/>
  <c r="Y965" i="1"/>
  <c r="Y964" i="1"/>
  <c r="Y963" i="1"/>
  <c r="Y962" i="1"/>
  <c r="Y961" i="1"/>
  <c r="Y960" i="1"/>
  <c r="Y959" i="1"/>
  <c r="Y958" i="1"/>
  <c r="Y957" i="1"/>
  <c r="Y956" i="1"/>
  <c r="Y955" i="1"/>
  <c r="Y954" i="1"/>
  <c r="Y953" i="1"/>
  <c r="Y952" i="1"/>
  <c r="Y951" i="1"/>
  <c r="Y950" i="1"/>
  <c r="Y949" i="1"/>
  <c r="Y948" i="1"/>
  <c r="Y947" i="1"/>
  <c r="Y946" i="1"/>
  <c r="Y945" i="1"/>
  <c r="Y944" i="1"/>
  <c r="Y943" i="1"/>
  <c r="Y942" i="1"/>
  <c r="Y941" i="1"/>
  <c r="Y940" i="1"/>
  <c r="Y939" i="1"/>
  <c r="Y938" i="1"/>
  <c r="Y937" i="1"/>
  <c r="Y936" i="1"/>
  <c r="Y935" i="1"/>
  <c r="Y934" i="1"/>
  <c r="Y933" i="1"/>
  <c r="Y932" i="1"/>
  <c r="Y931" i="1"/>
  <c r="Y930" i="1"/>
  <c r="Y929" i="1"/>
  <c r="Y928" i="1"/>
  <c r="Y927" i="1"/>
  <c r="Y926" i="1"/>
  <c r="Y925" i="1"/>
  <c r="Y924" i="1"/>
  <c r="Y923" i="1"/>
  <c r="Y922" i="1"/>
  <c r="Y921" i="1"/>
  <c r="Y920" i="1"/>
  <c r="Y919" i="1"/>
  <c r="Y918" i="1"/>
  <c r="Y917" i="1"/>
  <c r="Y916" i="1"/>
  <c r="Y915" i="1"/>
  <c r="Y914" i="1"/>
  <c r="Y913" i="1"/>
  <c r="Y912" i="1"/>
  <c r="Y911" i="1"/>
  <c r="Y910" i="1"/>
  <c r="Y909" i="1"/>
  <c r="Y908" i="1"/>
  <c r="Y907" i="1"/>
  <c r="Y906" i="1"/>
  <c r="Y905" i="1"/>
  <c r="Y904" i="1"/>
  <c r="Y903" i="1"/>
  <c r="Y902" i="1"/>
  <c r="Y901" i="1"/>
  <c r="Y900" i="1"/>
  <c r="Y899" i="1"/>
  <c r="Y898" i="1"/>
  <c r="Y897" i="1"/>
  <c r="Y896" i="1"/>
  <c r="Y895" i="1"/>
  <c r="Y894" i="1"/>
  <c r="Y893" i="1"/>
  <c r="Y892" i="1"/>
  <c r="Y891" i="1"/>
  <c r="Y890" i="1"/>
  <c r="Y889" i="1"/>
  <c r="Y888" i="1"/>
  <c r="Y887" i="1"/>
  <c r="Y886" i="1"/>
  <c r="Y885" i="1"/>
  <c r="Y884" i="1"/>
  <c r="Y883" i="1"/>
  <c r="Y882" i="1"/>
  <c r="Y881" i="1"/>
  <c r="Y880" i="1"/>
  <c r="Y879" i="1"/>
  <c r="Y878" i="1"/>
  <c r="Y877" i="1"/>
  <c r="Y876" i="1"/>
  <c r="Y875" i="1"/>
  <c r="Y874" i="1"/>
  <c r="Y873" i="1"/>
  <c r="Y872" i="1"/>
  <c r="Y871" i="1"/>
  <c r="Y870" i="1"/>
  <c r="Y869" i="1"/>
  <c r="Y868" i="1"/>
  <c r="Y867" i="1"/>
  <c r="Y866" i="1"/>
  <c r="Y865" i="1"/>
  <c r="Y864" i="1"/>
  <c r="Y863" i="1"/>
  <c r="Y862" i="1"/>
  <c r="Y861" i="1"/>
  <c r="Y860" i="1"/>
  <c r="Y859" i="1"/>
  <c r="Y858" i="1"/>
  <c r="Y857" i="1"/>
  <c r="Y856" i="1"/>
  <c r="Y855" i="1"/>
  <c r="Y854" i="1"/>
  <c r="Y853" i="1"/>
  <c r="Y852" i="1"/>
  <c r="Y851" i="1"/>
  <c r="Y850" i="1"/>
  <c r="Y849" i="1"/>
  <c r="Y848" i="1"/>
  <c r="Y847" i="1"/>
  <c r="Y846" i="1"/>
  <c r="Y845" i="1"/>
  <c r="Y844" i="1"/>
  <c r="Y843" i="1"/>
  <c r="Y842" i="1"/>
  <c r="Y841" i="1"/>
  <c r="Y840" i="1"/>
  <c r="Y839" i="1"/>
  <c r="Y838" i="1"/>
  <c r="Y837" i="1"/>
  <c r="Y836" i="1"/>
  <c r="Y835" i="1"/>
  <c r="Y834" i="1"/>
  <c r="Y833" i="1"/>
  <c r="Y832" i="1"/>
  <c r="Y831" i="1"/>
  <c r="Y830" i="1"/>
  <c r="Y829" i="1"/>
  <c r="Y828" i="1"/>
  <c r="Y827" i="1"/>
  <c r="Y826" i="1"/>
  <c r="Y825" i="1"/>
  <c r="Y824" i="1"/>
  <c r="Y823" i="1"/>
  <c r="Y822" i="1"/>
  <c r="Y821" i="1"/>
  <c r="Y820" i="1"/>
  <c r="Y819" i="1"/>
  <c r="Y818" i="1"/>
  <c r="Y817" i="1"/>
  <c r="Y816" i="1"/>
  <c r="Y815" i="1"/>
  <c r="Y814" i="1"/>
  <c r="Y813" i="1"/>
  <c r="Y812" i="1"/>
  <c r="Y811" i="1"/>
  <c r="Y810" i="1"/>
  <c r="Y809" i="1"/>
  <c r="Y808" i="1"/>
  <c r="Y807" i="1"/>
  <c r="Y806" i="1"/>
  <c r="Y805" i="1"/>
  <c r="Y804" i="1"/>
  <c r="Y803" i="1"/>
  <c r="Y802" i="1"/>
  <c r="Y801" i="1"/>
  <c r="Y800" i="1"/>
  <c r="Y799" i="1"/>
  <c r="Y798" i="1"/>
  <c r="Y797" i="1"/>
  <c r="Y796" i="1"/>
  <c r="Y795" i="1"/>
  <c r="Y794" i="1"/>
  <c r="Y793" i="1"/>
  <c r="Y792" i="1"/>
  <c r="Y791" i="1"/>
  <c r="Y790" i="1"/>
  <c r="Y789" i="1"/>
  <c r="Y788" i="1"/>
  <c r="Y787" i="1"/>
  <c r="Y786" i="1"/>
  <c r="Y785" i="1"/>
  <c r="Y784" i="1"/>
  <c r="Y783" i="1"/>
  <c r="Y782" i="1"/>
  <c r="Y781" i="1"/>
  <c r="Y780" i="1"/>
  <c r="Y779" i="1"/>
  <c r="Y778" i="1"/>
  <c r="Y777" i="1"/>
  <c r="Y776" i="1"/>
  <c r="Y775" i="1"/>
  <c r="Y774" i="1"/>
  <c r="Y773" i="1"/>
  <c r="Y772" i="1"/>
  <c r="Y771" i="1"/>
  <c r="Y770" i="1"/>
  <c r="Y769" i="1"/>
  <c r="Y768" i="1"/>
  <c r="Y767" i="1"/>
  <c r="Y766" i="1"/>
  <c r="Y765" i="1"/>
  <c r="Y764" i="1"/>
  <c r="Y763" i="1"/>
  <c r="Y762" i="1"/>
  <c r="Y761" i="1"/>
  <c r="Y760" i="1"/>
  <c r="Y759" i="1"/>
  <c r="Y758" i="1"/>
  <c r="Y757" i="1"/>
  <c r="Y756" i="1"/>
  <c r="Y755" i="1"/>
  <c r="Y754" i="1"/>
  <c r="Y753" i="1"/>
  <c r="Y752" i="1"/>
  <c r="Y751" i="1"/>
  <c r="Y750" i="1"/>
  <c r="Y749" i="1"/>
  <c r="Y748" i="1"/>
  <c r="Y747" i="1"/>
  <c r="Y746" i="1"/>
  <c r="Y745" i="1"/>
  <c r="Y744" i="1"/>
  <c r="Y743" i="1"/>
  <c r="Y742" i="1"/>
  <c r="Y741" i="1"/>
  <c r="Y740" i="1"/>
  <c r="Y739" i="1"/>
  <c r="Y738" i="1"/>
  <c r="Y737" i="1"/>
  <c r="Y736" i="1"/>
  <c r="Y735" i="1"/>
  <c r="Y734" i="1"/>
  <c r="Y733" i="1"/>
  <c r="Y732" i="1"/>
  <c r="Y731" i="1"/>
  <c r="Y730" i="1"/>
  <c r="Y729" i="1"/>
  <c r="Y728" i="1"/>
  <c r="Y727" i="1"/>
  <c r="Y726" i="1"/>
  <c r="Y725" i="1"/>
  <c r="Y724" i="1"/>
  <c r="Y723" i="1"/>
  <c r="Y722" i="1"/>
  <c r="Y721" i="1"/>
  <c r="Y720" i="1"/>
  <c r="Y719" i="1"/>
  <c r="Y718" i="1"/>
  <c r="Y717" i="1"/>
  <c r="Y716" i="1"/>
  <c r="Y715" i="1"/>
  <c r="Y714" i="1"/>
  <c r="Y713" i="1"/>
  <c r="Y712" i="1"/>
  <c r="Y711" i="1"/>
  <c r="Y710" i="1"/>
  <c r="Y709" i="1"/>
  <c r="Y708" i="1"/>
  <c r="Y707" i="1"/>
  <c r="Y706" i="1"/>
  <c r="Y705" i="1"/>
  <c r="Y704" i="1"/>
  <c r="Y703" i="1"/>
  <c r="Y702" i="1"/>
  <c r="Y701" i="1"/>
  <c r="Y700" i="1"/>
  <c r="Y699" i="1"/>
  <c r="Y698" i="1"/>
  <c r="Y697" i="1"/>
  <c r="Y696" i="1"/>
  <c r="Y695" i="1"/>
  <c r="Y694" i="1"/>
  <c r="Y693" i="1"/>
  <c r="Y692" i="1"/>
  <c r="Y691" i="1"/>
  <c r="Y690" i="1"/>
  <c r="Y689" i="1"/>
  <c r="Y688" i="1"/>
  <c r="Y687" i="1"/>
  <c r="Y686" i="1"/>
  <c r="Y685" i="1"/>
  <c r="Y684" i="1"/>
  <c r="Y683" i="1"/>
  <c r="Y682" i="1"/>
  <c r="Y681" i="1"/>
  <c r="Y680" i="1"/>
  <c r="Y679" i="1"/>
  <c r="Y678" i="1"/>
  <c r="Y677" i="1"/>
  <c r="Y676" i="1"/>
  <c r="Y675" i="1"/>
  <c r="Y674" i="1"/>
  <c r="Y673" i="1"/>
  <c r="Y672" i="1"/>
  <c r="Y671" i="1"/>
  <c r="Y670" i="1"/>
  <c r="Y669" i="1"/>
  <c r="Y668" i="1"/>
  <c r="Y667" i="1"/>
  <c r="Y666" i="1"/>
  <c r="Y665" i="1"/>
  <c r="Y664" i="1"/>
  <c r="Y663" i="1"/>
  <c r="Y662" i="1"/>
  <c r="Y661" i="1"/>
  <c r="Y660" i="1"/>
  <c r="Y659" i="1"/>
  <c r="Y658" i="1"/>
  <c r="Y657" i="1"/>
  <c r="Y656" i="1"/>
  <c r="Y655" i="1"/>
  <c r="Y654" i="1"/>
  <c r="Y653" i="1"/>
  <c r="Y652" i="1"/>
  <c r="Y651" i="1"/>
  <c r="Y650" i="1"/>
  <c r="Y649" i="1"/>
  <c r="Y648" i="1"/>
  <c r="Y647" i="1"/>
  <c r="Y646" i="1"/>
  <c r="Y645" i="1"/>
  <c r="Y644" i="1"/>
  <c r="Y643" i="1"/>
  <c r="Y642" i="1"/>
  <c r="Y641" i="1"/>
  <c r="Y640" i="1"/>
  <c r="Y639" i="1"/>
  <c r="Y638" i="1"/>
  <c r="Y637" i="1"/>
  <c r="Y636" i="1"/>
  <c r="Y635" i="1"/>
  <c r="Y634" i="1"/>
  <c r="Y633" i="1"/>
  <c r="Y632" i="1"/>
  <c r="Y631" i="1"/>
  <c r="Y630" i="1"/>
  <c r="Y629" i="1"/>
  <c r="Y628" i="1"/>
  <c r="Y627" i="1"/>
  <c r="Y626" i="1"/>
  <c r="Y625" i="1"/>
  <c r="Y624" i="1"/>
  <c r="Y623" i="1"/>
  <c r="Y622" i="1"/>
  <c r="Y621" i="1"/>
  <c r="Y620" i="1"/>
  <c r="Y619" i="1"/>
  <c r="Y618" i="1"/>
  <c r="Y617" i="1"/>
  <c r="Y616" i="1"/>
  <c r="Y615" i="1"/>
  <c r="Y614" i="1"/>
  <c r="Y613" i="1"/>
  <c r="Y612" i="1"/>
  <c r="Y611" i="1"/>
  <c r="Y610" i="1"/>
  <c r="Y609" i="1"/>
  <c r="Y608" i="1"/>
  <c r="Y607" i="1"/>
  <c r="Y606" i="1"/>
  <c r="Y605" i="1"/>
  <c r="Y604" i="1"/>
  <c r="Y603" i="1"/>
  <c r="Y602" i="1"/>
  <c r="Y601" i="1"/>
  <c r="Y600" i="1"/>
  <c r="Y599" i="1"/>
  <c r="Y598" i="1"/>
  <c r="Y597" i="1"/>
  <c r="Y596" i="1"/>
  <c r="Y595" i="1"/>
  <c r="Y594" i="1"/>
  <c r="Y593" i="1"/>
  <c r="Y592" i="1"/>
  <c r="Y591" i="1"/>
  <c r="Y590" i="1"/>
  <c r="Y589" i="1"/>
  <c r="Y588" i="1"/>
  <c r="Y587" i="1"/>
  <c r="Y586" i="1"/>
  <c r="Y585" i="1"/>
  <c r="Y584" i="1"/>
  <c r="Y583" i="1"/>
  <c r="Y582" i="1"/>
  <c r="Y581" i="1"/>
  <c r="Y580" i="1"/>
  <c r="Y579" i="1"/>
  <c r="Y578" i="1"/>
  <c r="Y577" i="1"/>
  <c r="Y576" i="1"/>
  <c r="Y575" i="1"/>
  <c r="Y574" i="1"/>
  <c r="Y573" i="1"/>
  <c r="Y572" i="1"/>
  <c r="Y571" i="1"/>
  <c r="Y570" i="1"/>
  <c r="Y569" i="1"/>
  <c r="Y568" i="1"/>
  <c r="Y567" i="1"/>
  <c r="Y566" i="1"/>
  <c r="Y565" i="1"/>
  <c r="Y564" i="1"/>
  <c r="Y563" i="1"/>
  <c r="Y562" i="1"/>
  <c r="Y561" i="1"/>
  <c r="Y560" i="1"/>
  <c r="Y559" i="1"/>
  <c r="Y558" i="1"/>
  <c r="Y557" i="1"/>
  <c r="Y556" i="1"/>
  <c r="Y555" i="1"/>
  <c r="Y554" i="1"/>
  <c r="Y553" i="1"/>
  <c r="Y552" i="1"/>
  <c r="Y551" i="1"/>
  <c r="Y550" i="1"/>
  <c r="Y549" i="1"/>
  <c r="Y548" i="1"/>
  <c r="Y547" i="1"/>
  <c r="Y546" i="1"/>
  <c r="Y545" i="1"/>
  <c r="Y544" i="1"/>
  <c r="Y543" i="1"/>
  <c r="Y542" i="1"/>
  <c r="Y541" i="1"/>
  <c r="Y540" i="1"/>
  <c r="Y539" i="1"/>
  <c r="Y538" i="1"/>
  <c r="Y537" i="1"/>
  <c r="Y536" i="1"/>
  <c r="Y535" i="1"/>
  <c r="Y534" i="1"/>
  <c r="Y533" i="1"/>
  <c r="Y532" i="1"/>
  <c r="Y531" i="1"/>
  <c r="Y530" i="1"/>
  <c r="Y529" i="1"/>
  <c r="Y528" i="1"/>
  <c r="Y527" i="1"/>
  <c r="Y526" i="1"/>
  <c r="Y525" i="1"/>
  <c r="Y524" i="1"/>
  <c r="Y523" i="1"/>
  <c r="Y522" i="1"/>
  <c r="Y521" i="1"/>
  <c r="Y520" i="1"/>
  <c r="Y519" i="1"/>
  <c r="Y518" i="1"/>
  <c r="Y517" i="1"/>
  <c r="Y516" i="1"/>
  <c r="Y515" i="1"/>
  <c r="Y514" i="1"/>
  <c r="Y513" i="1"/>
  <c r="Y512" i="1"/>
  <c r="Y511" i="1"/>
  <c r="Y510" i="1"/>
  <c r="Y509" i="1"/>
  <c r="Y508" i="1"/>
  <c r="Y507" i="1"/>
  <c r="Y506" i="1"/>
  <c r="Y505" i="1"/>
  <c r="Y504" i="1"/>
  <c r="Y503" i="1"/>
  <c r="Y502" i="1"/>
  <c r="Y501" i="1"/>
  <c r="Y500" i="1"/>
  <c r="Y499" i="1"/>
  <c r="Y498" i="1"/>
  <c r="Y497" i="1"/>
  <c r="Y496" i="1"/>
  <c r="Y495" i="1"/>
  <c r="Y494" i="1"/>
  <c r="Y493" i="1"/>
  <c r="Y492" i="1"/>
  <c r="Y491" i="1"/>
  <c r="Y490" i="1"/>
  <c r="Y489" i="1"/>
  <c r="Y488" i="1"/>
  <c r="Y487" i="1"/>
  <c r="Y486" i="1"/>
  <c r="Y485" i="1"/>
  <c r="Y484" i="1"/>
  <c r="Y483" i="1"/>
  <c r="Y482" i="1"/>
  <c r="Y481" i="1"/>
  <c r="Y480" i="1"/>
  <c r="Y479" i="1"/>
  <c r="Y478" i="1"/>
  <c r="Y477" i="1"/>
  <c r="Y476" i="1"/>
  <c r="Y475" i="1"/>
  <c r="Y474" i="1"/>
  <c r="Y473" i="1"/>
  <c r="Y472" i="1"/>
  <c r="Y471" i="1"/>
  <c r="Y470" i="1"/>
  <c r="Y469" i="1"/>
  <c r="Y468" i="1"/>
  <c r="Y467" i="1"/>
  <c r="Y466" i="1"/>
  <c r="Y465" i="1"/>
  <c r="Y464" i="1"/>
  <c r="Y463" i="1"/>
  <c r="Y462" i="1"/>
  <c r="Y461" i="1"/>
  <c r="Y460" i="1"/>
  <c r="Y459" i="1"/>
  <c r="Y458" i="1"/>
  <c r="Y457" i="1"/>
  <c r="Y456" i="1"/>
  <c r="Y455" i="1"/>
  <c r="Y454" i="1"/>
  <c r="Y453" i="1"/>
  <c r="Y452" i="1"/>
  <c r="Y451" i="1"/>
  <c r="Y450" i="1"/>
  <c r="Y449" i="1"/>
  <c r="Y448" i="1"/>
  <c r="Y447" i="1"/>
  <c r="Y446" i="1"/>
  <c r="Y445" i="1"/>
  <c r="Y444" i="1"/>
  <c r="Y443" i="1"/>
  <c r="Y442" i="1"/>
  <c r="Y441" i="1"/>
  <c r="Y440" i="1"/>
  <c r="Y439" i="1"/>
  <c r="Y438" i="1"/>
  <c r="Y437" i="1"/>
  <c r="Y436" i="1"/>
  <c r="Y435" i="1"/>
  <c r="Y434" i="1"/>
  <c r="Y433" i="1"/>
  <c r="Y432" i="1"/>
  <c r="Y431" i="1"/>
  <c r="Y430" i="1"/>
  <c r="Y429" i="1"/>
  <c r="Y428" i="1"/>
  <c r="Y427" i="1"/>
  <c r="Y426" i="1"/>
  <c r="Y425" i="1"/>
  <c r="Y424" i="1"/>
  <c r="Y423" i="1"/>
  <c r="Y422" i="1"/>
  <c r="Y421" i="1"/>
  <c r="Y420" i="1"/>
  <c r="Y419" i="1"/>
  <c r="Y418" i="1"/>
  <c r="Y417" i="1"/>
  <c r="Y416" i="1"/>
  <c r="Y415" i="1"/>
  <c r="Y414" i="1"/>
  <c r="Y413" i="1"/>
  <c r="Y412" i="1"/>
  <c r="Y411" i="1"/>
  <c r="Y410" i="1"/>
  <c r="Y409" i="1"/>
  <c r="Y408" i="1"/>
  <c r="Y407" i="1"/>
  <c r="Y406" i="1"/>
  <c r="Y405" i="1"/>
  <c r="Y404" i="1"/>
  <c r="Y403" i="1"/>
  <c r="Y402" i="1"/>
  <c r="Y401" i="1"/>
  <c r="Y400" i="1"/>
  <c r="Y399" i="1"/>
  <c r="Y398" i="1"/>
  <c r="Y397" i="1"/>
  <c r="Y396" i="1"/>
  <c r="Y395" i="1"/>
  <c r="Y394" i="1"/>
  <c r="Y393" i="1"/>
  <c r="Y392" i="1"/>
  <c r="Y391" i="1"/>
  <c r="Y390" i="1"/>
  <c r="Y389" i="1"/>
  <c r="Y388" i="1"/>
  <c r="Y387" i="1"/>
  <c r="Y386" i="1"/>
  <c r="Y385" i="1"/>
  <c r="Y384" i="1"/>
  <c r="Y383" i="1"/>
  <c r="Y382" i="1"/>
  <c r="Y381" i="1"/>
  <c r="Y380" i="1"/>
  <c r="Y379" i="1"/>
  <c r="Y378" i="1"/>
  <c r="Y377" i="1"/>
  <c r="Y376" i="1"/>
  <c r="Y375" i="1"/>
  <c r="Y374" i="1"/>
  <c r="Y373" i="1"/>
  <c r="Y372" i="1"/>
  <c r="Y371" i="1"/>
  <c r="Y370" i="1"/>
  <c r="Y369" i="1"/>
  <c r="Y368" i="1"/>
  <c r="Y367" i="1"/>
  <c r="Y366" i="1"/>
  <c r="Y365" i="1"/>
  <c r="Y364" i="1"/>
  <c r="Y363" i="1"/>
  <c r="Y362" i="1"/>
  <c r="Y361" i="1"/>
  <c r="Y360" i="1"/>
  <c r="Y359" i="1"/>
  <c r="Y358" i="1"/>
  <c r="Y357" i="1"/>
  <c r="Y356" i="1"/>
  <c r="Y355" i="1"/>
  <c r="Y354" i="1"/>
  <c r="Y353" i="1"/>
  <c r="Y352" i="1"/>
  <c r="Y351" i="1"/>
  <c r="Y350" i="1"/>
  <c r="Y349" i="1"/>
  <c r="Y348" i="1"/>
  <c r="Y347" i="1"/>
  <c r="Y346" i="1"/>
  <c r="Y345" i="1"/>
  <c r="Y344" i="1"/>
  <c r="Y343" i="1"/>
  <c r="Y342" i="1"/>
  <c r="Y341" i="1"/>
  <c r="Y340" i="1"/>
  <c r="Y339" i="1"/>
  <c r="Y338" i="1"/>
  <c r="Y337" i="1"/>
  <c r="Y336" i="1"/>
  <c r="Y335" i="1"/>
  <c r="Y334" i="1"/>
  <c r="Y333" i="1"/>
  <c r="Y332" i="1"/>
  <c r="Y331" i="1"/>
  <c r="Y330" i="1"/>
  <c r="Y329" i="1"/>
  <c r="Y328" i="1"/>
  <c r="Y327" i="1"/>
  <c r="Y326" i="1"/>
  <c r="Y325" i="1"/>
  <c r="Y324" i="1"/>
  <c r="Y323" i="1"/>
  <c r="Y322" i="1"/>
  <c r="Y321" i="1"/>
  <c r="Y320" i="1"/>
  <c r="Y319" i="1"/>
  <c r="Y318" i="1"/>
  <c r="Y317" i="1"/>
  <c r="Y316" i="1"/>
  <c r="Y315" i="1"/>
  <c r="Y314" i="1"/>
  <c r="Y313" i="1"/>
  <c r="Y312" i="1"/>
  <c r="Y311" i="1"/>
  <c r="Y310" i="1"/>
  <c r="Y309" i="1"/>
  <c r="Y308" i="1"/>
  <c r="Y307" i="1"/>
  <c r="Y306" i="1"/>
  <c r="Y305" i="1"/>
  <c r="Y304" i="1"/>
  <c r="Y303" i="1"/>
  <c r="Y302" i="1"/>
  <c r="Y301" i="1"/>
  <c r="Y300" i="1"/>
  <c r="Y299" i="1"/>
  <c r="Y298" i="1"/>
  <c r="Y297" i="1"/>
  <c r="Y296" i="1"/>
  <c r="Y295" i="1"/>
  <c r="Y294" i="1"/>
  <c r="Y293" i="1"/>
  <c r="Y292" i="1"/>
  <c r="Y291" i="1"/>
  <c r="Y290" i="1"/>
  <c r="Y289" i="1"/>
  <c r="Y288" i="1"/>
  <c r="Y287" i="1"/>
  <c r="Y286" i="1"/>
  <c r="Y285" i="1"/>
  <c r="Y284" i="1"/>
  <c r="Y283" i="1"/>
  <c r="Y282" i="1"/>
  <c r="Y281" i="1"/>
  <c r="Y280" i="1"/>
  <c r="Y279" i="1"/>
  <c r="Y278" i="1"/>
  <c r="Y277" i="1"/>
  <c r="Y276" i="1"/>
  <c r="Y275" i="1"/>
  <c r="Y274" i="1"/>
  <c r="Y273" i="1"/>
  <c r="Y272" i="1"/>
  <c r="Y271" i="1"/>
  <c r="Y270" i="1"/>
  <c r="Y269" i="1"/>
  <c r="Y268" i="1"/>
  <c r="Y267" i="1"/>
  <c r="Y266" i="1"/>
  <c r="Y265" i="1"/>
  <c r="Y264" i="1"/>
  <c r="Y263" i="1"/>
  <c r="Y262" i="1"/>
  <c r="Y261" i="1"/>
  <c r="Y260" i="1"/>
  <c r="Y259" i="1"/>
  <c r="Y258" i="1"/>
  <c r="Y257" i="1"/>
  <c r="Y256" i="1"/>
  <c r="Y255" i="1"/>
  <c r="Y254" i="1"/>
  <c r="Y253" i="1"/>
  <c r="Y252" i="1"/>
  <c r="Y251" i="1"/>
  <c r="Y250" i="1"/>
  <c r="Y249" i="1"/>
  <c r="Y248" i="1"/>
  <c r="Y247" i="1"/>
  <c r="Y246" i="1"/>
  <c r="Y245" i="1"/>
  <c r="Y244" i="1"/>
  <c r="Y243" i="1"/>
  <c r="Y242" i="1"/>
  <c r="Y241" i="1"/>
  <c r="Y240" i="1"/>
  <c r="Y239" i="1"/>
  <c r="Y238" i="1"/>
  <c r="Y237" i="1"/>
  <c r="Y236" i="1"/>
  <c r="Y235" i="1"/>
  <c r="Y234" i="1"/>
  <c r="Y233" i="1"/>
  <c r="Y232" i="1"/>
  <c r="Y231" i="1"/>
  <c r="Y230" i="1"/>
  <c r="Y229" i="1"/>
  <c r="Y228" i="1"/>
  <c r="Y227" i="1"/>
  <c r="Y226" i="1"/>
  <c r="Y225" i="1"/>
  <c r="Y224" i="1"/>
  <c r="Y223" i="1"/>
  <c r="Y222" i="1"/>
  <c r="Y221" i="1"/>
  <c r="Y220" i="1"/>
  <c r="Y219" i="1"/>
  <c r="Y218" i="1"/>
  <c r="Y217" i="1"/>
  <c r="Y216" i="1"/>
  <c r="Y215" i="1"/>
  <c r="Y214" i="1"/>
  <c r="Y213" i="1"/>
  <c r="Y212" i="1"/>
  <c r="Y211" i="1"/>
  <c r="Y210" i="1"/>
  <c r="Y209" i="1"/>
  <c r="Y208" i="1"/>
  <c r="Y207" i="1"/>
  <c r="Y206" i="1"/>
  <c r="Y205" i="1"/>
  <c r="Y204" i="1"/>
  <c r="Y203" i="1"/>
  <c r="Y202" i="1"/>
  <c r="Y201" i="1"/>
  <c r="Y200" i="1"/>
  <c r="Y199" i="1"/>
  <c r="Y198" i="1"/>
  <c r="Y197" i="1"/>
  <c r="Y196" i="1"/>
  <c r="Y195" i="1"/>
  <c r="Y194" i="1"/>
  <c r="Y193" i="1"/>
  <c r="Y192" i="1"/>
  <c r="Y191" i="1"/>
  <c r="Y190" i="1"/>
  <c r="Y189" i="1"/>
  <c r="Y188" i="1"/>
  <c r="Y187" i="1"/>
  <c r="Y186" i="1"/>
  <c r="Y185" i="1"/>
  <c r="Y184" i="1"/>
  <c r="Y183" i="1"/>
  <c r="Y182" i="1"/>
  <c r="Y181" i="1"/>
  <c r="Y180" i="1"/>
  <c r="Y179" i="1"/>
  <c r="Y178" i="1"/>
  <c r="Y177" i="1"/>
  <c r="Y176" i="1"/>
  <c r="Y175" i="1"/>
  <c r="Y174" i="1"/>
  <c r="Y173" i="1"/>
  <c r="Y172" i="1"/>
  <c r="Y171" i="1"/>
  <c r="Y170" i="1"/>
  <c r="Y169" i="1"/>
  <c r="Y168" i="1"/>
  <c r="Y167" i="1"/>
  <c r="Y166" i="1"/>
  <c r="Y165" i="1"/>
  <c r="Y164" i="1"/>
  <c r="Y163" i="1"/>
  <c r="Y162" i="1"/>
  <c r="Y161" i="1"/>
  <c r="Y160" i="1"/>
  <c r="Y159" i="1"/>
  <c r="Y158" i="1"/>
  <c r="Y157" i="1"/>
  <c r="Y156" i="1"/>
  <c r="Y155" i="1"/>
  <c r="Y154" i="1"/>
  <c r="Y153" i="1"/>
  <c r="Y152" i="1"/>
  <c r="Y151" i="1"/>
  <c r="Y150" i="1"/>
  <c r="Y149" i="1"/>
  <c r="Y148" i="1"/>
  <c r="Y147" i="1"/>
  <c r="Y146" i="1"/>
  <c r="Y145" i="1"/>
  <c r="Y144" i="1"/>
  <c r="Y143" i="1"/>
  <c r="Y142" i="1"/>
  <c r="Y141" i="1"/>
  <c r="Y140" i="1"/>
  <c r="Y139" i="1"/>
  <c r="Y138" i="1"/>
  <c r="Y137" i="1"/>
  <c r="Y136" i="1"/>
  <c r="Y135" i="1"/>
  <c r="Y134" i="1"/>
  <c r="Y133" i="1"/>
  <c r="Y132" i="1"/>
  <c r="Y131" i="1"/>
  <c r="Y130" i="1"/>
  <c r="Y129" i="1"/>
  <c r="Y128" i="1"/>
  <c r="Y127" i="1"/>
  <c r="Y126" i="1"/>
  <c r="Y125" i="1"/>
  <c r="Y124" i="1"/>
  <c r="Y123" i="1"/>
  <c r="Y122" i="1"/>
  <c r="Y121" i="1"/>
  <c r="Y120" i="1"/>
  <c r="Y119" i="1"/>
  <c r="Y118" i="1"/>
  <c r="Y117" i="1"/>
  <c r="Y116" i="1"/>
  <c r="Y115" i="1"/>
  <c r="Y114" i="1"/>
  <c r="Y113" i="1"/>
  <c r="Y112" i="1"/>
  <c r="Y111" i="1"/>
  <c r="Y110" i="1"/>
  <c r="Y109" i="1"/>
  <c r="Y108" i="1"/>
  <c r="Y107" i="1"/>
  <c r="Y106" i="1"/>
  <c r="Y105" i="1"/>
  <c r="Y104" i="1"/>
  <c r="Y103" i="1"/>
  <c r="Y102" i="1"/>
  <c r="Y101" i="1"/>
  <c r="Y100" i="1"/>
  <c r="Y99" i="1"/>
  <c r="Y98" i="1"/>
  <c r="Y97" i="1"/>
  <c r="Y96" i="1"/>
  <c r="Y95" i="1"/>
  <c r="Y94" i="1"/>
  <c r="Y93" i="1"/>
  <c r="Y92" i="1"/>
  <c r="Y91" i="1"/>
  <c r="Y90" i="1"/>
  <c r="Y89" i="1"/>
  <c r="Y88" i="1"/>
  <c r="Y87" i="1"/>
  <c r="Y86" i="1"/>
  <c r="Y85" i="1"/>
  <c r="Y84" i="1"/>
  <c r="Y83" i="1"/>
  <c r="Y82" i="1"/>
  <c r="Y81" i="1"/>
  <c r="Y80" i="1"/>
  <c r="Y79" i="1"/>
  <c r="Y78" i="1"/>
  <c r="Y77" i="1"/>
  <c r="Y76" i="1"/>
  <c r="Y75" i="1"/>
  <c r="Y74" i="1"/>
  <c r="Y73" i="1"/>
  <c r="Y72" i="1"/>
  <c r="Y71" i="1"/>
  <c r="Y70" i="1"/>
  <c r="Y69" i="1"/>
  <c r="Y68" i="1"/>
  <c r="Y67" i="1"/>
  <c r="Y66" i="1"/>
  <c r="Y65" i="1"/>
  <c r="Y64" i="1"/>
  <c r="Y63" i="1"/>
  <c r="Y62" i="1"/>
  <c r="Y61" i="1"/>
  <c r="Y60" i="1"/>
  <c r="Y59" i="1"/>
  <c r="Y58" i="1"/>
  <c r="Y57" i="1"/>
  <c r="Y56" i="1"/>
  <c r="Y55" i="1"/>
  <c r="Y54" i="1"/>
  <c r="Y53" i="1"/>
  <c r="Y52" i="1"/>
  <c r="Y51" i="1"/>
  <c r="Y50" i="1"/>
  <c r="Y49" i="1"/>
  <c r="Y48" i="1"/>
  <c r="Y47" i="1"/>
  <c r="Y46" i="1"/>
  <c r="Y45" i="1"/>
  <c r="Y44" i="1"/>
  <c r="Y43" i="1"/>
  <c r="Y42" i="1"/>
  <c r="Y41" i="1"/>
  <c r="Y40" i="1"/>
  <c r="Y39" i="1"/>
  <c r="Y38" i="1"/>
  <c r="Y37" i="1"/>
  <c r="Y36" i="1"/>
  <c r="Y35" i="1"/>
  <c r="Y34" i="1"/>
  <c r="Y33" i="1"/>
  <c r="Y32" i="1"/>
  <c r="Y31" i="1"/>
  <c r="Y30" i="1"/>
  <c r="Y29" i="1"/>
  <c r="Y28" i="1"/>
  <c r="Y27" i="1"/>
  <c r="Y26" i="1"/>
  <c r="Y25" i="1"/>
  <c r="Y24" i="1"/>
  <c r="Y23" i="1"/>
  <c r="Y22" i="1"/>
  <c r="Y21" i="1"/>
  <c r="Y20" i="1"/>
  <c r="Y19" i="1"/>
  <c r="Y18" i="1"/>
  <c r="Y17" i="1"/>
  <c r="Y16" i="1"/>
  <c r="Y15" i="1"/>
  <c r="Y14" i="1"/>
  <c r="Y13" i="1"/>
  <c r="Y12" i="1"/>
  <c r="Y11" i="1"/>
  <c r="Y10" i="1"/>
  <c r="Y9" i="1"/>
  <c r="Y8" i="1"/>
  <c r="Y7" i="1"/>
  <c r="Y6" i="1"/>
  <c r="Y5" i="1"/>
  <c r="Y4" i="1"/>
  <c r="Y3" i="1"/>
  <c r="Y2" i="1"/>
  <c r="D4003" i="1"/>
  <c r="E4003" i="1"/>
  <c r="C4003" i="1"/>
</calcChain>
</file>

<file path=xl/sharedStrings.xml><?xml version="1.0" encoding="utf-8"?>
<sst xmlns="http://schemas.openxmlformats.org/spreadsheetml/2006/main" count="23" uniqueCount="23">
  <si>
    <t>time</t>
  </si>
  <si>
    <t>realtime</t>
  </si>
  <si>
    <t>posX</t>
  </si>
  <si>
    <t>posY</t>
  </si>
  <si>
    <t>posZ</t>
  </si>
  <si>
    <t>rotX</t>
  </si>
  <si>
    <t>rotY</t>
  </si>
  <si>
    <t>rotZ</t>
  </si>
  <si>
    <t>headPosX</t>
  </si>
  <si>
    <t>headPosY</t>
  </si>
  <si>
    <t>headPosZ</t>
  </si>
  <si>
    <t>LhandPosX</t>
  </si>
  <si>
    <t>LhandPosY</t>
  </si>
  <si>
    <t>LhandPosZ</t>
  </si>
  <si>
    <t>LhandRotX</t>
  </si>
  <si>
    <t>LhandRotY</t>
  </si>
  <si>
    <t>LhandRotZ</t>
  </si>
  <si>
    <t>RhandPosX</t>
  </si>
  <si>
    <t>RhandPosY</t>
  </si>
  <si>
    <t>RhandPosZ</t>
  </si>
  <si>
    <t>RhandRotX</t>
  </si>
  <si>
    <t>RhandRotY</t>
  </si>
  <si>
    <t>RhandRotZ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</si>
</sst>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UD2_TrackingAccuracyLog20231105!$C$1</c:f>
              <c:strCache>
                <c:ptCount val="1"/>
                <c:pt idx="0">
                  <c:v>posX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UD2_TrackingAccuracyLog20231105!$A$2:$A$4002</c:f>
              <c:numCache>
                <c:formatCode>General</c:formatCode>
                <c:ptCount val="4001"/>
                <c:pt idx="0">
                  <c:v>1.217651E-2</c:v>
                </c:pt>
                <c:pt idx="1">
                  <c:v>3.2176969999999999E-2</c:v>
                </c:pt>
                <c:pt idx="2">
                  <c:v>5.2177429999999997E-2</c:v>
                </c:pt>
                <c:pt idx="3">
                  <c:v>7.2177889999999995E-2</c:v>
                </c:pt>
                <c:pt idx="4">
                  <c:v>9.2176439999999998E-2</c:v>
                </c:pt>
                <c:pt idx="5">
                  <c:v>0.1121769</c:v>
                </c:pt>
                <c:pt idx="6">
                  <c:v>0.1321774</c:v>
                </c:pt>
                <c:pt idx="7">
                  <c:v>0.1521778</c:v>
                </c:pt>
                <c:pt idx="8">
                  <c:v>0.17217640000000001</c:v>
                </c:pt>
                <c:pt idx="9">
                  <c:v>0.19217680000000001</c:v>
                </c:pt>
                <c:pt idx="10">
                  <c:v>0.21217730000000001</c:v>
                </c:pt>
                <c:pt idx="11">
                  <c:v>0.23217769999999999</c:v>
                </c:pt>
                <c:pt idx="12">
                  <c:v>0.25217820000000002</c:v>
                </c:pt>
                <c:pt idx="13">
                  <c:v>0.27217669999999999</c:v>
                </c:pt>
                <c:pt idx="14">
                  <c:v>0.29217720000000003</c:v>
                </c:pt>
                <c:pt idx="15">
                  <c:v>0.3121777</c:v>
                </c:pt>
                <c:pt idx="16">
                  <c:v>0.33217809999999998</c:v>
                </c:pt>
                <c:pt idx="17">
                  <c:v>0.35217670000000001</c:v>
                </c:pt>
                <c:pt idx="18">
                  <c:v>0.37217709999999998</c:v>
                </c:pt>
                <c:pt idx="19">
                  <c:v>0.39217760000000002</c:v>
                </c:pt>
                <c:pt idx="20">
                  <c:v>0.41217799999999999</c:v>
                </c:pt>
                <c:pt idx="21">
                  <c:v>0.43217660000000002</c:v>
                </c:pt>
                <c:pt idx="22">
                  <c:v>0.452177</c:v>
                </c:pt>
                <c:pt idx="23">
                  <c:v>0.47217750000000003</c:v>
                </c:pt>
                <c:pt idx="24">
                  <c:v>0.492178</c:v>
                </c:pt>
                <c:pt idx="25">
                  <c:v>0.51217650000000003</c:v>
                </c:pt>
                <c:pt idx="26">
                  <c:v>0.53217700000000001</c:v>
                </c:pt>
                <c:pt idx="27">
                  <c:v>0.55217740000000004</c:v>
                </c:pt>
                <c:pt idx="28">
                  <c:v>0.57217790000000002</c:v>
                </c:pt>
                <c:pt idx="29">
                  <c:v>0.59217640000000005</c:v>
                </c:pt>
                <c:pt idx="30">
                  <c:v>0.61217690000000002</c:v>
                </c:pt>
                <c:pt idx="31">
                  <c:v>0.6321774</c:v>
                </c:pt>
                <c:pt idx="32">
                  <c:v>0.65217780000000003</c:v>
                </c:pt>
                <c:pt idx="33">
                  <c:v>0.67217640000000001</c:v>
                </c:pt>
                <c:pt idx="34">
                  <c:v>0.69217680000000004</c:v>
                </c:pt>
                <c:pt idx="35">
                  <c:v>0.71217730000000001</c:v>
                </c:pt>
                <c:pt idx="36">
                  <c:v>0.73217770000000004</c:v>
                </c:pt>
                <c:pt idx="37">
                  <c:v>0.75217820000000002</c:v>
                </c:pt>
                <c:pt idx="38">
                  <c:v>0.77217670000000005</c:v>
                </c:pt>
                <c:pt idx="39">
                  <c:v>0.79217720000000003</c:v>
                </c:pt>
                <c:pt idx="40">
                  <c:v>0.8121777</c:v>
                </c:pt>
                <c:pt idx="41">
                  <c:v>0.83217810000000003</c:v>
                </c:pt>
                <c:pt idx="42">
                  <c:v>0.85217670000000001</c:v>
                </c:pt>
                <c:pt idx="43">
                  <c:v>0.87217710000000004</c:v>
                </c:pt>
                <c:pt idx="44">
                  <c:v>0.89217760000000002</c:v>
                </c:pt>
                <c:pt idx="45">
                  <c:v>0.91217800000000004</c:v>
                </c:pt>
                <c:pt idx="46">
                  <c:v>0.93217660000000002</c:v>
                </c:pt>
                <c:pt idx="47">
                  <c:v>0.95217700000000005</c:v>
                </c:pt>
                <c:pt idx="48">
                  <c:v>0.97217750000000003</c:v>
                </c:pt>
                <c:pt idx="49">
                  <c:v>0.992178</c:v>
                </c:pt>
                <c:pt idx="50">
                  <c:v>1.0121770000000001</c:v>
                </c:pt>
                <c:pt idx="51">
                  <c:v>1.0321769999999999</c:v>
                </c:pt>
                <c:pt idx="52">
                  <c:v>1.0521769999999999</c:v>
                </c:pt>
                <c:pt idx="53">
                  <c:v>1.0721780000000001</c:v>
                </c:pt>
                <c:pt idx="54">
                  <c:v>1.092176</c:v>
                </c:pt>
                <c:pt idx="55">
                  <c:v>1.112177</c:v>
                </c:pt>
                <c:pt idx="56">
                  <c:v>1.132177</c:v>
                </c:pt>
                <c:pt idx="57">
                  <c:v>1.1521779999999999</c:v>
                </c:pt>
                <c:pt idx="58">
                  <c:v>1.1721760000000001</c:v>
                </c:pt>
                <c:pt idx="59">
                  <c:v>1.192177</c:v>
                </c:pt>
                <c:pt idx="60">
                  <c:v>1.2121770000000001</c:v>
                </c:pt>
                <c:pt idx="61">
                  <c:v>1.232178</c:v>
                </c:pt>
                <c:pt idx="62">
                  <c:v>1.252178</c:v>
                </c:pt>
                <c:pt idx="63">
                  <c:v>1.2721769999999999</c:v>
                </c:pt>
                <c:pt idx="64">
                  <c:v>1.2921769999999999</c:v>
                </c:pt>
                <c:pt idx="65">
                  <c:v>1.3121780000000001</c:v>
                </c:pt>
                <c:pt idx="66">
                  <c:v>1.3321780000000001</c:v>
                </c:pt>
                <c:pt idx="67">
                  <c:v>1.352177</c:v>
                </c:pt>
                <c:pt idx="68">
                  <c:v>1.372177</c:v>
                </c:pt>
                <c:pt idx="69">
                  <c:v>1.3921779999999999</c:v>
                </c:pt>
                <c:pt idx="70">
                  <c:v>1.4121779999999999</c:v>
                </c:pt>
                <c:pt idx="71">
                  <c:v>1.432177</c:v>
                </c:pt>
                <c:pt idx="72">
                  <c:v>1.4521770000000001</c:v>
                </c:pt>
                <c:pt idx="73">
                  <c:v>1.472178</c:v>
                </c:pt>
                <c:pt idx="74">
                  <c:v>1.492178</c:v>
                </c:pt>
                <c:pt idx="75">
                  <c:v>1.5121770000000001</c:v>
                </c:pt>
                <c:pt idx="76">
                  <c:v>1.5321769999999999</c:v>
                </c:pt>
                <c:pt idx="77">
                  <c:v>1.5521769999999999</c:v>
                </c:pt>
                <c:pt idx="78">
                  <c:v>1.5721780000000001</c:v>
                </c:pt>
                <c:pt idx="79">
                  <c:v>1.592176</c:v>
                </c:pt>
                <c:pt idx="80">
                  <c:v>1.612177</c:v>
                </c:pt>
                <c:pt idx="81">
                  <c:v>1.632177</c:v>
                </c:pt>
                <c:pt idx="82">
                  <c:v>1.6521779999999999</c:v>
                </c:pt>
                <c:pt idx="83">
                  <c:v>1.6721760000000001</c:v>
                </c:pt>
                <c:pt idx="84">
                  <c:v>1.692177</c:v>
                </c:pt>
                <c:pt idx="85">
                  <c:v>1.7121770000000001</c:v>
                </c:pt>
                <c:pt idx="86">
                  <c:v>1.732178</c:v>
                </c:pt>
                <c:pt idx="87">
                  <c:v>1.752176</c:v>
                </c:pt>
                <c:pt idx="88">
                  <c:v>1.7721769999999999</c:v>
                </c:pt>
                <c:pt idx="89">
                  <c:v>1.7921769999999999</c:v>
                </c:pt>
                <c:pt idx="90">
                  <c:v>1.8121780000000001</c:v>
                </c:pt>
                <c:pt idx="91">
                  <c:v>1.8321780000000001</c:v>
                </c:pt>
                <c:pt idx="92">
                  <c:v>1.852177</c:v>
                </c:pt>
                <c:pt idx="93">
                  <c:v>1.872177</c:v>
                </c:pt>
                <c:pt idx="94">
                  <c:v>1.8921779999999999</c:v>
                </c:pt>
                <c:pt idx="95">
                  <c:v>1.9121779999999999</c:v>
                </c:pt>
                <c:pt idx="96">
                  <c:v>1.932177</c:v>
                </c:pt>
                <c:pt idx="97">
                  <c:v>1.9521770000000001</c:v>
                </c:pt>
                <c:pt idx="98">
                  <c:v>1.972178</c:v>
                </c:pt>
                <c:pt idx="99">
                  <c:v>1.992178</c:v>
                </c:pt>
                <c:pt idx="100">
                  <c:v>2.0121769999999999</c:v>
                </c:pt>
                <c:pt idx="101">
                  <c:v>2.0321769999999999</c:v>
                </c:pt>
                <c:pt idx="102">
                  <c:v>2.0521769999999999</c:v>
                </c:pt>
                <c:pt idx="103">
                  <c:v>2.0721780000000001</c:v>
                </c:pt>
                <c:pt idx="104">
                  <c:v>2.0921759999999998</c:v>
                </c:pt>
                <c:pt idx="105">
                  <c:v>2.112177</c:v>
                </c:pt>
                <c:pt idx="106">
                  <c:v>2.132177</c:v>
                </c:pt>
                <c:pt idx="107">
                  <c:v>2.1521780000000001</c:v>
                </c:pt>
                <c:pt idx="108">
                  <c:v>2.1721759999999999</c:v>
                </c:pt>
                <c:pt idx="109">
                  <c:v>2.192177</c:v>
                </c:pt>
                <c:pt idx="110">
                  <c:v>2.2121770000000001</c:v>
                </c:pt>
                <c:pt idx="111">
                  <c:v>2.2321780000000002</c:v>
                </c:pt>
                <c:pt idx="112">
                  <c:v>2.252176</c:v>
                </c:pt>
                <c:pt idx="113">
                  <c:v>2.2721770000000001</c:v>
                </c:pt>
                <c:pt idx="114">
                  <c:v>2.2921770000000001</c:v>
                </c:pt>
                <c:pt idx="115">
                  <c:v>2.3121779999999998</c:v>
                </c:pt>
                <c:pt idx="116">
                  <c:v>2.3321779999999999</c:v>
                </c:pt>
                <c:pt idx="117">
                  <c:v>2.3521770000000002</c:v>
                </c:pt>
                <c:pt idx="118">
                  <c:v>2.3721770000000002</c:v>
                </c:pt>
                <c:pt idx="119">
                  <c:v>2.3921779999999999</c:v>
                </c:pt>
                <c:pt idx="120">
                  <c:v>2.4121779999999999</c:v>
                </c:pt>
                <c:pt idx="121">
                  <c:v>2.4321769999999998</c:v>
                </c:pt>
                <c:pt idx="122">
                  <c:v>2.4521769999999998</c:v>
                </c:pt>
                <c:pt idx="123">
                  <c:v>2.472178</c:v>
                </c:pt>
                <c:pt idx="124">
                  <c:v>2.492178</c:v>
                </c:pt>
                <c:pt idx="125">
                  <c:v>2.5121769999999999</c:v>
                </c:pt>
                <c:pt idx="126">
                  <c:v>2.5321769999999999</c:v>
                </c:pt>
                <c:pt idx="127">
                  <c:v>2.5521769999999999</c:v>
                </c:pt>
                <c:pt idx="128">
                  <c:v>2.5721780000000001</c:v>
                </c:pt>
                <c:pt idx="129">
                  <c:v>2.5921759999999998</c:v>
                </c:pt>
                <c:pt idx="130">
                  <c:v>2.612177</c:v>
                </c:pt>
                <c:pt idx="131">
                  <c:v>2.632177</c:v>
                </c:pt>
                <c:pt idx="132">
                  <c:v>2.6521780000000001</c:v>
                </c:pt>
                <c:pt idx="133">
                  <c:v>2.6721759999999999</c:v>
                </c:pt>
                <c:pt idx="134">
                  <c:v>2.692177</c:v>
                </c:pt>
                <c:pt idx="135">
                  <c:v>2.7121770000000001</c:v>
                </c:pt>
                <c:pt idx="136">
                  <c:v>2.7321780000000002</c:v>
                </c:pt>
                <c:pt idx="137">
                  <c:v>2.752176</c:v>
                </c:pt>
                <c:pt idx="138">
                  <c:v>2.7721770000000001</c:v>
                </c:pt>
                <c:pt idx="139">
                  <c:v>2.7921770000000001</c:v>
                </c:pt>
                <c:pt idx="140">
                  <c:v>2.8121779999999998</c:v>
                </c:pt>
                <c:pt idx="141">
                  <c:v>2.8321779999999999</c:v>
                </c:pt>
                <c:pt idx="142">
                  <c:v>2.8521770000000002</c:v>
                </c:pt>
                <c:pt idx="143">
                  <c:v>2.8721770000000002</c:v>
                </c:pt>
                <c:pt idx="144">
                  <c:v>2.8921779999999999</c:v>
                </c:pt>
                <c:pt idx="145">
                  <c:v>2.9121779999999999</c:v>
                </c:pt>
                <c:pt idx="146">
                  <c:v>2.9321769999999998</c:v>
                </c:pt>
                <c:pt idx="147">
                  <c:v>2.9521769999999998</c:v>
                </c:pt>
                <c:pt idx="148">
                  <c:v>2.972178</c:v>
                </c:pt>
                <c:pt idx="149">
                  <c:v>2.992178</c:v>
                </c:pt>
                <c:pt idx="150">
                  <c:v>3.0121769999999999</c:v>
                </c:pt>
                <c:pt idx="151">
                  <c:v>3.0321769999999999</c:v>
                </c:pt>
                <c:pt idx="152">
                  <c:v>3.0521769999999999</c:v>
                </c:pt>
                <c:pt idx="153">
                  <c:v>3.0721780000000001</c:v>
                </c:pt>
                <c:pt idx="154">
                  <c:v>3.0921759999999998</c:v>
                </c:pt>
                <c:pt idx="155">
                  <c:v>3.112177</c:v>
                </c:pt>
                <c:pt idx="156">
                  <c:v>3.132177</c:v>
                </c:pt>
                <c:pt idx="157">
                  <c:v>3.1521780000000001</c:v>
                </c:pt>
                <c:pt idx="158">
                  <c:v>3.1721759999999999</c:v>
                </c:pt>
                <c:pt idx="159">
                  <c:v>3.192177</c:v>
                </c:pt>
                <c:pt idx="160">
                  <c:v>3.2121770000000001</c:v>
                </c:pt>
                <c:pt idx="161">
                  <c:v>3.2321780000000002</c:v>
                </c:pt>
                <c:pt idx="162">
                  <c:v>3.252176</c:v>
                </c:pt>
                <c:pt idx="163">
                  <c:v>3.2721770000000001</c:v>
                </c:pt>
                <c:pt idx="164">
                  <c:v>3.2921770000000001</c:v>
                </c:pt>
                <c:pt idx="165">
                  <c:v>3.3121779999999998</c:v>
                </c:pt>
                <c:pt idx="166">
                  <c:v>3.3321779999999999</c:v>
                </c:pt>
                <c:pt idx="167">
                  <c:v>3.3521770000000002</c:v>
                </c:pt>
                <c:pt idx="168">
                  <c:v>3.3721770000000002</c:v>
                </c:pt>
                <c:pt idx="169">
                  <c:v>3.3921779999999999</c:v>
                </c:pt>
                <c:pt idx="170">
                  <c:v>3.4121779999999999</c:v>
                </c:pt>
                <c:pt idx="171">
                  <c:v>3.4321769999999998</c:v>
                </c:pt>
                <c:pt idx="172">
                  <c:v>3.4521769999999998</c:v>
                </c:pt>
                <c:pt idx="173">
                  <c:v>3.472178</c:v>
                </c:pt>
                <c:pt idx="174">
                  <c:v>3.492178</c:v>
                </c:pt>
                <c:pt idx="175">
                  <c:v>3.5121769999999999</c:v>
                </c:pt>
                <c:pt idx="176">
                  <c:v>3.5321769999999999</c:v>
                </c:pt>
                <c:pt idx="177">
                  <c:v>3.5521769999999999</c:v>
                </c:pt>
                <c:pt idx="178">
                  <c:v>3.5721780000000001</c:v>
                </c:pt>
                <c:pt idx="179">
                  <c:v>3.5921759999999998</c:v>
                </c:pt>
                <c:pt idx="180">
                  <c:v>3.612177</c:v>
                </c:pt>
                <c:pt idx="181">
                  <c:v>3.632177</c:v>
                </c:pt>
                <c:pt idx="182">
                  <c:v>3.6521780000000001</c:v>
                </c:pt>
                <c:pt idx="183">
                  <c:v>3.6721759999999999</c:v>
                </c:pt>
                <c:pt idx="184">
                  <c:v>3.692177</c:v>
                </c:pt>
                <c:pt idx="185">
                  <c:v>3.7121770000000001</c:v>
                </c:pt>
                <c:pt idx="186">
                  <c:v>3.7321780000000002</c:v>
                </c:pt>
                <c:pt idx="187">
                  <c:v>3.752176</c:v>
                </c:pt>
                <c:pt idx="188">
                  <c:v>3.7721770000000001</c:v>
                </c:pt>
                <c:pt idx="189">
                  <c:v>3.7921770000000001</c:v>
                </c:pt>
                <c:pt idx="190">
                  <c:v>3.8121779999999998</c:v>
                </c:pt>
                <c:pt idx="191">
                  <c:v>3.8321779999999999</c:v>
                </c:pt>
                <c:pt idx="192">
                  <c:v>3.8521770000000002</c:v>
                </c:pt>
                <c:pt idx="193">
                  <c:v>3.8721770000000002</c:v>
                </c:pt>
                <c:pt idx="194">
                  <c:v>3.8921779999999999</c:v>
                </c:pt>
                <c:pt idx="195">
                  <c:v>3.9121779999999999</c:v>
                </c:pt>
                <c:pt idx="196">
                  <c:v>3.9321769999999998</c:v>
                </c:pt>
                <c:pt idx="197">
                  <c:v>3.9521769999999998</c:v>
                </c:pt>
                <c:pt idx="198">
                  <c:v>3.972178</c:v>
                </c:pt>
                <c:pt idx="199">
                  <c:v>3.992178</c:v>
                </c:pt>
                <c:pt idx="200">
                  <c:v>4.0121770000000003</c:v>
                </c:pt>
                <c:pt idx="201">
                  <c:v>4.0321769999999999</c:v>
                </c:pt>
                <c:pt idx="202">
                  <c:v>4.0521770000000004</c:v>
                </c:pt>
                <c:pt idx="203">
                  <c:v>4.0721780000000001</c:v>
                </c:pt>
                <c:pt idx="204">
                  <c:v>4.0921760000000003</c:v>
                </c:pt>
                <c:pt idx="205">
                  <c:v>4.112177</c:v>
                </c:pt>
                <c:pt idx="206">
                  <c:v>4.1321770000000004</c:v>
                </c:pt>
                <c:pt idx="207">
                  <c:v>4.1521780000000001</c:v>
                </c:pt>
                <c:pt idx="208">
                  <c:v>4.1721760000000003</c:v>
                </c:pt>
                <c:pt idx="209">
                  <c:v>4.192177</c:v>
                </c:pt>
                <c:pt idx="210">
                  <c:v>4.2121769999999996</c:v>
                </c:pt>
                <c:pt idx="211">
                  <c:v>4.2321780000000002</c:v>
                </c:pt>
                <c:pt idx="212">
                  <c:v>4.2521760000000004</c:v>
                </c:pt>
                <c:pt idx="213">
                  <c:v>4.2721770000000001</c:v>
                </c:pt>
                <c:pt idx="214">
                  <c:v>4.2921769999999997</c:v>
                </c:pt>
                <c:pt idx="215">
                  <c:v>4.3121780000000003</c:v>
                </c:pt>
                <c:pt idx="216">
                  <c:v>4.3321779999999999</c:v>
                </c:pt>
                <c:pt idx="217">
                  <c:v>4.3521770000000002</c:v>
                </c:pt>
                <c:pt idx="218">
                  <c:v>4.3721769999999998</c:v>
                </c:pt>
                <c:pt idx="219">
                  <c:v>4.3921780000000004</c:v>
                </c:pt>
                <c:pt idx="220">
                  <c:v>4.4121779999999999</c:v>
                </c:pt>
                <c:pt idx="221">
                  <c:v>4.4321770000000003</c:v>
                </c:pt>
                <c:pt idx="222">
                  <c:v>4.4521769999999998</c:v>
                </c:pt>
                <c:pt idx="223">
                  <c:v>4.4721780000000004</c:v>
                </c:pt>
                <c:pt idx="224">
                  <c:v>4.492178</c:v>
                </c:pt>
                <c:pt idx="225">
                  <c:v>4.5121770000000003</c:v>
                </c:pt>
                <c:pt idx="226">
                  <c:v>4.5321769999999999</c:v>
                </c:pt>
                <c:pt idx="227">
                  <c:v>4.5521770000000004</c:v>
                </c:pt>
                <c:pt idx="228">
                  <c:v>4.5721780000000001</c:v>
                </c:pt>
                <c:pt idx="229">
                  <c:v>4.5921760000000003</c:v>
                </c:pt>
                <c:pt idx="230">
                  <c:v>4.612177</c:v>
                </c:pt>
                <c:pt idx="231">
                  <c:v>4.6321770000000004</c:v>
                </c:pt>
                <c:pt idx="232">
                  <c:v>4.6521780000000001</c:v>
                </c:pt>
                <c:pt idx="233">
                  <c:v>4.6721760000000003</c:v>
                </c:pt>
                <c:pt idx="234">
                  <c:v>4.692177</c:v>
                </c:pt>
                <c:pt idx="235">
                  <c:v>4.7121769999999996</c:v>
                </c:pt>
                <c:pt idx="236">
                  <c:v>4.7321780000000002</c:v>
                </c:pt>
                <c:pt idx="237">
                  <c:v>4.7521760000000004</c:v>
                </c:pt>
                <c:pt idx="238">
                  <c:v>4.7721770000000001</c:v>
                </c:pt>
                <c:pt idx="239">
                  <c:v>4.7921769999999997</c:v>
                </c:pt>
                <c:pt idx="240">
                  <c:v>4.8121780000000003</c:v>
                </c:pt>
                <c:pt idx="241">
                  <c:v>4.8321779999999999</c:v>
                </c:pt>
                <c:pt idx="242">
                  <c:v>4.8521770000000002</c:v>
                </c:pt>
                <c:pt idx="243">
                  <c:v>4.8721769999999998</c:v>
                </c:pt>
                <c:pt idx="244">
                  <c:v>4.8921780000000004</c:v>
                </c:pt>
                <c:pt idx="245">
                  <c:v>4.9121779999999999</c:v>
                </c:pt>
                <c:pt idx="246">
                  <c:v>4.9321770000000003</c:v>
                </c:pt>
                <c:pt idx="247">
                  <c:v>4.9521769999999998</c:v>
                </c:pt>
                <c:pt idx="248">
                  <c:v>4.9721780000000004</c:v>
                </c:pt>
                <c:pt idx="249">
                  <c:v>4.992178</c:v>
                </c:pt>
                <c:pt idx="250">
                  <c:v>5.0121770000000003</c:v>
                </c:pt>
                <c:pt idx="251">
                  <c:v>5.0321769999999999</c:v>
                </c:pt>
                <c:pt idx="252">
                  <c:v>5.0521770000000004</c:v>
                </c:pt>
                <c:pt idx="253">
                  <c:v>5.0721780000000001</c:v>
                </c:pt>
                <c:pt idx="254">
                  <c:v>5.0921760000000003</c:v>
                </c:pt>
                <c:pt idx="255">
                  <c:v>5.112177</c:v>
                </c:pt>
                <c:pt idx="256">
                  <c:v>5.1321770000000004</c:v>
                </c:pt>
                <c:pt idx="257">
                  <c:v>5.1521780000000001</c:v>
                </c:pt>
                <c:pt idx="258">
                  <c:v>5.1721760000000003</c:v>
                </c:pt>
                <c:pt idx="259">
                  <c:v>5.192177</c:v>
                </c:pt>
                <c:pt idx="260">
                  <c:v>5.2121769999999996</c:v>
                </c:pt>
                <c:pt idx="261">
                  <c:v>5.2321780000000002</c:v>
                </c:pt>
                <c:pt idx="262">
                  <c:v>5.2521760000000004</c:v>
                </c:pt>
                <c:pt idx="263">
                  <c:v>5.2721770000000001</c:v>
                </c:pt>
                <c:pt idx="264">
                  <c:v>5.2921769999999997</c:v>
                </c:pt>
                <c:pt idx="265">
                  <c:v>5.3121780000000003</c:v>
                </c:pt>
                <c:pt idx="266">
                  <c:v>5.3321759999999996</c:v>
                </c:pt>
                <c:pt idx="267">
                  <c:v>5.3521770000000002</c:v>
                </c:pt>
                <c:pt idx="268">
                  <c:v>5.3721769999999998</c:v>
                </c:pt>
                <c:pt idx="269">
                  <c:v>5.3921780000000004</c:v>
                </c:pt>
                <c:pt idx="270">
                  <c:v>5.4121779999999999</c:v>
                </c:pt>
                <c:pt idx="271">
                  <c:v>5.4321770000000003</c:v>
                </c:pt>
                <c:pt idx="272">
                  <c:v>5.4521769999999998</c:v>
                </c:pt>
                <c:pt idx="273">
                  <c:v>5.4721780000000004</c:v>
                </c:pt>
                <c:pt idx="274">
                  <c:v>5.492178</c:v>
                </c:pt>
                <c:pt idx="275">
                  <c:v>5.5121770000000003</c:v>
                </c:pt>
                <c:pt idx="276">
                  <c:v>5.5321769999999999</c:v>
                </c:pt>
                <c:pt idx="277">
                  <c:v>5.5521770000000004</c:v>
                </c:pt>
                <c:pt idx="278">
                  <c:v>5.5721780000000001</c:v>
                </c:pt>
                <c:pt idx="279">
                  <c:v>5.5921760000000003</c:v>
                </c:pt>
                <c:pt idx="280">
                  <c:v>5.612177</c:v>
                </c:pt>
                <c:pt idx="281">
                  <c:v>5.6321770000000004</c:v>
                </c:pt>
                <c:pt idx="282">
                  <c:v>5.6521780000000001</c:v>
                </c:pt>
                <c:pt idx="283">
                  <c:v>5.6721760000000003</c:v>
                </c:pt>
                <c:pt idx="284">
                  <c:v>5.692177</c:v>
                </c:pt>
                <c:pt idx="285">
                  <c:v>5.7121769999999996</c:v>
                </c:pt>
                <c:pt idx="286">
                  <c:v>5.7321780000000002</c:v>
                </c:pt>
                <c:pt idx="287">
                  <c:v>5.7521760000000004</c:v>
                </c:pt>
                <c:pt idx="288">
                  <c:v>5.7721770000000001</c:v>
                </c:pt>
                <c:pt idx="289">
                  <c:v>5.7921769999999997</c:v>
                </c:pt>
                <c:pt idx="290">
                  <c:v>5.8121780000000003</c:v>
                </c:pt>
                <c:pt idx="291">
                  <c:v>5.8321759999999996</c:v>
                </c:pt>
                <c:pt idx="292">
                  <c:v>5.8521770000000002</c:v>
                </c:pt>
                <c:pt idx="293">
                  <c:v>5.8721769999999998</c:v>
                </c:pt>
                <c:pt idx="294">
                  <c:v>5.8921780000000004</c:v>
                </c:pt>
                <c:pt idx="295">
                  <c:v>5.9121779999999999</c:v>
                </c:pt>
                <c:pt idx="296">
                  <c:v>5.9321770000000003</c:v>
                </c:pt>
                <c:pt idx="297">
                  <c:v>5.9521769999999998</c:v>
                </c:pt>
                <c:pt idx="298">
                  <c:v>5.9721780000000004</c:v>
                </c:pt>
                <c:pt idx="299">
                  <c:v>5.992178</c:v>
                </c:pt>
                <c:pt idx="300">
                  <c:v>6.0121770000000003</c:v>
                </c:pt>
                <c:pt idx="301">
                  <c:v>6.0321769999999999</c:v>
                </c:pt>
                <c:pt idx="302">
                  <c:v>6.0521770000000004</c:v>
                </c:pt>
                <c:pt idx="303">
                  <c:v>6.0721780000000001</c:v>
                </c:pt>
                <c:pt idx="304">
                  <c:v>6.0921760000000003</c:v>
                </c:pt>
                <c:pt idx="305">
                  <c:v>6.112177</c:v>
                </c:pt>
                <c:pt idx="306">
                  <c:v>6.1321770000000004</c:v>
                </c:pt>
                <c:pt idx="307">
                  <c:v>6.1521780000000001</c:v>
                </c:pt>
                <c:pt idx="308">
                  <c:v>6.1721760000000003</c:v>
                </c:pt>
                <c:pt idx="309">
                  <c:v>6.192177</c:v>
                </c:pt>
                <c:pt idx="310">
                  <c:v>6.2121769999999996</c:v>
                </c:pt>
                <c:pt idx="311">
                  <c:v>6.2321780000000002</c:v>
                </c:pt>
                <c:pt idx="312">
                  <c:v>6.2521760000000004</c:v>
                </c:pt>
                <c:pt idx="313">
                  <c:v>6.2721770000000001</c:v>
                </c:pt>
                <c:pt idx="314">
                  <c:v>6.2921769999999997</c:v>
                </c:pt>
                <c:pt idx="315">
                  <c:v>6.3121780000000003</c:v>
                </c:pt>
                <c:pt idx="316">
                  <c:v>6.3321759999999996</c:v>
                </c:pt>
                <c:pt idx="317">
                  <c:v>6.3521770000000002</c:v>
                </c:pt>
                <c:pt idx="318">
                  <c:v>6.3721769999999998</c:v>
                </c:pt>
                <c:pt idx="319">
                  <c:v>6.3921780000000004</c:v>
                </c:pt>
                <c:pt idx="320">
                  <c:v>6.4121779999999999</c:v>
                </c:pt>
                <c:pt idx="321">
                  <c:v>6.4321770000000003</c:v>
                </c:pt>
                <c:pt idx="322">
                  <c:v>6.4521769999999998</c:v>
                </c:pt>
                <c:pt idx="323">
                  <c:v>6.4721780000000004</c:v>
                </c:pt>
                <c:pt idx="324">
                  <c:v>6.492178</c:v>
                </c:pt>
                <c:pt idx="325">
                  <c:v>6.5121770000000003</c:v>
                </c:pt>
                <c:pt idx="326">
                  <c:v>6.5321769999999999</c:v>
                </c:pt>
                <c:pt idx="327">
                  <c:v>6.5521770000000004</c:v>
                </c:pt>
                <c:pt idx="328">
                  <c:v>6.5721780000000001</c:v>
                </c:pt>
                <c:pt idx="329">
                  <c:v>6.5921760000000003</c:v>
                </c:pt>
                <c:pt idx="330">
                  <c:v>6.612177</c:v>
                </c:pt>
                <c:pt idx="331">
                  <c:v>6.6321770000000004</c:v>
                </c:pt>
                <c:pt idx="332">
                  <c:v>6.6521780000000001</c:v>
                </c:pt>
                <c:pt idx="333">
                  <c:v>6.6721760000000003</c:v>
                </c:pt>
                <c:pt idx="334">
                  <c:v>6.692177</c:v>
                </c:pt>
                <c:pt idx="335">
                  <c:v>6.7121769999999996</c:v>
                </c:pt>
                <c:pt idx="336">
                  <c:v>6.7321780000000002</c:v>
                </c:pt>
                <c:pt idx="337">
                  <c:v>6.7521760000000004</c:v>
                </c:pt>
                <c:pt idx="338">
                  <c:v>6.7721770000000001</c:v>
                </c:pt>
                <c:pt idx="339">
                  <c:v>6.7921769999999997</c:v>
                </c:pt>
                <c:pt idx="340">
                  <c:v>6.8121780000000003</c:v>
                </c:pt>
                <c:pt idx="341">
                  <c:v>6.8321759999999996</c:v>
                </c:pt>
                <c:pt idx="342">
                  <c:v>6.8521770000000002</c:v>
                </c:pt>
                <c:pt idx="343">
                  <c:v>6.8721769999999998</c:v>
                </c:pt>
                <c:pt idx="344">
                  <c:v>6.8921780000000004</c:v>
                </c:pt>
                <c:pt idx="345">
                  <c:v>6.9121779999999999</c:v>
                </c:pt>
                <c:pt idx="346">
                  <c:v>6.9321770000000003</c:v>
                </c:pt>
                <c:pt idx="347">
                  <c:v>6.9521769999999998</c:v>
                </c:pt>
                <c:pt idx="348">
                  <c:v>6.9721780000000004</c:v>
                </c:pt>
                <c:pt idx="349">
                  <c:v>6.992178</c:v>
                </c:pt>
                <c:pt idx="350">
                  <c:v>7.0121770000000003</c:v>
                </c:pt>
                <c:pt idx="351">
                  <c:v>7.0321769999999999</c:v>
                </c:pt>
                <c:pt idx="352">
                  <c:v>7.0521770000000004</c:v>
                </c:pt>
                <c:pt idx="353">
                  <c:v>7.0721780000000001</c:v>
                </c:pt>
                <c:pt idx="354">
                  <c:v>7.0921760000000003</c:v>
                </c:pt>
                <c:pt idx="355">
                  <c:v>7.112177</c:v>
                </c:pt>
                <c:pt idx="356">
                  <c:v>7.1321770000000004</c:v>
                </c:pt>
                <c:pt idx="357">
                  <c:v>7.1521780000000001</c:v>
                </c:pt>
                <c:pt idx="358">
                  <c:v>7.1721760000000003</c:v>
                </c:pt>
                <c:pt idx="359">
                  <c:v>7.192177</c:v>
                </c:pt>
                <c:pt idx="360">
                  <c:v>7.2121769999999996</c:v>
                </c:pt>
                <c:pt idx="361">
                  <c:v>7.2321780000000002</c:v>
                </c:pt>
                <c:pt idx="362">
                  <c:v>7.2521760000000004</c:v>
                </c:pt>
                <c:pt idx="363">
                  <c:v>7.2721770000000001</c:v>
                </c:pt>
                <c:pt idx="364">
                  <c:v>7.2921769999999997</c:v>
                </c:pt>
                <c:pt idx="365">
                  <c:v>7.3121780000000003</c:v>
                </c:pt>
                <c:pt idx="366">
                  <c:v>7.3321759999999996</c:v>
                </c:pt>
                <c:pt idx="367">
                  <c:v>7.3521770000000002</c:v>
                </c:pt>
                <c:pt idx="368">
                  <c:v>7.3721769999999998</c:v>
                </c:pt>
                <c:pt idx="369">
                  <c:v>7.3921780000000004</c:v>
                </c:pt>
                <c:pt idx="370">
                  <c:v>7.4121779999999999</c:v>
                </c:pt>
                <c:pt idx="371">
                  <c:v>7.4321770000000003</c:v>
                </c:pt>
                <c:pt idx="372">
                  <c:v>7.4521769999999998</c:v>
                </c:pt>
                <c:pt idx="373">
                  <c:v>7.4721780000000004</c:v>
                </c:pt>
                <c:pt idx="374">
                  <c:v>7.492178</c:v>
                </c:pt>
                <c:pt idx="375">
                  <c:v>7.5121770000000003</c:v>
                </c:pt>
                <c:pt idx="376">
                  <c:v>7.5321769999999999</c:v>
                </c:pt>
                <c:pt idx="377">
                  <c:v>7.5521770000000004</c:v>
                </c:pt>
                <c:pt idx="378">
                  <c:v>7.5721780000000001</c:v>
                </c:pt>
                <c:pt idx="379">
                  <c:v>7.5921760000000003</c:v>
                </c:pt>
                <c:pt idx="380">
                  <c:v>7.612177</c:v>
                </c:pt>
                <c:pt idx="381">
                  <c:v>7.6321770000000004</c:v>
                </c:pt>
                <c:pt idx="382">
                  <c:v>7.6521780000000001</c:v>
                </c:pt>
                <c:pt idx="383">
                  <c:v>7.6721760000000003</c:v>
                </c:pt>
                <c:pt idx="384">
                  <c:v>7.692177</c:v>
                </c:pt>
                <c:pt idx="385">
                  <c:v>7.7121769999999996</c:v>
                </c:pt>
                <c:pt idx="386">
                  <c:v>7.7321780000000002</c:v>
                </c:pt>
                <c:pt idx="387">
                  <c:v>7.7521760000000004</c:v>
                </c:pt>
                <c:pt idx="388">
                  <c:v>7.7721770000000001</c:v>
                </c:pt>
                <c:pt idx="389">
                  <c:v>7.7921769999999997</c:v>
                </c:pt>
                <c:pt idx="390">
                  <c:v>7.8121780000000003</c:v>
                </c:pt>
                <c:pt idx="391">
                  <c:v>7.8321759999999996</c:v>
                </c:pt>
                <c:pt idx="392">
                  <c:v>7.8521770000000002</c:v>
                </c:pt>
                <c:pt idx="393">
                  <c:v>7.8721769999999998</c:v>
                </c:pt>
                <c:pt idx="394">
                  <c:v>7.8921780000000004</c:v>
                </c:pt>
                <c:pt idx="395">
                  <c:v>7.9121779999999999</c:v>
                </c:pt>
                <c:pt idx="396">
                  <c:v>7.9321770000000003</c:v>
                </c:pt>
                <c:pt idx="397">
                  <c:v>7.9521769999999998</c:v>
                </c:pt>
                <c:pt idx="398">
                  <c:v>7.9721780000000004</c:v>
                </c:pt>
                <c:pt idx="399">
                  <c:v>7.992178</c:v>
                </c:pt>
                <c:pt idx="400">
                  <c:v>8.0121769999999994</c:v>
                </c:pt>
                <c:pt idx="401">
                  <c:v>8.0321770000000008</c:v>
                </c:pt>
                <c:pt idx="402">
                  <c:v>8.0521770000000004</c:v>
                </c:pt>
                <c:pt idx="403">
                  <c:v>8.0721779999999992</c:v>
                </c:pt>
                <c:pt idx="404">
                  <c:v>8.0921760000000003</c:v>
                </c:pt>
                <c:pt idx="405">
                  <c:v>8.1121770000000009</c:v>
                </c:pt>
                <c:pt idx="406">
                  <c:v>8.1321770000000004</c:v>
                </c:pt>
                <c:pt idx="407">
                  <c:v>8.1521779999999993</c:v>
                </c:pt>
                <c:pt idx="408">
                  <c:v>8.1721780000000006</c:v>
                </c:pt>
                <c:pt idx="409">
                  <c:v>8.1921789999999994</c:v>
                </c:pt>
                <c:pt idx="410">
                  <c:v>8.2121750000000002</c:v>
                </c:pt>
                <c:pt idx="411">
                  <c:v>8.2321760000000008</c:v>
                </c:pt>
                <c:pt idx="412">
                  <c:v>8.2521760000000004</c:v>
                </c:pt>
                <c:pt idx="413">
                  <c:v>8.2721769999999992</c:v>
                </c:pt>
                <c:pt idx="414">
                  <c:v>8.2921770000000006</c:v>
                </c:pt>
                <c:pt idx="415">
                  <c:v>8.3121779999999994</c:v>
                </c:pt>
                <c:pt idx="416">
                  <c:v>8.3321780000000008</c:v>
                </c:pt>
                <c:pt idx="417">
                  <c:v>8.3521789999999996</c:v>
                </c:pt>
                <c:pt idx="418">
                  <c:v>8.3721750000000004</c:v>
                </c:pt>
                <c:pt idx="419">
                  <c:v>8.3921759999999992</c:v>
                </c:pt>
                <c:pt idx="420">
                  <c:v>8.4121760000000005</c:v>
                </c:pt>
                <c:pt idx="421">
                  <c:v>8.4321769999999994</c:v>
                </c:pt>
                <c:pt idx="422">
                  <c:v>8.4521770000000007</c:v>
                </c:pt>
                <c:pt idx="423">
                  <c:v>8.4721779999999995</c:v>
                </c:pt>
                <c:pt idx="424">
                  <c:v>8.4921779999999991</c:v>
                </c:pt>
                <c:pt idx="425">
                  <c:v>8.5121780000000005</c:v>
                </c:pt>
                <c:pt idx="426">
                  <c:v>8.5321789999999993</c:v>
                </c:pt>
                <c:pt idx="427">
                  <c:v>8.5521759999999993</c:v>
                </c:pt>
                <c:pt idx="428">
                  <c:v>8.5721760000000007</c:v>
                </c:pt>
                <c:pt idx="429">
                  <c:v>8.5921760000000003</c:v>
                </c:pt>
                <c:pt idx="430">
                  <c:v>8.6121770000000009</c:v>
                </c:pt>
                <c:pt idx="431">
                  <c:v>8.6321770000000004</c:v>
                </c:pt>
                <c:pt idx="432">
                  <c:v>8.6521779999999993</c:v>
                </c:pt>
                <c:pt idx="433">
                  <c:v>8.6721780000000006</c:v>
                </c:pt>
                <c:pt idx="434">
                  <c:v>8.6921789999999994</c:v>
                </c:pt>
                <c:pt idx="435">
                  <c:v>8.7121750000000002</c:v>
                </c:pt>
                <c:pt idx="436">
                  <c:v>8.7321760000000008</c:v>
                </c:pt>
                <c:pt idx="437">
                  <c:v>8.7521760000000004</c:v>
                </c:pt>
                <c:pt idx="438">
                  <c:v>8.7721769999999992</c:v>
                </c:pt>
                <c:pt idx="439">
                  <c:v>8.7921770000000006</c:v>
                </c:pt>
                <c:pt idx="440">
                  <c:v>8.8121779999999994</c:v>
                </c:pt>
                <c:pt idx="441">
                  <c:v>8.8321780000000008</c:v>
                </c:pt>
                <c:pt idx="442">
                  <c:v>8.8521789999999996</c:v>
                </c:pt>
                <c:pt idx="443">
                  <c:v>8.8721750000000004</c:v>
                </c:pt>
                <c:pt idx="444">
                  <c:v>8.8921759999999992</c:v>
                </c:pt>
                <c:pt idx="445">
                  <c:v>8.9121760000000005</c:v>
                </c:pt>
                <c:pt idx="446">
                  <c:v>8.9321769999999994</c:v>
                </c:pt>
                <c:pt idx="447">
                  <c:v>8.9521770000000007</c:v>
                </c:pt>
                <c:pt idx="448">
                  <c:v>8.9721779999999995</c:v>
                </c:pt>
                <c:pt idx="449">
                  <c:v>8.9921779999999991</c:v>
                </c:pt>
                <c:pt idx="450">
                  <c:v>9.0121780000000005</c:v>
                </c:pt>
                <c:pt idx="451">
                  <c:v>9.0321789999999993</c:v>
                </c:pt>
                <c:pt idx="452">
                  <c:v>9.0521759999999993</c:v>
                </c:pt>
                <c:pt idx="453">
                  <c:v>9.0721760000000007</c:v>
                </c:pt>
                <c:pt idx="454">
                  <c:v>9.0921760000000003</c:v>
                </c:pt>
                <c:pt idx="455">
                  <c:v>9.1121770000000009</c:v>
                </c:pt>
                <c:pt idx="456">
                  <c:v>9.1321770000000004</c:v>
                </c:pt>
                <c:pt idx="457">
                  <c:v>9.1521779999999993</c:v>
                </c:pt>
                <c:pt idx="458">
                  <c:v>9.1721780000000006</c:v>
                </c:pt>
                <c:pt idx="459">
                  <c:v>9.1921789999999994</c:v>
                </c:pt>
                <c:pt idx="460">
                  <c:v>9.2121750000000002</c:v>
                </c:pt>
                <c:pt idx="461">
                  <c:v>9.2321760000000008</c:v>
                </c:pt>
                <c:pt idx="462">
                  <c:v>9.2521760000000004</c:v>
                </c:pt>
                <c:pt idx="463">
                  <c:v>9.2721769999999992</c:v>
                </c:pt>
                <c:pt idx="464">
                  <c:v>9.2921770000000006</c:v>
                </c:pt>
                <c:pt idx="465">
                  <c:v>9.3121779999999994</c:v>
                </c:pt>
                <c:pt idx="466">
                  <c:v>9.3321780000000008</c:v>
                </c:pt>
                <c:pt idx="467">
                  <c:v>9.3521789999999996</c:v>
                </c:pt>
                <c:pt idx="468">
                  <c:v>9.3721750000000004</c:v>
                </c:pt>
                <c:pt idx="469">
                  <c:v>9.3921759999999992</c:v>
                </c:pt>
                <c:pt idx="470">
                  <c:v>9.4121760000000005</c:v>
                </c:pt>
                <c:pt idx="471">
                  <c:v>9.4321769999999994</c:v>
                </c:pt>
                <c:pt idx="472">
                  <c:v>9.4521770000000007</c:v>
                </c:pt>
                <c:pt idx="473">
                  <c:v>9.4721779999999995</c:v>
                </c:pt>
                <c:pt idx="474">
                  <c:v>9.4921779999999991</c:v>
                </c:pt>
                <c:pt idx="475">
                  <c:v>9.5121780000000005</c:v>
                </c:pt>
                <c:pt idx="476">
                  <c:v>9.5321789999999993</c:v>
                </c:pt>
                <c:pt idx="477">
                  <c:v>9.5521759999999993</c:v>
                </c:pt>
                <c:pt idx="478">
                  <c:v>9.5721760000000007</c:v>
                </c:pt>
                <c:pt idx="479">
                  <c:v>9.5921760000000003</c:v>
                </c:pt>
                <c:pt idx="480">
                  <c:v>9.6121770000000009</c:v>
                </c:pt>
                <c:pt idx="481">
                  <c:v>9.6321770000000004</c:v>
                </c:pt>
                <c:pt idx="482">
                  <c:v>9.6521779999999993</c:v>
                </c:pt>
                <c:pt idx="483">
                  <c:v>9.6721780000000006</c:v>
                </c:pt>
                <c:pt idx="484">
                  <c:v>9.6921789999999994</c:v>
                </c:pt>
                <c:pt idx="485">
                  <c:v>9.7121750000000002</c:v>
                </c:pt>
                <c:pt idx="486">
                  <c:v>9.7321760000000008</c:v>
                </c:pt>
                <c:pt idx="487">
                  <c:v>9.7521760000000004</c:v>
                </c:pt>
                <c:pt idx="488">
                  <c:v>9.7721769999999992</c:v>
                </c:pt>
                <c:pt idx="489">
                  <c:v>9.7921770000000006</c:v>
                </c:pt>
                <c:pt idx="490">
                  <c:v>9.8121779999999994</c:v>
                </c:pt>
                <c:pt idx="491">
                  <c:v>9.8321780000000008</c:v>
                </c:pt>
                <c:pt idx="492">
                  <c:v>9.8521789999999996</c:v>
                </c:pt>
                <c:pt idx="493">
                  <c:v>9.8721750000000004</c:v>
                </c:pt>
                <c:pt idx="494">
                  <c:v>9.8921759999999992</c:v>
                </c:pt>
                <c:pt idx="495">
                  <c:v>9.9121760000000005</c:v>
                </c:pt>
                <c:pt idx="496">
                  <c:v>9.9321769999999994</c:v>
                </c:pt>
                <c:pt idx="497">
                  <c:v>9.9521770000000007</c:v>
                </c:pt>
                <c:pt idx="498">
                  <c:v>9.9721779999999995</c:v>
                </c:pt>
                <c:pt idx="499">
                  <c:v>9.9921779999999991</c:v>
                </c:pt>
                <c:pt idx="500">
                  <c:v>10.012180000000001</c:v>
                </c:pt>
                <c:pt idx="501">
                  <c:v>10.03218</c:v>
                </c:pt>
                <c:pt idx="502">
                  <c:v>10.05218</c:v>
                </c:pt>
                <c:pt idx="503">
                  <c:v>10.072179999999999</c:v>
                </c:pt>
                <c:pt idx="504">
                  <c:v>10.092180000000001</c:v>
                </c:pt>
                <c:pt idx="505">
                  <c:v>10.11218</c:v>
                </c:pt>
                <c:pt idx="506">
                  <c:v>10.13218</c:v>
                </c:pt>
                <c:pt idx="507">
                  <c:v>10.15218</c:v>
                </c:pt>
                <c:pt idx="508">
                  <c:v>10.172180000000001</c:v>
                </c:pt>
                <c:pt idx="509">
                  <c:v>10.19218</c:v>
                </c:pt>
                <c:pt idx="510">
                  <c:v>10.21218</c:v>
                </c:pt>
                <c:pt idx="511">
                  <c:v>10.23218</c:v>
                </c:pt>
                <c:pt idx="512">
                  <c:v>10.252179999999999</c:v>
                </c:pt>
                <c:pt idx="513">
                  <c:v>10.272180000000001</c:v>
                </c:pt>
                <c:pt idx="514">
                  <c:v>10.29218</c:v>
                </c:pt>
                <c:pt idx="515">
                  <c:v>10.31218</c:v>
                </c:pt>
                <c:pt idx="516">
                  <c:v>10.332179999999999</c:v>
                </c:pt>
                <c:pt idx="517">
                  <c:v>10.352180000000001</c:v>
                </c:pt>
                <c:pt idx="518">
                  <c:v>10.37218</c:v>
                </c:pt>
                <c:pt idx="519">
                  <c:v>10.39218</c:v>
                </c:pt>
                <c:pt idx="520">
                  <c:v>10.412179999999999</c:v>
                </c:pt>
                <c:pt idx="521">
                  <c:v>10.432180000000001</c:v>
                </c:pt>
                <c:pt idx="522">
                  <c:v>10.45218</c:v>
                </c:pt>
                <c:pt idx="523">
                  <c:v>10.47218</c:v>
                </c:pt>
                <c:pt idx="524">
                  <c:v>10.492179999999999</c:v>
                </c:pt>
                <c:pt idx="525">
                  <c:v>10.512180000000001</c:v>
                </c:pt>
                <c:pt idx="526">
                  <c:v>10.53218</c:v>
                </c:pt>
                <c:pt idx="527">
                  <c:v>10.55218</c:v>
                </c:pt>
                <c:pt idx="528">
                  <c:v>10.572179999999999</c:v>
                </c:pt>
                <c:pt idx="529">
                  <c:v>10.592180000000001</c:v>
                </c:pt>
                <c:pt idx="530">
                  <c:v>10.61218</c:v>
                </c:pt>
                <c:pt idx="531">
                  <c:v>10.63218</c:v>
                </c:pt>
                <c:pt idx="532">
                  <c:v>10.65218</c:v>
                </c:pt>
                <c:pt idx="533">
                  <c:v>10.672180000000001</c:v>
                </c:pt>
                <c:pt idx="534">
                  <c:v>10.69218</c:v>
                </c:pt>
                <c:pt idx="535">
                  <c:v>10.71218</c:v>
                </c:pt>
                <c:pt idx="536">
                  <c:v>10.73218</c:v>
                </c:pt>
                <c:pt idx="537">
                  <c:v>10.752179999999999</c:v>
                </c:pt>
                <c:pt idx="538">
                  <c:v>10.772180000000001</c:v>
                </c:pt>
                <c:pt idx="539">
                  <c:v>10.79218</c:v>
                </c:pt>
                <c:pt idx="540">
                  <c:v>10.81218</c:v>
                </c:pt>
                <c:pt idx="541">
                  <c:v>10.832179999999999</c:v>
                </c:pt>
                <c:pt idx="542">
                  <c:v>10.852180000000001</c:v>
                </c:pt>
                <c:pt idx="543">
                  <c:v>10.87218</c:v>
                </c:pt>
                <c:pt idx="544">
                  <c:v>10.89218</c:v>
                </c:pt>
                <c:pt idx="545">
                  <c:v>10.912179999999999</c:v>
                </c:pt>
                <c:pt idx="546">
                  <c:v>10.932180000000001</c:v>
                </c:pt>
                <c:pt idx="547">
                  <c:v>10.95218</c:v>
                </c:pt>
                <c:pt idx="548">
                  <c:v>10.97218</c:v>
                </c:pt>
                <c:pt idx="549">
                  <c:v>10.992179999999999</c:v>
                </c:pt>
                <c:pt idx="550">
                  <c:v>11.012180000000001</c:v>
                </c:pt>
                <c:pt idx="551">
                  <c:v>11.03218</c:v>
                </c:pt>
                <c:pt idx="552">
                  <c:v>11.05218</c:v>
                </c:pt>
                <c:pt idx="553">
                  <c:v>11.072179999999999</c:v>
                </c:pt>
                <c:pt idx="554">
                  <c:v>11.092180000000001</c:v>
                </c:pt>
                <c:pt idx="555">
                  <c:v>11.11218</c:v>
                </c:pt>
                <c:pt idx="556">
                  <c:v>11.13218</c:v>
                </c:pt>
                <c:pt idx="557">
                  <c:v>11.15218</c:v>
                </c:pt>
                <c:pt idx="558">
                  <c:v>11.172180000000001</c:v>
                </c:pt>
                <c:pt idx="559">
                  <c:v>11.19218</c:v>
                </c:pt>
                <c:pt idx="560">
                  <c:v>11.21218</c:v>
                </c:pt>
                <c:pt idx="561">
                  <c:v>11.23218</c:v>
                </c:pt>
                <c:pt idx="562">
                  <c:v>11.252179999999999</c:v>
                </c:pt>
                <c:pt idx="563">
                  <c:v>11.272180000000001</c:v>
                </c:pt>
                <c:pt idx="564">
                  <c:v>11.29218</c:v>
                </c:pt>
                <c:pt idx="565">
                  <c:v>11.31218</c:v>
                </c:pt>
                <c:pt idx="566">
                  <c:v>11.332179999999999</c:v>
                </c:pt>
                <c:pt idx="567">
                  <c:v>11.352180000000001</c:v>
                </c:pt>
                <c:pt idx="568">
                  <c:v>11.37218</c:v>
                </c:pt>
                <c:pt idx="569">
                  <c:v>11.39218</c:v>
                </c:pt>
                <c:pt idx="570">
                  <c:v>11.412179999999999</c:v>
                </c:pt>
                <c:pt idx="571">
                  <c:v>11.432180000000001</c:v>
                </c:pt>
                <c:pt idx="572">
                  <c:v>11.45218</c:v>
                </c:pt>
                <c:pt idx="573">
                  <c:v>11.47218</c:v>
                </c:pt>
                <c:pt idx="574">
                  <c:v>11.492179999999999</c:v>
                </c:pt>
                <c:pt idx="575">
                  <c:v>11.512180000000001</c:v>
                </c:pt>
                <c:pt idx="576">
                  <c:v>11.53218</c:v>
                </c:pt>
                <c:pt idx="577">
                  <c:v>11.55218</c:v>
                </c:pt>
                <c:pt idx="578">
                  <c:v>11.572179999999999</c:v>
                </c:pt>
                <c:pt idx="579">
                  <c:v>11.592180000000001</c:v>
                </c:pt>
                <c:pt idx="580">
                  <c:v>11.61218</c:v>
                </c:pt>
                <c:pt idx="581">
                  <c:v>11.63218</c:v>
                </c:pt>
                <c:pt idx="582">
                  <c:v>11.65218</c:v>
                </c:pt>
                <c:pt idx="583">
                  <c:v>11.672180000000001</c:v>
                </c:pt>
                <c:pt idx="584">
                  <c:v>11.69218</c:v>
                </c:pt>
                <c:pt idx="585">
                  <c:v>11.71218</c:v>
                </c:pt>
                <c:pt idx="586">
                  <c:v>11.73218</c:v>
                </c:pt>
                <c:pt idx="587">
                  <c:v>11.752179999999999</c:v>
                </c:pt>
                <c:pt idx="588">
                  <c:v>11.772180000000001</c:v>
                </c:pt>
                <c:pt idx="589">
                  <c:v>11.79218</c:v>
                </c:pt>
                <c:pt idx="590">
                  <c:v>11.81218</c:v>
                </c:pt>
                <c:pt idx="591">
                  <c:v>11.832179999999999</c:v>
                </c:pt>
                <c:pt idx="592">
                  <c:v>11.852180000000001</c:v>
                </c:pt>
                <c:pt idx="593">
                  <c:v>11.87218</c:v>
                </c:pt>
                <c:pt idx="594">
                  <c:v>11.89218</c:v>
                </c:pt>
                <c:pt idx="595">
                  <c:v>11.912179999999999</c:v>
                </c:pt>
                <c:pt idx="596">
                  <c:v>11.932180000000001</c:v>
                </c:pt>
                <c:pt idx="597">
                  <c:v>11.95218</c:v>
                </c:pt>
                <c:pt idx="598">
                  <c:v>11.97218</c:v>
                </c:pt>
                <c:pt idx="599">
                  <c:v>11.992179999999999</c:v>
                </c:pt>
                <c:pt idx="600">
                  <c:v>12.012180000000001</c:v>
                </c:pt>
                <c:pt idx="601">
                  <c:v>12.03218</c:v>
                </c:pt>
                <c:pt idx="602">
                  <c:v>12.05218</c:v>
                </c:pt>
                <c:pt idx="603">
                  <c:v>12.072179999999999</c:v>
                </c:pt>
                <c:pt idx="604">
                  <c:v>12.092180000000001</c:v>
                </c:pt>
                <c:pt idx="605">
                  <c:v>12.11218</c:v>
                </c:pt>
                <c:pt idx="606">
                  <c:v>12.13218</c:v>
                </c:pt>
                <c:pt idx="607">
                  <c:v>12.15218</c:v>
                </c:pt>
                <c:pt idx="608">
                  <c:v>12.172180000000001</c:v>
                </c:pt>
                <c:pt idx="609">
                  <c:v>12.19218</c:v>
                </c:pt>
                <c:pt idx="610">
                  <c:v>12.21218</c:v>
                </c:pt>
                <c:pt idx="611">
                  <c:v>12.23218</c:v>
                </c:pt>
                <c:pt idx="612">
                  <c:v>12.252179999999999</c:v>
                </c:pt>
                <c:pt idx="613">
                  <c:v>12.272180000000001</c:v>
                </c:pt>
                <c:pt idx="614">
                  <c:v>12.29218</c:v>
                </c:pt>
                <c:pt idx="615">
                  <c:v>12.31218</c:v>
                </c:pt>
                <c:pt idx="616">
                  <c:v>12.332179999999999</c:v>
                </c:pt>
                <c:pt idx="617">
                  <c:v>12.352180000000001</c:v>
                </c:pt>
                <c:pt idx="618">
                  <c:v>12.37218</c:v>
                </c:pt>
                <c:pt idx="619">
                  <c:v>12.39218</c:v>
                </c:pt>
                <c:pt idx="620">
                  <c:v>12.412179999999999</c:v>
                </c:pt>
                <c:pt idx="621">
                  <c:v>12.432180000000001</c:v>
                </c:pt>
                <c:pt idx="622">
                  <c:v>12.45218</c:v>
                </c:pt>
                <c:pt idx="623">
                  <c:v>12.47218</c:v>
                </c:pt>
                <c:pt idx="624">
                  <c:v>12.492179999999999</c:v>
                </c:pt>
                <c:pt idx="625">
                  <c:v>12.512180000000001</c:v>
                </c:pt>
                <c:pt idx="626">
                  <c:v>12.53218</c:v>
                </c:pt>
                <c:pt idx="627">
                  <c:v>12.55218</c:v>
                </c:pt>
                <c:pt idx="628">
                  <c:v>12.572179999999999</c:v>
                </c:pt>
                <c:pt idx="629">
                  <c:v>12.592180000000001</c:v>
                </c:pt>
                <c:pt idx="630">
                  <c:v>12.61218</c:v>
                </c:pt>
                <c:pt idx="631">
                  <c:v>12.63218</c:v>
                </c:pt>
                <c:pt idx="632">
                  <c:v>12.65218</c:v>
                </c:pt>
                <c:pt idx="633">
                  <c:v>12.672180000000001</c:v>
                </c:pt>
                <c:pt idx="634">
                  <c:v>12.69218</c:v>
                </c:pt>
                <c:pt idx="635">
                  <c:v>12.71218</c:v>
                </c:pt>
                <c:pt idx="636">
                  <c:v>12.73218</c:v>
                </c:pt>
                <c:pt idx="637">
                  <c:v>12.752179999999999</c:v>
                </c:pt>
                <c:pt idx="638">
                  <c:v>12.772180000000001</c:v>
                </c:pt>
                <c:pt idx="639">
                  <c:v>12.79218</c:v>
                </c:pt>
                <c:pt idx="640">
                  <c:v>12.81218</c:v>
                </c:pt>
                <c:pt idx="641">
                  <c:v>12.832179999999999</c:v>
                </c:pt>
                <c:pt idx="642">
                  <c:v>12.852180000000001</c:v>
                </c:pt>
                <c:pt idx="643">
                  <c:v>12.87218</c:v>
                </c:pt>
                <c:pt idx="644">
                  <c:v>12.89218</c:v>
                </c:pt>
                <c:pt idx="645">
                  <c:v>12.912179999999999</c:v>
                </c:pt>
                <c:pt idx="646">
                  <c:v>12.932180000000001</c:v>
                </c:pt>
                <c:pt idx="647">
                  <c:v>12.95218</c:v>
                </c:pt>
                <c:pt idx="648">
                  <c:v>12.97218</c:v>
                </c:pt>
                <c:pt idx="649">
                  <c:v>12.992179999999999</c:v>
                </c:pt>
                <c:pt idx="650">
                  <c:v>13.012180000000001</c:v>
                </c:pt>
                <c:pt idx="651">
                  <c:v>13.03218</c:v>
                </c:pt>
                <c:pt idx="652">
                  <c:v>13.05218</c:v>
                </c:pt>
                <c:pt idx="653">
                  <c:v>13.072179999999999</c:v>
                </c:pt>
                <c:pt idx="654">
                  <c:v>13.092180000000001</c:v>
                </c:pt>
                <c:pt idx="655">
                  <c:v>13.11218</c:v>
                </c:pt>
                <c:pt idx="656">
                  <c:v>13.13218</c:v>
                </c:pt>
                <c:pt idx="657">
                  <c:v>13.15218</c:v>
                </c:pt>
                <c:pt idx="658">
                  <c:v>13.172180000000001</c:v>
                </c:pt>
                <c:pt idx="659">
                  <c:v>13.19218</c:v>
                </c:pt>
                <c:pt idx="660">
                  <c:v>13.21218</c:v>
                </c:pt>
                <c:pt idx="661">
                  <c:v>13.23218</c:v>
                </c:pt>
                <c:pt idx="662">
                  <c:v>13.252179999999999</c:v>
                </c:pt>
                <c:pt idx="663">
                  <c:v>13.272180000000001</c:v>
                </c:pt>
                <c:pt idx="664">
                  <c:v>13.29218</c:v>
                </c:pt>
                <c:pt idx="665">
                  <c:v>13.31218</c:v>
                </c:pt>
                <c:pt idx="666">
                  <c:v>13.332179999999999</c:v>
                </c:pt>
                <c:pt idx="667">
                  <c:v>13.352180000000001</c:v>
                </c:pt>
                <c:pt idx="668">
                  <c:v>13.37218</c:v>
                </c:pt>
                <c:pt idx="669">
                  <c:v>13.39218</c:v>
                </c:pt>
                <c:pt idx="670">
                  <c:v>13.412179999999999</c:v>
                </c:pt>
                <c:pt idx="671">
                  <c:v>13.432180000000001</c:v>
                </c:pt>
                <c:pt idx="672">
                  <c:v>13.45218</c:v>
                </c:pt>
                <c:pt idx="673">
                  <c:v>13.47218</c:v>
                </c:pt>
                <c:pt idx="674">
                  <c:v>13.492179999999999</c:v>
                </c:pt>
                <c:pt idx="675">
                  <c:v>13.512180000000001</c:v>
                </c:pt>
                <c:pt idx="676">
                  <c:v>13.53218</c:v>
                </c:pt>
                <c:pt idx="677">
                  <c:v>13.55218</c:v>
                </c:pt>
                <c:pt idx="678">
                  <c:v>13.572179999999999</c:v>
                </c:pt>
                <c:pt idx="679">
                  <c:v>13.592180000000001</c:v>
                </c:pt>
                <c:pt idx="680">
                  <c:v>13.61218</c:v>
                </c:pt>
                <c:pt idx="681">
                  <c:v>13.63218</c:v>
                </c:pt>
                <c:pt idx="682">
                  <c:v>13.65218</c:v>
                </c:pt>
                <c:pt idx="683">
                  <c:v>13.672180000000001</c:v>
                </c:pt>
                <c:pt idx="684">
                  <c:v>13.69218</c:v>
                </c:pt>
                <c:pt idx="685">
                  <c:v>13.71218</c:v>
                </c:pt>
                <c:pt idx="686">
                  <c:v>13.73218</c:v>
                </c:pt>
                <c:pt idx="687">
                  <c:v>13.752179999999999</c:v>
                </c:pt>
                <c:pt idx="688">
                  <c:v>13.772180000000001</c:v>
                </c:pt>
                <c:pt idx="689">
                  <c:v>13.79218</c:v>
                </c:pt>
                <c:pt idx="690">
                  <c:v>13.81218</c:v>
                </c:pt>
                <c:pt idx="691">
                  <c:v>13.832179999999999</c:v>
                </c:pt>
                <c:pt idx="692">
                  <c:v>13.852180000000001</c:v>
                </c:pt>
                <c:pt idx="693">
                  <c:v>13.87218</c:v>
                </c:pt>
                <c:pt idx="694">
                  <c:v>13.89218</c:v>
                </c:pt>
                <c:pt idx="695">
                  <c:v>13.912179999999999</c:v>
                </c:pt>
                <c:pt idx="696">
                  <c:v>13.932180000000001</c:v>
                </c:pt>
                <c:pt idx="697">
                  <c:v>13.95218</c:v>
                </c:pt>
                <c:pt idx="698">
                  <c:v>13.97218</c:v>
                </c:pt>
                <c:pt idx="699">
                  <c:v>13.992179999999999</c:v>
                </c:pt>
                <c:pt idx="700">
                  <c:v>14.012180000000001</c:v>
                </c:pt>
                <c:pt idx="701">
                  <c:v>14.03218</c:v>
                </c:pt>
                <c:pt idx="702">
                  <c:v>14.05218</c:v>
                </c:pt>
                <c:pt idx="703">
                  <c:v>14.072179999999999</c:v>
                </c:pt>
                <c:pt idx="704">
                  <c:v>14.092180000000001</c:v>
                </c:pt>
                <c:pt idx="705">
                  <c:v>14.11218</c:v>
                </c:pt>
                <c:pt idx="706">
                  <c:v>14.13218</c:v>
                </c:pt>
                <c:pt idx="707">
                  <c:v>14.15218</c:v>
                </c:pt>
                <c:pt idx="708">
                  <c:v>14.172180000000001</c:v>
                </c:pt>
                <c:pt idx="709">
                  <c:v>14.19218</c:v>
                </c:pt>
                <c:pt idx="710">
                  <c:v>14.21218</c:v>
                </c:pt>
                <c:pt idx="711">
                  <c:v>14.23218</c:v>
                </c:pt>
                <c:pt idx="712">
                  <c:v>14.252179999999999</c:v>
                </c:pt>
                <c:pt idx="713">
                  <c:v>14.272180000000001</c:v>
                </c:pt>
                <c:pt idx="714">
                  <c:v>14.29218</c:v>
                </c:pt>
                <c:pt idx="715">
                  <c:v>14.31218</c:v>
                </c:pt>
                <c:pt idx="716">
                  <c:v>14.332179999999999</c:v>
                </c:pt>
                <c:pt idx="717">
                  <c:v>14.352180000000001</c:v>
                </c:pt>
                <c:pt idx="718">
                  <c:v>14.37218</c:v>
                </c:pt>
                <c:pt idx="719">
                  <c:v>14.39218</c:v>
                </c:pt>
                <c:pt idx="720">
                  <c:v>14.412179999999999</c:v>
                </c:pt>
                <c:pt idx="721">
                  <c:v>14.432180000000001</c:v>
                </c:pt>
                <c:pt idx="722">
                  <c:v>14.45218</c:v>
                </c:pt>
                <c:pt idx="723">
                  <c:v>14.47218</c:v>
                </c:pt>
                <c:pt idx="724">
                  <c:v>14.492179999999999</c:v>
                </c:pt>
                <c:pt idx="725">
                  <c:v>14.512180000000001</c:v>
                </c:pt>
                <c:pt idx="726">
                  <c:v>14.53218</c:v>
                </c:pt>
                <c:pt idx="727">
                  <c:v>14.55218</c:v>
                </c:pt>
                <c:pt idx="728">
                  <c:v>14.572179999999999</c:v>
                </c:pt>
                <c:pt idx="729">
                  <c:v>14.592180000000001</c:v>
                </c:pt>
                <c:pt idx="730">
                  <c:v>14.61218</c:v>
                </c:pt>
                <c:pt idx="731">
                  <c:v>14.63218</c:v>
                </c:pt>
                <c:pt idx="732">
                  <c:v>14.65218</c:v>
                </c:pt>
                <c:pt idx="733">
                  <c:v>14.672180000000001</c:v>
                </c:pt>
                <c:pt idx="734">
                  <c:v>14.69218</c:v>
                </c:pt>
                <c:pt idx="735">
                  <c:v>14.71218</c:v>
                </c:pt>
                <c:pt idx="736">
                  <c:v>14.73218</c:v>
                </c:pt>
                <c:pt idx="737">
                  <c:v>14.752179999999999</c:v>
                </c:pt>
                <c:pt idx="738">
                  <c:v>14.772180000000001</c:v>
                </c:pt>
                <c:pt idx="739">
                  <c:v>14.79218</c:v>
                </c:pt>
                <c:pt idx="740">
                  <c:v>14.81218</c:v>
                </c:pt>
                <c:pt idx="741">
                  <c:v>14.832179999999999</c:v>
                </c:pt>
                <c:pt idx="742">
                  <c:v>14.852180000000001</c:v>
                </c:pt>
                <c:pt idx="743">
                  <c:v>14.87218</c:v>
                </c:pt>
                <c:pt idx="744">
                  <c:v>14.89218</c:v>
                </c:pt>
                <c:pt idx="745">
                  <c:v>14.912179999999999</c:v>
                </c:pt>
                <c:pt idx="746">
                  <c:v>14.932180000000001</c:v>
                </c:pt>
                <c:pt idx="747">
                  <c:v>14.95218</c:v>
                </c:pt>
                <c:pt idx="748">
                  <c:v>14.97218</c:v>
                </c:pt>
                <c:pt idx="749">
                  <c:v>14.992179999999999</c:v>
                </c:pt>
                <c:pt idx="750">
                  <c:v>15.012180000000001</c:v>
                </c:pt>
                <c:pt idx="751">
                  <c:v>15.03218</c:v>
                </c:pt>
                <c:pt idx="752">
                  <c:v>15.05218</c:v>
                </c:pt>
                <c:pt idx="753">
                  <c:v>15.072179999999999</c:v>
                </c:pt>
                <c:pt idx="754">
                  <c:v>15.092180000000001</c:v>
                </c:pt>
                <c:pt idx="755">
                  <c:v>15.11218</c:v>
                </c:pt>
                <c:pt idx="756">
                  <c:v>15.13218</c:v>
                </c:pt>
                <c:pt idx="757">
                  <c:v>15.15218</c:v>
                </c:pt>
                <c:pt idx="758">
                  <c:v>15.172180000000001</c:v>
                </c:pt>
                <c:pt idx="759">
                  <c:v>15.19218</c:v>
                </c:pt>
                <c:pt idx="760">
                  <c:v>15.21218</c:v>
                </c:pt>
                <c:pt idx="761">
                  <c:v>15.23218</c:v>
                </c:pt>
                <c:pt idx="762">
                  <c:v>15.252179999999999</c:v>
                </c:pt>
                <c:pt idx="763">
                  <c:v>15.272180000000001</c:v>
                </c:pt>
                <c:pt idx="764">
                  <c:v>15.29218</c:v>
                </c:pt>
                <c:pt idx="765">
                  <c:v>15.31218</c:v>
                </c:pt>
                <c:pt idx="766">
                  <c:v>15.332179999999999</c:v>
                </c:pt>
                <c:pt idx="767">
                  <c:v>15.352180000000001</c:v>
                </c:pt>
                <c:pt idx="768">
                  <c:v>15.37218</c:v>
                </c:pt>
                <c:pt idx="769">
                  <c:v>15.39218</c:v>
                </c:pt>
                <c:pt idx="770">
                  <c:v>15.412179999999999</c:v>
                </c:pt>
                <c:pt idx="771">
                  <c:v>15.432180000000001</c:v>
                </c:pt>
                <c:pt idx="772">
                  <c:v>15.45218</c:v>
                </c:pt>
                <c:pt idx="773">
                  <c:v>15.47218</c:v>
                </c:pt>
                <c:pt idx="774">
                  <c:v>15.492179999999999</c:v>
                </c:pt>
                <c:pt idx="775">
                  <c:v>15.512180000000001</c:v>
                </c:pt>
                <c:pt idx="776">
                  <c:v>15.53218</c:v>
                </c:pt>
                <c:pt idx="777">
                  <c:v>15.55218</c:v>
                </c:pt>
                <c:pt idx="778">
                  <c:v>15.572179999999999</c:v>
                </c:pt>
                <c:pt idx="779">
                  <c:v>15.592180000000001</c:v>
                </c:pt>
                <c:pt idx="780">
                  <c:v>15.61218</c:v>
                </c:pt>
                <c:pt idx="781">
                  <c:v>15.63218</c:v>
                </c:pt>
                <c:pt idx="782">
                  <c:v>15.65218</c:v>
                </c:pt>
                <c:pt idx="783">
                  <c:v>15.672180000000001</c:v>
                </c:pt>
                <c:pt idx="784">
                  <c:v>15.69218</c:v>
                </c:pt>
                <c:pt idx="785">
                  <c:v>15.71218</c:v>
                </c:pt>
                <c:pt idx="786">
                  <c:v>15.73218</c:v>
                </c:pt>
                <c:pt idx="787">
                  <c:v>15.752179999999999</c:v>
                </c:pt>
                <c:pt idx="788">
                  <c:v>15.772180000000001</c:v>
                </c:pt>
                <c:pt idx="789">
                  <c:v>15.79218</c:v>
                </c:pt>
                <c:pt idx="790">
                  <c:v>15.81218</c:v>
                </c:pt>
                <c:pt idx="791">
                  <c:v>15.832179999999999</c:v>
                </c:pt>
                <c:pt idx="792">
                  <c:v>15.852180000000001</c:v>
                </c:pt>
                <c:pt idx="793">
                  <c:v>15.87218</c:v>
                </c:pt>
                <c:pt idx="794">
                  <c:v>15.89218</c:v>
                </c:pt>
                <c:pt idx="795">
                  <c:v>15.912179999999999</c:v>
                </c:pt>
                <c:pt idx="796">
                  <c:v>15.932180000000001</c:v>
                </c:pt>
                <c:pt idx="797">
                  <c:v>15.95218</c:v>
                </c:pt>
                <c:pt idx="798">
                  <c:v>15.97218</c:v>
                </c:pt>
                <c:pt idx="799">
                  <c:v>15.992179999999999</c:v>
                </c:pt>
                <c:pt idx="800">
                  <c:v>16.012180000000001</c:v>
                </c:pt>
                <c:pt idx="801">
                  <c:v>16.03218</c:v>
                </c:pt>
                <c:pt idx="802">
                  <c:v>16.05218</c:v>
                </c:pt>
                <c:pt idx="803">
                  <c:v>16.072179999999999</c:v>
                </c:pt>
                <c:pt idx="804">
                  <c:v>16.092179999999999</c:v>
                </c:pt>
                <c:pt idx="805">
                  <c:v>16.112179999999999</c:v>
                </c:pt>
                <c:pt idx="806">
                  <c:v>16.132180000000002</c:v>
                </c:pt>
                <c:pt idx="807">
                  <c:v>16.152180000000001</c:v>
                </c:pt>
                <c:pt idx="808">
                  <c:v>16.172180000000001</c:v>
                </c:pt>
                <c:pt idx="809">
                  <c:v>16.19218</c:v>
                </c:pt>
                <c:pt idx="810">
                  <c:v>16.21218</c:v>
                </c:pt>
                <c:pt idx="811">
                  <c:v>16.23218</c:v>
                </c:pt>
                <c:pt idx="812">
                  <c:v>16.252179999999999</c:v>
                </c:pt>
                <c:pt idx="813">
                  <c:v>16.272179999999999</c:v>
                </c:pt>
                <c:pt idx="814">
                  <c:v>16.292179999999998</c:v>
                </c:pt>
                <c:pt idx="815">
                  <c:v>16.312180000000001</c:v>
                </c:pt>
                <c:pt idx="816">
                  <c:v>16.332180000000001</c:v>
                </c:pt>
                <c:pt idx="817">
                  <c:v>16.352180000000001</c:v>
                </c:pt>
                <c:pt idx="818">
                  <c:v>16.37218</c:v>
                </c:pt>
                <c:pt idx="819">
                  <c:v>16.39218</c:v>
                </c:pt>
                <c:pt idx="820">
                  <c:v>16.412179999999999</c:v>
                </c:pt>
                <c:pt idx="821">
                  <c:v>16.432179999999999</c:v>
                </c:pt>
                <c:pt idx="822">
                  <c:v>16.452179999999998</c:v>
                </c:pt>
                <c:pt idx="823">
                  <c:v>16.472180000000002</c:v>
                </c:pt>
                <c:pt idx="824">
                  <c:v>16.492180000000001</c:v>
                </c:pt>
                <c:pt idx="825">
                  <c:v>16.512180000000001</c:v>
                </c:pt>
                <c:pt idx="826">
                  <c:v>16.53218</c:v>
                </c:pt>
                <c:pt idx="827">
                  <c:v>16.55218</c:v>
                </c:pt>
                <c:pt idx="828">
                  <c:v>16.572179999999999</c:v>
                </c:pt>
                <c:pt idx="829">
                  <c:v>16.592179999999999</c:v>
                </c:pt>
                <c:pt idx="830">
                  <c:v>16.612179999999999</c:v>
                </c:pt>
                <c:pt idx="831">
                  <c:v>16.632180000000002</c:v>
                </c:pt>
                <c:pt idx="832">
                  <c:v>16.652180000000001</c:v>
                </c:pt>
                <c:pt idx="833">
                  <c:v>16.672180000000001</c:v>
                </c:pt>
                <c:pt idx="834">
                  <c:v>16.69218</c:v>
                </c:pt>
                <c:pt idx="835">
                  <c:v>16.71218</c:v>
                </c:pt>
                <c:pt idx="836">
                  <c:v>16.73218</c:v>
                </c:pt>
                <c:pt idx="837">
                  <c:v>16.752179999999999</c:v>
                </c:pt>
                <c:pt idx="838">
                  <c:v>16.772179999999999</c:v>
                </c:pt>
                <c:pt idx="839">
                  <c:v>16.792179999999998</c:v>
                </c:pt>
                <c:pt idx="840">
                  <c:v>16.812180000000001</c:v>
                </c:pt>
                <c:pt idx="841">
                  <c:v>16.832180000000001</c:v>
                </c:pt>
                <c:pt idx="842">
                  <c:v>16.852180000000001</c:v>
                </c:pt>
                <c:pt idx="843">
                  <c:v>16.87218</c:v>
                </c:pt>
                <c:pt idx="844">
                  <c:v>16.89218</c:v>
                </c:pt>
                <c:pt idx="845">
                  <c:v>16.912179999999999</c:v>
                </c:pt>
                <c:pt idx="846">
                  <c:v>16.932179999999999</c:v>
                </c:pt>
                <c:pt idx="847">
                  <c:v>16.952179999999998</c:v>
                </c:pt>
                <c:pt idx="848">
                  <c:v>16.972180000000002</c:v>
                </c:pt>
                <c:pt idx="849">
                  <c:v>16.992180000000001</c:v>
                </c:pt>
                <c:pt idx="850">
                  <c:v>17.012180000000001</c:v>
                </c:pt>
                <c:pt idx="851">
                  <c:v>17.03218</c:v>
                </c:pt>
                <c:pt idx="852">
                  <c:v>17.05218</c:v>
                </c:pt>
                <c:pt idx="853">
                  <c:v>17.072179999999999</c:v>
                </c:pt>
                <c:pt idx="854">
                  <c:v>17.092179999999999</c:v>
                </c:pt>
                <c:pt idx="855">
                  <c:v>17.112179999999999</c:v>
                </c:pt>
                <c:pt idx="856">
                  <c:v>17.132180000000002</c:v>
                </c:pt>
                <c:pt idx="857">
                  <c:v>17.152180000000001</c:v>
                </c:pt>
                <c:pt idx="858">
                  <c:v>17.172180000000001</c:v>
                </c:pt>
                <c:pt idx="859">
                  <c:v>17.19218</c:v>
                </c:pt>
                <c:pt idx="860">
                  <c:v>17.21218</c:v>
                </c:pt>
                <c:pt idx="861">
                  <c:v>17.23218</c:v>
                </c:pt>
                <c:pt idx="862">
                  <c:v>17.252179999999999</c:v>
                </c:pt>
                <c:pt idx="863">
                  <c:v>17.272179999999999</c:v>
                </c:pt>
                <c:pt idx="864">
                  <c:v>17.292179999999998</c:v>
                </c:pt>
                <c:pt idx="865">
                  <c:v>17.312180000000001</c:v>
                </c:pt>
                <c:pt idx="866">
                  <c:v>17.332180000000001</c:v>
                </c:pt>
                <c:pt idx="867">
                  <c:v>17.352180000000001</c:v>
                </c:pt>
                <c:pt idx="868">
                  <c:v>17.37218</c:v>
                </c:pt>
                <c:pt idx="869">
                  <c:v>17.39218</c:v>
                </c:pt>
                <c:pt idx="870">
                  <c:v>17.412179999999999</c:v>
                </c:pt>
                <c:pt idx="871">
                  <c:v>17.432179999999999</c:v>
                </c:pt>
                <c:pt idx="872">
                  <c:v>17.452179999999998</c:v>
                </c:pt>
                <c:pt idx="873">
                  <c:v>17.472180000000002</c:v>
                </c:pt>
                <c:pt idx="874">
                  <c:v>17.492180000000001</c:v>
                </c:pt>
                <c:pt idx="875">
                  <c:v>17.512180000000001</c:v>
                </c:pt>
                <c:pt idx="876">
                  <c:v>17.53218</c:v>
                </c:pt>
                <c:pt idx="877">
                  <c:v>17.55218</c:v>
                </c:pt>
                <c:pt idx="878">
                  <c:v>17.572179999999999</c:v>
                </c:pt>
                <c:pt idx="879">
                  <c:v>17.592179999999999</c:v>
                </c:pt>
                <c:pt idx="880">
                  <c:v>17.612179999999999</c:v>
                </c:pt>
                <c:pt idx="881">
                  <c:v>17.632180000000002</c:v>
                </c:pt>
                <c:pt idx="882">
                  <c:v>17.652180000000001</c:v>
                </c:pt>
                <c:pt idx="883">
                  <c:v>17.672180000000001</c:v>
                </c:pt>
                <c:pt idx="884">
                  <c:v>17.69218</c:v>
                </c:pt>
                <c:pt idx="885">
                  <c:v>17.71218</c:v>
                </c:pt>
                <c:pt idx="886">
                  <c:v>17.73218</c:v>
                </c:pt>
                <c:pt idx="887">
                  <c:v>17.752179999999999</c:v>
                </c:pt>
                <c:pt idx="888">
                  <c:v>17.772179999999999</c:v>
                </c:pt>
                <c:pt idx="889">
                  <c:v>17.792179999999998</c:v>
                </c:pt>
                <c:pt idx="890">
                  <c:v>17.812180000000001</c:v>
                </c:pt>
                <c:pt idx="891">
                  <c:v>17.832180000000001</c:v>
                </c:pt>
                <c:pt idx="892">
                  <c:v>17.852180000000001</c:v>
                </c:pt>
                <c:pt idx="893">
                  <c:v>17.87218</c:v>
                </c:pt>
                <c:pt idx="894">
                  <c:v>17.89218</c:v>
                </c:pt>
                <c:pt idx="895">
                  <c:v>17.912179999999999</c:v>
                </c:pt>
                <c:pt idx="896">
                  <c:v>17.932179999999999</c:v>
                </c:pt>
                <c:pt idx="897">
                  <c:v>17.952179999999998</c:v>
                </c:pt>
                <c:pt idx="898">
                  <c:v>17.972180000000002</c:v>
                </c:pt>
                <c:pt idx="899">
                  <c:v>17.992180000000001</c:v>
                </c:pt>
                <c:pt idx="900">
                  <c:v>18.012180000000001</c:v>
                </c:pt>
                <c:pt idx="901">
                  <c:v>18.03218</c:v>
                </c:pt>
                <c:pt idx="902">
                  <c:v>18.05218</c:v>
                </c:pt>
                <c:pt idx="903">
                  <c:v>18.072179999999999</c:v>
                </c:pt>
                <c:pt idx="904">
                  <c:v>18.092179999999999</c:v>
                </c:pt>
                <c:pt idx="905">
                  <c:v>18.112179999999999</c:v>
                </c:pt>
                <c:pt idx="906">
                  <c:v>18.132180000000002</c:v>
                </c:pt>
                <c:pt idx="907">
                  <c:v>18.152180000000001</c:v>
                </c:pt>
                <c:pt idx="908">
                  <c:v>18.172180000000001</c:v>
                </c:pt>
                <c:pt idx="909">
                  <c:v>18.19218</c:v>
                </c:pt>
                <c:pt idx="910">
                  <c:v>18.21218</c:v>
                </c:pt>
                <c:pt idx="911">
                  <c:v>18.23218</c:v>
                </c:pt>
                <c:pt idx="912">
                  <c:v>18.252179999999999</c:v>
                </c:pt>
                <c:pt idx="913">
                  <c:v>18.272179999999999</c:v>
                </c:pt>
                <c:pt idx="914">
                  <c:v>18.292179999999998</c:v>
                </c:pt>
                <c:pt idx="915">
                  <c:v>18.312180000000001</c:v>
                </c:pt>
                <c:pt idx="916">
                  <c:v>18.332180000000001</c:v>
                </c:pt>
                <c:pt idx="917">
                  <c:v>18.352180000000001</c:v>
                </c:pt>
                <c:pt idx="918">
                  <c:v>18.37218</c:v>
                </c:pt>
                <c:pt idx="919">
                  <c:v>18.39218</c:v>
                </c:pt>
                <c:pt idx="920">
                  <c:v>18.412179999999999</c:v>
                </c:pt>
                <c:pt idx="921">
                  <c:v>18.432179999999999</c:v>
                </c:pt>
                <c:pt idx="922">
                  <c:v>18.452179999999998</c:v>
                </c:pt>
                <c:pt idx="923">
                  <c:v>18.472180000000002</c:v>
                </c:pt>
                <c:pt idx="924">
                  <c:v>18.492180000000001</c:v>
                </c:pt>
                <c:pt idx="925">
                  <c:v>18.512180000000001</c:v>
                </c:pt>
                <c:pt idx="926">
                  <c:v>18.53218</c:v>
                </c:pt>
                <c:pt idx="927">
                  <c:v>18.55218</c:v>
                </c:pt>
                <c:pt idx="928">
                  <c:v>18.572179999999999</c:v>
                </c:pt>
                <c:pt idx="929">
                  <c:v>18.592179999999999</c:v>
                </c:pt>
                <c:pt idx="930">
                  <c:v>18.612179999999999</c:v>
                </c:pt>
                <c:pt idx="931">
                  <c:v>18.632180000000002</c:v>
                </c:pt>
                <c:pt idx="932">
                  <c:v>18.652180000000001</c:v>
                </c:pt>
                <c:pt idx="933">
                  <c:v>18.672180000000001</c:v>
                </c:pt>
                <c:pt idx="934">
                  <c:v>18.69218</c:v>
                </c:pt>
                <c:pt idx="935">
                  <c:v>18.71218</c:v>
                </c:pt>
                <c:pt idx="936">
                  <c:v>18.73218</c:v>
                </c:pt>
                <c:pt idx="937">
                  <c:v>18.752179999999999</c:v>
                </c:pt>
                <c:pt idx="938">
                  <c:v>18.772179999999999</c:v>
                </c:pt>
                <c:pt idx="939">
                  <c:v>18.792179999999998</c:v>
                </c:pt>
                <c:pt idx="940">
                  <c:v>18.812180000000001</c:v>
                </c:pt>
                <c:pt idx="941">
                  <c:v>18.832180000000001</c:v>
                </c:pt>
                <c:pt idx="942">
                  <c:v>18.852180000000001</c:v>
                </c:pt>
                <c:pt idx="943">
                  <c:v>18.87218</c:v>
                </c:pt>
                <c:pt idx="944">
                  <c:v>18.89218</c:v>
                </c:pt>
                <c:pt idx="945">
                  <c:v>18.912179999999999</c:v>
                </c:pt>
                <c:pt idx="946">
                  <c:v>18.932179999999999</c:v>
                </c:pt>
                <c:pt idx="947">
                  <c:v>18.952179999999998</c:v>
                </c:pt>
                <c:pt idx="948">
                  <c:v>18.972180000000002</c:v>
                </c:pt>
                <c:pt idx="949">
                  <c:v>18.992180000000001</c:v>
                </c:pt>
                <c:pt idx="950">
                  <c:v>19.012180000000001</c:v>
                </c:pt>
                <c:pt idx="951">
                  <c:v>19.03218</c:v>
                </c:pt>
                <c:pt idx="952">
                  <c:v>19.05218</c:v>
                </c:pt>
                <c:pt idx="953">
                  <c:v>19.072179999999999</c:v>
                </c:pt>
                <c:pt idx="954">
                  <c:v>19.092179999999999</c:v>
                </c:pt>
                <c:pt idx="955">
                  <c:v>19.112179999999999</c:v>
                </c:pt>
                <c:pt idx="956">
                  <c:v>19.132180000000002</c:v>
                </c:pt>
                <c:pt idx="957">
                  <c:v>19.152180000000001</c:v>
                </c:pt>
                <c:pt idx="958">
                  <c:v>19.172180000000001</c:v>
                </c:pt>
                <c:pt idx="959">
                  <c:v>19.19218</c:v>
                </c:pt>
                <c:pt idx="960">
                  <c:v>19.21218</c:v>
                </c:pt>
                <c:pt idx="961">
                  <c:v>19.23218</c:v>
                </c:pt>
                <c:pt idx="962">
                  <c:v>19.252179999999999</c:v>
                </c:pt>
                <c:pt idx="963">
                  <c:v>19.272179999999999</c:v>
                </c:pt>
                <c:pt idx="964">
                  <c:v>19.292179999999998</c:v>
                </c:pt>
                <c:pt idx="965">
                  <c:v>19.312180000000001</c:v>
                </c:pt>
                <c:pt idx="966">
                  <c:v>19.332180000000001</c:v>
                </c:pt>
                <c:pt idx="967">
                  <c:v>19.352180000000001</c:v>
                </c:pt>
                <c:pt idx="968">
                  <c:v>19.37218</c:v>
                </c:pt>
                <c:pt idx="969">
                  <c:v>19.39218</c:v>
                </c:pt>
                <c:pt idx="970">
                  <c:v>19.412179999999999</c:v>
                </c:pt>
                <c:pt idx="971">
                  <c:v>19.432179999999999</c:v>
                </c:pt>
                <c:pt idx="972">
                  <c:v>19.452179999999998</c:v>
                </c:pt>
                <c:pt idx="973">
                  <c:v>19.472180000000002</c:v>
                </c:pt>
                <c:pt idx="974">
                  <c:v>19.492180000000001</c:v>
                </c:pt>
                <c:pt idx="975">
                  <c:v>19.512180000000001</c:v>
                </c:pt>
                <c:pt idx="976">
                  <c:v>19.53218</c:v>
                </c:pt>
                <c:pt idx="977">
                  <c:v>19.55218</c:v>
                </c:pt>
                <c:pt idx="978">
                  <c:v>19.572179999999999</c:v>
                </c:pt>
                <c:pt idx="979">
                  <c:v>19.592179999999999</c:v>
                </c:pt>
                <c:pt idx="980">
                  <c:v>19.612179999999999</c:v>
                </c:pt>
                <c:pt idx="981">
                  <c:v>19.632180000000002</c:v>
                </c:pt>
                <c:pt idx="982">
                  <c:v>19.652180000000001</c:v>
                </c:pt>
                <c:pt idx="983">
                  <c:v>19.672180000000001</c:v>
                </c:pt>
                <c:pt idx="984">
                  <c:v>19.69218</c:v>
                </c:pt>
                <c:pt idx="985">
                  <c:v>19.71218</c:v>
                </c:pt>
                <c:pt idx="986">
                  <c:v>19.73218</c:v>
                </c:pt>
                <c:pt idx="987">
                  <c:v>19.752179999999999</c:v>
                </c:pt>
                <c:pt idx="988">
                  <c:v>19.772179999999999</c:v>
                </c:pt>
                <c:pt idx="989">
                  <c:v>19.792179999999998</c:v>
                </c:pt>
                <c:pt idx="990">
                  <c:v>19.812180000000001</c:v>
                </c:pt>
                <c:pt idx="991">
                  <c:v>19.832180000000001</c:v>
                </c:pt>
                <c:pt idx="992">
                  <c:v>19.852180000000001</c:v>
                </c:pt>
                <c:pt idx="993">
                  <c:v>19.87218</c:v>
                </c:pt>
                <c:pt idx="994">
                  <c:v>19.89218</c:v>
                </c:pt>
                <c:pt idx="995">
                  <c:v>19.912179999999999</c:v>
                </c:pt>
                <c:pt idx="996">
                  <c:v>19.932179999999999</c:v>
                </c:pt>
                <c:pt idx="997">
                  <c:v>19.952179999999998</c:v>
                </c:pt>
                <c:pt idx="998">
                  <c:v>19.972180000000002</c:v>
                </c:pt>
                <c:pt idx="999">
                  <c:v>19.992180000000001</c:v>
                </c:pt>
                <c:pt idx="1000">
                  <c:v>20.012180000000001</c:v>
                </c:pt>
                <c:pt idx="1001">
                  <c:v>20.03218</c:v>
                </c:pt>
                <c:pt idx="1002">
                  <c:v>20.05218</c:v>
                </c:pt>
                <c:pt idx="1003">
                  <c:v>20.072179999999999</c:v>
                </c:pt>
                <c:pt idx="1004">
                  <c:v>20.092179999999999</c:v>
                </c:pt>
                <c:pt idx="1005">
                  <c:v>20.112179999999999</c:v>
                </c:pt>
                <c:pt idx="1006">
                  <c:v>20.132180000000002</c:v>
                </c:pt>
                <c:pt idx="1007">
                  <c:v>20.152180000000001</c:v>
                </c:pt>
                <c:pt idx="1008">
                  <c:v>20.172180000000001</c:v>
                </c:pt>
                <c:pt idx="1009">
                  <c:v>20.19218</c:v>
                </c:pt>
                <c:pt idx="1010">
                  <c:v>20.21218</c:v>
                </c:pt>
                <c:pt idx="1011">
                  <c:v>20.23218</c:v>
                </c:pt>
                <c:pt idx="1012">
                  <c:v>20.252179999999999</c:v>
                </c:pt>
                <c:pt idx="1013">
                  <c:v>20.272179999999999</c:v>
                </c:pt>
                <c:pt idx="1014">
                  <c:v>20.292179999999998</c:v>
                </c:pt>
                <c:pt idx="1015">
                  <c:v>20.312180000000001</c:v>
                </c:pt>
                <c:pt idx="1016">
                  <c:v>20.332180000000001</c:v>
                </c:pt>
                <c:pt idx="1017">
                  <c:v>20.352180000000001</c:v>
                </c:pt>
                <c:pt idx="1018">
                  <c:v>20.37218</c:v>
                </c:pt>
                <c:pt idx="1019">
                  <c:v>20.39218</c:v>
                </c:pt>
                <c:pt idx="1020">
                  <c:v>20.412179999999999</c:v>
                </c:pt>
                <c:pt idx="1021">
                  <c:v>20.432179999999999</c:v>
                </c:pt>
                <c:pt idx="1022">
                  <c:v>20.452179999999998</c:v>
                </c:pt>
                <c:pt idx="1023">
                  <c:v>20.472180000000002</c:v>
                </c:pt>
                <c:pt idx="1024">
                  <c:v>20.492180000000001</c:v>
                </c:pt>
                <c:pt idx="1025">
                  <c:v>20.512180000000001</c:v>
                </c:pt>
                <c:pt idx="1026">
                  <c:v>20.53218</c:v>
                </c:pt>
                <c:pt idx="1027">
                  <c:v>20.55218</c:v>
                </c:pt>
                <c:pt idx="1028">
                  <c:v>20.572179999999999</c:v>
                </c:pt>
                <c:pt idx="1029">
                  <c:v>20.592179999999999</c:v>
                </c:pt>
                <c:pt idx="1030">
                  <c:v>20.612179999999999</c:v>
                </c:pt>
                <c:pt idx="1031">
                  <c:v>20.632180000000002</c:v>
                </c:pt>
                <c:pt idx="1032">
                  <c:v>20.652180000000001</c:v>
                </c:pt>
                <c:pt idx="1033">
                  <c:v>20.672180000000001</c:v>
                </c:pt>
                <c:pt idx="1034">
                  <c:v>20.692170000000001</c:v>
                </c:pt>
                <c:pt idx="1035">
                  <c:v>20.71218</c:v>
                </c:pt>
                <c:pt idx="1036">
                  <c:v>20.73218</c:v>
                </c:pt>
                <c:pt idx="1037">
                  <c:v>20.752179999999999</c:v>
                </c:pt>
                <c:pt idx="1038">
                  <c:v>20.772179999999999</c:v>
                </c:pt>
                <c:pt idx="1039">
                  <c:v>20.792179999999998</c:v>
                </c:pt>
                <c:pt idx="1040">
                  <c:v>20.812180000000001</c:v>
                </c:pt>
                <c:pt idx="1041">
                  <c:v>20.832180000000001</c:v>
                </c:pt>
                <c:pt idx="1042">
                  <c:v>20.852180000000001</c:v>
                </c:pt>
                <c:pt idx="1043">
                  <c:v>20.87218</c:v>
                </c:pt>
                <c:pt idx="1044">
                  <c:v>20.89218</c:v>
                </c:pt>
                <c:pt idx="1045">
                  <c:v>20.912179999999999</c:v>
                </c:pt>
                <c:pt idx="1046">
                  <c:v>20.932179999999999</c:v>
                </c:pt>
                <c:pt idx="1047">
                  <c:v>20.952179999999998</c:v>
                </c:pt>
                <c:pt idx="1048">
                  <c:v>20.972180000000002</c:v>
                </c:pt>
                <c:pt idx="1049">
                  <c:v>20.992180000000001</c:v>
                </c:pt>
                <c:pt idx="1050">
                  <c:v>21.012180000000001</c:v>
                </c:pt>
                <c:pt idx="1051">
                  <c:v>21.03218</c:v>
                </c:pt>
                <c:pt idx="1052">
                  <c:v>21.05218</c:v>
                </c:pt>
                <c:pt idx="1053">
                  <c:v>21.072179999999999</c:v>
                </c:pt>
                <c:pt idx="1054">
                  <c:v>21.092179999999999</c:v>
                </c:pt>
                <c:pt idx="1055">
                  <c:v>21.112179999999999</c:v>
                </c:pt>
                <c:pt idx="1056">
                  <c:v>21.132180000000002</c:v>
                </c:pt>
                <c:pt idx="1057">
                  <c:v>21.152180000000001</c:v>
                </c:pt>
                <c:pt idx="1058">
                  <c:v>21.172180000000001</c:v>
                </c:pt>
                <c:pt idx="1059">
                  <c:v>21.192170000000001</c:v>
                </c:pt>
                <c:pt idx="1060">
                  <c:v>21.21218</c:v>
                </c:pt>
                <c:pt idx="1061">
                  <c:v>21.23218</c:v>
                </c:pt>
                <c:pt idx="1062">
                  <c:v>21.252179999999999</c:v>
                </c:pt>
                <c:pt idx="1063">
                  <c:v>21.272179999999999</c:v>
                </c:pt>
                <c:pt idx="1064">
                  <c:v>21.292179999999998</c:v>
                </c:pt>
                <c:pt idx="1065">
                  <c:v>21.312180000000001</c:v>
                </c:pt>
                <c:pt idx="1066">
                  <c:v>21.332180000000001</c:v>
                </c:pt>
                <c:pt idx="1067">
                  <c:v>21.352180000000001</c:v>
                </c:pt>
                <c:pt idx="1068">
                  <c:v>21.37218</c:v>
                </c:pt>
                <c:pt idx="1069">
                  <c:v>21.39218</c:v>
                </c:pt>
                <c:pt idx="1070">
                  <c:v>21.412179999999999</c:v>
                </c:pt>
                <c:pt idx="1071">
                  <c:v>21.432179999999999</c:v>
                </c:pt>
                <c:pt idx="1072">
                  <c:v>21.452179999999998</c:v>
                </c:pt>
                <c:pt idx="1073">
                  <c:v>21.472180000000002</c:v>
                </c:pt>
                <c:pt idx="1074">
                  <c:v>21.492180000000001</c:v>
                </c:pt>
                <c:pt idx="1075">
                  <c:v>21.512180000000001</c:v>
                </c:pt>
                <c:pt idx="1076">
                  <c:v>21.53218</c:v>
                </c:pt>
                <c:pt idx="1077">
                  <c:v>21.55218</c:v>
                </c:pt>
                <c:pt idx="1078">
                  <c:v>21.572179999999999</c:v>
                </c:pt>
                <c:pt idx="1079">
                  <c:v>21.592179999999999</c:v>
                </c:pt>
                <c:pt idx="1080">
                  <c:v>21.612179999999999</c:v>
                </c:pt>
                <c:pt idx="1081">
                  <c:v>21.632180000000002</c:v>
                </c:pt>
                <c:pt idx="1082">
                  <c:v>21.652180000000001</c:v>
                </c:pt>
                <c:pt idx="1083">
                  <c:v>21.672180000000001</c:v>
                </c:pt>
                <c:pt idx="1084">
                  <c:v>21.692170000000001</c:v>
                </c:pt>
                <c:pt idx="1085">
                  <c:v>21.71218</c:v>
                </c:pt>
                <c:pt idx="1086">
                  <c:v>21.73218</c:v>
                </c:pt>
                <c:pt idx="1087">
                  <c:v>21.752179999999999</c:v>
                </c:pt>
                <c:pt idx="1088">
                  <c:v>21.772179999999999</c:v>
                </c:pt>
                <c:pt idx="1089">
                  <c:v>21.792179999999998</c:v>
                </c:pt>
                <c:pt idx="1090">
                  <c:v>21.812180000000001</c:v>
                </c:pt>
                <c:pt idx="1091">
                  <c:v>21.832180000000001</c:v>
                </c:pt>
                <c:pt idx="1092">
                  <c:v>21.852180000000001</c:v>
                </c:pt>
                <c:pt idx="1093">
                  <c:v>21.87218</c:v>
                </c:pt>
                <c:pt idx="1094">
                  <c:v>21.89218</c:v>
                </c:pt>
                <c:pt idx="1095">
                  <c:v>21.912179999999999</c:v>
                </c:pt>
                <c:pt idx="1096">
                  <c:v>21.932179999999999</c:v>
                </c:pt>
                <c:pt idx="1097">
                  <c:v>21.952179999999998</c:v>
                </c:pt>
                <c:pt idx="1098">
                  <c:v>21.972180000000002</c:v>
                </c:pt>
                <c:pt idx="1099">
                  <c:v>21.992180000000001</c:v>
                </c:pt>
                <c:pt idx="1100">
                  <c:v>22.012180000000001</c:v>
                </c:pt>
                <c:pt idx="1101">
                  <c:v>22.03218</c:v>
                </c:pt>
                <c:pt idx="1102">
                  <c:v>22.05218</c:v>
                </c:pt>
                <c:pt idx="1103">
                  <c:v>22.072179999999999</c:v>
                </c:pt>
                <c:pt idx="1104">
                  <c:v>22.092179999999999</c:v>
                </c:pt>
                <c:pt idx="1105">
                  <c:v>22.112179999999999</c:v>
                </c:pt>
                <c:pt idx="1106">
                  <c:v>22.132180000000002</c:v>
                </c:pt>
                <c:pt idx="1107">
                  <c:v>22.152180000000001</c:v>
                </c:pt>
                <c:pt idx="1108">
                  <c:v>22.172180000000001</c:v>
                </c:pt>
                <c:pt idx="1109">
                  <c:v>22.192170000000001</c:v>
                </c:pt>
                <c:pt idx="1110">
                  <c:v>22.21218</c:v>
                </c:pt>
                <c:pt idx="1111">
                  <c:v>22.23218</c:v>
                </c:pt>
                <c:pt idx="1112">
                  <c:v>22.252179999999999</c:v>
                </c:pt>
                <c:pt idx="1113">
                  <c:v>22.272179999999999</c:v>
                </c:pt>
                <c:pt idx="1114">
                  <c:v>22.292179999999998</c:v>
                </c:pt>
                <c:pt idx="1115">
                  <c:v>22.312180000000001</c:v>
                </c:pt>
                <c:pt idx="1116">
                  <c:v>22.332180000000001</c:v>
                </c:pt>
                <c:pt idx="1117">
                  <c:v>22.352180000000001</c:v>
                </c:pt>
                <c:pt idx="1118">
                  <c:v>22.37218</c:v>
                </c:pt>
                <c:pt idx="1119">
                  <c:v>22.39218</c:v>
                </c:pt>
                <c:pt idx="1120">
                  <c:v>22.412179999999999</c:v>
                </c:pt>
                <c:pt idx="1121">
                  <c:v>22.432179999999999</c:v>
                </c:pt>
                <c:pt idx="1122">
                  <c:v>22.452179999999998</c:v>
                </c:pt>
                <c:pt idx="1123">
                  <c:v>22.472180000000002</c:v>
                </c:pt>
                <c:pt idx="1124">
                  <c:v>22.492180000000001</c:v>
                </c:pt>
                <c:pt idx="1125">
                  <c:v>22.512180000000001</c:v>
                </c:pt>
                <c:pt idx="1126">
                  <c:v>22.53218</c:v>
                </c:pt>
                <c:pt idx="1127">
                  <c:v>22.55218</c:v>
                </c:pt>
                <c:pt idx="1128">
                  <c:v>22.572179999999999</c:v>
                </c:pt>
                <c:pt idx="1129">
                  <c:v>22.592179999999999</c:v>
                </c:pt>
                <c:pt idx="1130">
                  <c:v>22.612179999999999</c:v>
                </c:pt>
                <c:pt idx="1131">
                  <c:v>22.632180000000002</c:v>
                </c:pt>
                <c:pt idx="1132">
                  <c:v>22.652180000000001</c:v>
                </c:pt>
                <c:pt idx="1133">
                  <c:v>22.672180000000001</c:v>
                </c:pt>
                <c:pt idx="1134">
                  <c:v>22.692170000000001</c:v>
                </c:pt>
                <c:pt idx="1135">
                  <c:v>22.71218</c:v>
                </c:pt>
                <c:pt idx="1136">
                  <c:v>22.73218</c:v>
                </c:pt>
                <c:pt idx="1137">
                  <c:v>22.752179999999999</c:v>
                </c:pt>
                <c:pt idx="1138">
                  <c:v>22.772179999999999</c:v>
                </c:pt>
                <c:pt idx="1139">
                  <c:v>22.792179999999998</c:v>
                </c:pt>
                <c:pt idx="1140">
                  <c:v>22.812180000000001</c:v>
                </c:pt>
                <c:pt idx="1141">
                  <c:v>22.832180000000001</c:v>
                </c:pt>
                <c:pt idx="1142">
                  <c:v>22.852180000000001</c:v>
                </c:pt>
                <c:pt idx="1143">
                  <c:v>22.87218</c:v>
                </c:pt>
                <c:pt idx="1144">
                  <c:v>22.89218</c:v>
                </c:pt>
                <c:pt idx="1145">
                  <c:v>22.912179999999999</c:v>
                </c:pt>
                <c:pt idx="1146">
                  <c:v>22.932179999999999</c:v>
                </c:pt>
                <c:pt idx="1147">
                  <c:v>22.952179999999998</c:v>
                </c:pt>
                <c:pt idx="1148">
                  <c:v>22.972180000000002</c:v>
                </c:pt>
                <c:pt idx="1149">
                  <c:v>22.992180000000001</c:v>
                </c:pt>
                <c:pt idx="1150">
                  <c:v>23.012180000000001</c:v>
                </c:pt>
                <c:pt idx="1151">
                  <c:v>23.03218</c:v>
                </c:pt>
                <c:pt idx="1152">
                  <c:v>23.05218</c:v>
                </c:pt>
                <c:pt idx="1153">
                  <c:v>23.072179999999999</c:v>
                </c:pt>
                <c:pt idx="1154">
                  <c:v>23.092179999999999</c:v>
                </c:pt>
                <c:pt idx="1155">
                  <c:v>23.112179999999999</c:v>
                </c:pt>
                <c:pt idx="1156">
                  <c:v>23.132180000000002</c:v>
                </c:pt>
                <c:pt idx="1157">
                  <c:v>23.152180000000001</c:v>
                </c:pt>
                <c:pt idx="1158">
                  <c:v>23.172180000000001</c:v>
                </c:pt>
                <c:pt idx="1159">
                  <c:v>23.192170000000001</c:v>
                </c:pt>
                <c:pt idx="1160">
                  <c:v>23.21218</c:v>
                </c:pt>
                <c:pt idx="1161">
                  <c:v>23.23218</c:v>
                </c:pt>
                <c:pt idx="1162">
                  <c:v>23.252179999999999</c:v>
                </c:pt>
                <c:pt idx="1163">
                  <c:v>23.272179999999999</c:v>
                </c:pt>
                <c:pt idx="1164">
                  <c:v>23.292179999999998</c:v>
                </c:pt>
                <c:pt idx="1165">
                  <c:v>23.312180000000001</c:v>
                </c:pt>
                <c:pt idx="1166">
                  <c:v>23.332180000000001</c:v>
                </c:pt>
                <c:pt idx="1167">
                  <c:v>23.352180000000001</c:v>
                </c:pt>
                <c:pt idx="1168">
                  <c:v>23.37218</c:v>
                </c:pt>
                <c:pt idx="1169">
                  <c:v>23.39218</c:v>
                </c:pt>
                <c:pt idx="1170">
                  <c:v>23.412179999999999</c:v>
                </c:pt>
                <c:pt idx="1171">
                  <c:v>23.432179999999999</c:v>
                </c:pt>
                <c:pt idx="1172">
                  <c:v>23.452179999999998</c:v>
                </c:pt>
                <c:pt idx="1173">
                  <c:v>23.472180000000002</c:v>
                </c:pt>
                <c:pt idx="1174">
                  <c:v>23.492180000000001</c:v>
                </c:pt>
                <c:pt idx="1175">
                  <c:v>23.512180000000001</c:v>
                </c:pt>
                <c:pt idx="1176">
                  <c:v>23.53218</c:v>
                </c:pt>
                <c:pt idx="1177">
                  <c:v>23.55218</c:v>
                </c:pt>
                <c:pt idx="1178">
                  <c:v>23.572179999999999</c:v>
                </c:pt>
                <c:pt idx="1179">
                  <c:v>23.592179999999999</c:v>
                </c:pt>
                <c:pt idx="1180">
                  <c:v>23.612179999999999</c:v>
                </c:pt>
                <c:pt idx="1181">
                  <c:v>23.632180000000002</c:v>
                </c:pt>
                <c:pt idx="1182">
                  <c:v>23.652180000000001</c:v>
                </c:pt>
                <c:pt idx="1183">
                  <c:v>23.672180000000001</c:v>
                </c:pt>
                <c:pt idx="1184">
                  <c:v>23.692170000000001</c:v>
                </c:pt>
                <c:pt idx="1185">
                  <c:v>23.71218</c:v>
                </c:pt>
                <c:pt idx="1186">
                  <c:v>23.73218</c:v>
                </c:pt>
                <c:pt idx="1187">
                  <c:v>23.752179999999999</c:v>
                </c:pt>
                <c:pt idx="1188">
                  <c:v>23.772179999999999</c:v>
                </c:pt>
                <c:pt idx="1189">
                  <c:v>23.792179999999998</c:v>
                </c:pt>
                <c:pt idx="1190">
                  <c:v>23.812180000000001</c:v>
                </c:pt>
                <c:pt idx="1191">
                  <c:v>23.832180000000001</c:v>
                </c:pt>
                <c:pt idx="1192">
                  <c:v>23.852180000000001</c:v>
                </c:pt>
                <c:pt idx="1193">
                  <c:v>23.87218</c:v>
                </c:pt>
                <c:pt idx="1194">
                  <c:v>23.89218</c:v>
                </c:pt>
                <c:pt idx="1195">
                  <c:v>23.912179999999999</c:v>
                </c:pt>
                <c:pt idx="1196">
                  <c:v>23.932179999999999</c:v>
                </c:pt>
                <c:pt idx="1197">
                  <c:v>23.952179999999998</c:v>
                </c:pt>
                <c:pt idx="1198">
                  <c:v>23.972180000000002</c:v>
                </c:pt>
                <c:pt idx="1199">
                  <c:v>23.992180000000001</c:v>
                </c:pt>
                <c:pt idx="1200">
                  <c:v>24.012180000000001</c:v>
                </c:pt>
                <c:pt idx="1201">
                  <c:v>24.03218</c:v>
                </c:pt>
                <c:pt idx="1202">
                  <c:v>24.05218</c:v>
                </c:pt>
                <c:pt idx="1203">
                  <c:v>24.072179999999999</c:v>
                </c:pt>
                <c:pt idx="1204">
                  <c:v>24.092179999999999</c:v>
                </c:pt>
                <c:pt idx="1205">
                  <c:v>24.112179999999999</c:v>
                </c:pt>
                <c:pt idx="1206">
                  <c:v>24.132180000000002</c:v>
                </c:pt>
                <c:pt idx="1207">
                  <c:v>24.152180000000001</c:v>
                </c:pt>
                <c:pt idx="1208">
                  <c:v>24.172180000000001</c:v>
                </c:pt>
                <c:pt idx="1209">
                  <c:v>24.192170000000001</c:v>
                </c:pt>
                <c:pt idx="1210">
                  <c:v>24.21218</c:v>
                </c:pt>
                <c:pt idx="1211">
                  <c:v>24.23218</c:v>
                </c:pt>
                <c:pt idx="1212">
                  <c:v>24.252179999999999</c:v>
                </c:pt>
                <c:pt idx="1213">
                  <c:v>24.272179999999999</c:v>
                </c:pt>
                <c:pt idx="1214">
                  <c:v>24.292179999999998</c:v>
                </c:pt>
                <c:pt idx="1215">
                  <c:v>24.312180000000001</c:v>
                </c:pt>
                <c:pt idx="1216">
                  <c:v>24.332180000000001</c:v>
                </c:pt>
                <c:pt idx="1217">
                  <c:v>24.352180000000001</c:v>
                </c:pt>
                <c:pt idx="1218">
                  <c:v>24.37218</c:v>
                </c:pt>
                <c:pt idx="1219">
                  <c:v>24.39218</c:v>
                </c:pt>
                <c:pt idx="1220">
                  <c:v>24.412179999999999</c:v>
                </c:pt>
                <c:pt idx="1221">
                  <c:v>24.432179999999999</c:v>
                </c:pt>
                <c:pt idx="1222">
                  <c:v>24.452179999999998</c:v>
                </c:pt>
                <c:pt idx="1223">
                  <c:v>24.472180000000002</c:v>
                </c:pt>
                <c:pt idx="1224">
                  <c:v>24.492180000000001</c:v>
                </c:pt>
                <c:pt idx="1225">
                  <c:v>24.512180000000001</c:v>
                </c:pt>
                <c:pt idx="1226">
                  <c:v>24.53218</c:v>
                </c:pt>
                <c:pt idx="1227">
                  <c:v>24.55218</c:v>
                </c:pt>
                <c:pt idx="1228">
                  <c:v>24.572179999999999</c:v>
                </c:pt>
                <c:pt idx="1229">
                  <c:v>24.592179999999999</c:v>
                </c:pt>
                <c:pt idx="1230">
                  <c:v>24.612179999999999</c:v>
                </c:pt>
                <c:pt idx="1231">
                  <c:v>24.632180000000002</c:v>
                </c:pt>
                <c:pt idx="1232">
                  <c:v>24.652180000000001</c:v>
                </c:pt>
                <c:pt idx="1233">
                  <c:v>24.672180000000001</c:v>
                </c:pt>
                <c:pt idx="1234">
                  <c:v>24.692170000000001</c:v>
                </c:pt>
                <c:pt idx="1235">
                  <c:v>24.71218</c:v>
                </c:pt>
                <c:pt idx="1236">
                  <c:v>24.73218</c:v>
                </c:pt>
                <c:pt idx="1237">
                  <c:v>24.752179999999999</c:v>
                </c:pt>
                <c:pt idx="1238">
                  <c:v>24.772179999999999</c:v>
                </c:pt>
                <c:pt idx="1239">
                  <c:v>24.792179999999998</c:v>
                </c:pt>
                <c:pt idx="1240">
                  <c:v>24.812180000000001</c:v>
                </c:pt>
                <c:pt idx="1241">
                  <c:v>24.832180000000001</c:v>
                </c:pt>
                <c:pt idx="1242">
                  <c:v>24.852180000000001</c:v>
                </c:pt>
                <c:pt idx="1243">
                  <c:v>24.87218</c:v>
                </c:pt>
                <c:pt idx="1244">
                  <c:v>24.89218</c:v>
                </c:pt>
                <c:pt idx="1245">
                  <c:v>24.912179999999999</c:v>
                </c:pt>
                <c:pt idx="1246">
                  <c:v>24.932179999999999</c:v>
                </c:pt>
                <c:pt idx="1247">
                  <c:v>24.952179999999998</c:v>
                </c:pt>
                <c:pt idx="1248">
                  <c:v>24.972180000000002</c:v>
                </c:pt>
                <c:pt idx="1249">
                  <c:v>24.992180000000001</c:v>
                </c:pt>
                <c:pt idx="1250">
                  <c:v>25.012180000000001</c:v>
                </c:pt>
                <c:pt idx="1251">
                  <c:v>25.03218</c:v>
                </c:pt>
                <c:pt idx="1252">
                  <c:v>25.05218</c:v>
                </c:pt>
                <c:pt idx="1253">
                  <c:v>25.072179999999999</c:v>
                </c:pt>
                <c:pt idx="1254">
                  <c:v>25.092179999999999</c:v>
                </c:pt>
                <c:pt idx="1255">
                  <c:v>25.112179999999999</c:v>
                </c:pt>
                <c:pt idx="1256">
                  <c:v>25.132180000000002</c:v>
                </c:pt>
                <c:pt idx="1257">
                  <c:v>25.152180000000001</c:v>
                </c:pt>
                <c:pt idx="1258">
                  <c:v>25.172180000000001</c:v>
                </c:pt>
                <c:pt idx="1259">
                  <c:v>25.192170000000001</c:v>
                </c:pt>
                <c:pt idx="1260">
                  <c:v>25.21218</c:v>
                </c:pt>
                <c:pt idx="1261">
                  <c:v>25.23218</c:v>
                </c:pt>
                <c:pt idx="1262">
                  <c:v>25.252179999999999</c:v>
                </c:pt>
                <c:pt idx="1263">
                  <c:v>25.272179999999999</c:v>
                </c:pt>
                <c:pt idx="1264">
                  <c:v>25.292179999999998</c:v>
                </c:pt>
                <c:pt idx="1265">
                  <c:v>25.312180000000001</c:v>
                </c:pt>
                <c:pt idx="1266">
                  <c:v>25.332180000000001</c:v>
                </c:pt>
                <c:pt idx="1267">
                  <c:v>25.352180000000001</c:v>
                </c:pt>
                <c:pt idx="1268">
                  <c:v>25.37218</c:v>
                </c:pt>
                <c:pt idx="1269">
                  <c:v>25.39218</c:v>
                </c:pt>
                <c:pt idx="1270">
                  <c:v>25.412179999999999</c:v>
                </c:pt>
                <c:pt idx="1271">
                  <c:v>25.432179999999999</c:v>
                </c:pt>
                <c:pt idx="1272">
                  <c:v>25.452179999999998</c:v>
                </c:pt>
                <c:pt idx="1273">
                  <c:v>25.472180000000002</c:v>
                </c:pt>
                <c:pt idx="1274">
                  <c:v>25.492180000000001</c:v>
                </c:pt>
                <c:pt idx="1275">
                  <c:v>25.512180000000001</c:v>
                </c:pt>
                <c:pt idx="1276">
                  <c:v>25.53218</c:v>
                </c:pt>
                <c:pt idx="1277">
                  <c:v>25.55218</c:v>
                </c:pt>
                <c:pt idx="1278">
                  <c:v>25.572179999999999</c:v>
                </c:pt>
                <c:pt idx="1279">
                  <c:v>25.592179999999999</c:v>
                </c:pt>
                <c:pt idx="1280">
                  <c:v>25.612179999999999</c:v>
                </c:pt>
                <c:pt idx="1281">
                  <c:v>25.632180000000002</c:v>
                </c:pt>
                <c:pt idx="1282">
                  <c:v>25.652180000000001</c:v>
                </c:pt>
                <c:pt idx="1283">
                  <c:v>25.672180000000001</c:v>
                </c:pt>
                <c:pt idx="1284">
                  <c:v>25.692170000000001</c:v>
                </c:pt>
                <c:pt idx="1285">
                  <c:v>25.71218</c:v>
                </c:pt>
                <c:pt idx="1286">
                  <c:v>25.73218</c:v>
                </c:pt>
                <c:pt idx="1287">
                  <c:v>25.752179999999999</c:v>
                </c:pt>
                <c:pt idx="1288">
                  <c:v>25.772179999999999</c:v>
                </c:pt>
                <c:pt idx="1289">
                  <c:v>25.792179999999998</c:v>
                </c:pt>
                <c:pt idx="1290">
                  <c:v>25.812180000000001</c:v>
                </c:pt>
                <c:pt idx="1291">
                  <c:v>25.832180000000001</c:v>
                </c:pt>
                <c:pt idx="1292">
                  <c:v>25.852180000000001</c:v>
                </c:pt>
                <c:pt idx="1293">
                  <c:v>25.87218</c:v>
                </c:pt>
                <c:pt idx="1294">
                  <c:v>25.89218</c:v>
                </c:pt>
                <c:pt idx="1295">
                  <c:v>25.912179999999999</c:v>
                </c:pt>
                <c:pt idx="1296">
                  <c:v>25.932179999999999</c:v>
                </c:pt>
                <c:pt idx="1297">
                  <c:v>25.952179999999998</c:v>
                </c:pt>
                <c:pt idx="1298">
                  <c:v>25.972180000000002</c:v>
                </c:pt>
                <c:pt idx="1299">
                  <c:v>25.992180000000001</c:v>
                </c:pt>
                <c:pt idx="1300">
                  <c:v>26.012180000000001</c:v>
                </c:pt>
                <c:pt idx="1301">
                  <c:v>26.03218</c:v>
                </c:pt>
                <c:pt idx="1302">
                  <c:v>26.05218</c:v>
                </c:pt>
                <c:pt idx="1303">
                  <c:v>26.072179999999999</c:v>
                </c:pt>
                <c:pt idx="1304">
                  <c:v>26.092179999999999</c:v>
                </c:pt>
                <c:pt idx="1305">
                  <c:v>26.112179999999999</c:v>
                </c:pt>
                <c:pt idx="1306">
                  <c:v>26.132180000000002</c:v>
                </c:pt>
                <c:pt idx="1307">
                  <c:v>26.152180000000001</c:v>
                </c:pt>
                <c:pt idx="1308">
                  <c:v>26.172180000000001</c:v>
                </c:pt>
                <c:pt idx="1309">
                  <c:v>26.192170000000001</c:v>
                </c:pt>
                <c:pt idx="1310">
                  <c:v>26.21218</c:v>
                </c:pt>
                <c:pt idx="1311">
                  <c:v>26.23218</c:v>
                </c:pt>
                <c:pt idx="1312">
                  <c:v>26.252179999999999</c:v>
                </c:pt>
                <c:pt idx="1313">
                  <c:v>26.272179999999999</c:v>
                </c:pt>
                <c:pt idx="1314">
                  <c:v>26.292179999999998</c:v>
                </c:pt>
                <c:pt idx="1315">
                  <c:v>26.312180000000001</c:v>
                </c:pt>
                <c:pt idx="1316">
                  <c:v>26.332180000000001</c:v>
                </c:pt>
                <c:pt idx="1317">
                  <c:v>26.352180000000001</c:v>
                </c:pt>
                <c:pt idx="1318">
                  <c:v>26.37218</c:v>
                </c:pt>
                <c:pt idx="1319">
                  <c:v>26.39218</c:v>
                </c:pt>
                <c:pt idx="1320">
                  <c:v>26.412179999999999</c:v>
                </c:pt>
                <c:pt idx="1321">
                  <c:v>26.432179999999999</c:v>
                </c:pt>
                <c:pt idx="1322">
                  <c:v>26.452179999999998</c:v>
                </c:pt>
                <c:pt idx="1323">
                  <c:v>26.472180000000002</c:v>
                </c:pt>
                <c:pt idx="1324">
                  <c:v>26.492180000000001</c:v>
                </c:pt>
                <c:pt idx="1325">
                  <c:v>26.512180000000001</c:v>
                </c:pt>
                <c:pt idx="1326">
                  <c:v>26.53218</c:v>
                </c:pt>
                <c:pt idx="1327">
                  <c:v>26.55218</c:v>
                </c:pt>
                <c:pt idx="1328">
                  <c:v>26.572179999999999</c:v>
                </c:pt>
                <c:pt idx="1329">
                  <c:v>26.592179999999999</c:v>
                </c:pt>
                <c:pt idx="1330">
                  <c:v>26.612179999999999</c:v>
                </c:pt>
                <c:pt idx="1331">
                  <c:v>26.632180000000002</c:v>
                </c:pt>
                <c:pt idx="1332">
                  <c:v>26.652180000000001</c:v>
                </c:pt>
                <c:pt idx="1333">
                  <c:v>26.672180000000001</c:v>
                </c:pt>
                <c:pt idx="1334">
                  <c:v>26.692170000000001</c:v>
                </c:pt>
                <c:pt idx="1335">
                  <c:v>26.71218</c:v>
                </c:pt>
                <c:pt idx="1336">
                  <c:v>26.73218</c:v>
                </c:pt>
                <c:pt idx="1337">
                  <c:v>26.752179999999999</c:v>
                </c:pt>
                <c:pt idx="1338">
                  <c:v>26.772179999999999</c:v>
                </c:pt>
                <c:pt idx="1339">
                  <c:v>26.792179999999998</c:v>
                </c:pt>
                <c:pt idx="1340">
                  <c:v>26.812180000000001</c:v>
                </c:pt>
                <c:pt idx="1341">
                  <c:v>26.832180000000001</c:v>
                </c:pt>
                <c:pt idx="1342">
                  <c:v>26.852180000000001</c:v>
                </c:pt>
                <c:pt idx="1343">
                  <c:v>26.87218</c:v>
                </c:pt>
                <c:pt idx="1344">
                  <c:v>26.89218</c:v>
                </c:pt>
                <c:pt idx="1345">
                  <c:v>26.912179999999999</c:v>
                </c:pt>
                <c:pt idx="1346">
                  <c:v>26.932179999999999</c:v>
                </c:pt>
                <c:pt idx="1347">
                  <c:v>26.952179999999998</c:v>
                </c:pt>
                <c:pt idx="1348">
                  <c:v>26.972180000000002</c:v>
                </c:pt>
                <c:pt idx="1349">
                  <c:v>26.992180000000001</c:v>
                </c:pt>
                <c:pt idx="1350">
                  <c:v>27.012180000000001</c:v>
                </c:pt>
                <c:pt idx="1351">
                  <c:v>27.03218</c:v>
                </c:pt>
                <c:pt idx="1352">
                  <c:v>27.05218</c:v>
                </c:pt>
                <c:pt idx="1353">
                  <c:v>27.072179999999999</c:v>
                </c:pt>
                <c:pt idx="1354">
                  <c:v>27.092179999999999</c:v>
                </c:pt>
                <c:pt idx="1355">
                  <c:v>27.112179999999999</c:v>
                </c:pt>
                <c:pt idx="1356">
                  <c:v>27.132180000000002</c:v>
                </c:pt>
                <c:pt idx="1357">
                  <c:v>27.152180000000001</c:v>
                </c:pt>
                <c:pt idx="1358">
                  <c:v>27.172180000000001</c:v>
                </c:pt>
                <c:pt idx="1359">
                  <c:v>27.192170000000001</c:v>
                </c:pt>
                <c:pt idx="1360">
                  <c:v>27.21218</c:v>
                </c:pt>
                <c:pt idx="1361">
                  <c:v>27.23218</c:v>
                </c:pt>
                <c:pt idx="1362">
                  <c:v>27.252179999999999</c:v>
                </c:pt>
                <c:pt idx="1363">
                  <c:v>27.272179999999999</c:v>
                </c:pt>
                <c:pt idx="1364">
                  <c:v>27.292179999999998</c:v>
                </c:pt>
                <c:pt idx="1365">
                  <c:v>27.312180000000001</c:v>
                </c:pt>
                <c:pt idx="1366">
                  <c:v>27.332180000000001</c:v>
                </c:pt>
                <c:pt idx="1367">
                  <c:v>27.352170000000001</c:v>
                </c:pt>
                <c:pt idx="1368">
                  <c:v>27.37218</c:v>
                </c:pt>
                <c:pt idx="1369">
                  <c:v>27.39218</c:v>
                </c:pt>
                <c:pt idx="1370">
                  <c:v>27.412179999999999</c:v>
                </c:pt>
                <c:pt idx="1371">
                  <c:v>27.432179999999999</c:v>
                </c:pt>
                <c:pt idx="1372">
                  <c:v>27.452179999999998</c:v>
                </c:pt>
                <c:pt idx="1373">
                  <c:v>27.472180000000002</c:v>
                </c:pt>
                <c:pt idx="1374">
                  <c:v>27.492180000000001</c:v>
                </c:pt>
                <c:pt idx="1375">
                  <c:v>27.512180000000001</c:v>
                </c:pt>
                <c:pt idx="1376">
                  <c:v>27.53218</c:v>
                </c:pt>
                <c:pt idx="1377">
                  <c:v>27.55218</c:v>
                </c:pt>
                <c:pt idx="1378">
                  <c:v>27.572179999999999</c:v>
                </c:pt>
                <c:pt idx="1379">
                  <c:v>27.592179999999999</c:v>
                </c:pt>
                <c:pt idx="1380">
                  <c:v>27.612179999999999</c:v>
                </c:pt>
                <c:pt idx="1381">
                  <c:v>27.632180000000002</c:v>
                </c:pt>
                <c:pt idx="1382">
                  <c:v>27.652180000000001</c:v>
                </c:pt>
                <c:pt idx="1383">
                  <c:v>27.672180000000001</c:v>
                </c:pt>
                <c:pt idx="1384">
                  <c:v>27.692170000000001</c:v>
                </c:pt>
                <c:pt idx="1385">
                  <c:v>27.71218</c:v>
                </c:pt>
                <c:pt idx="1386">
                  <c:v>27.73218</c:v>
                </c:pt>
                <c:pt idx="1387">
                  <c:v>27.752179999999999</c:v>
                </c:pt>
                <c:pt idx="1388">
                  <c:v>27.772179999999999</c:v>
                </c:pt>
                <c:pt idx="1389">
                  <c:v>27.792179999999998</c:v>
                </c:pt>
                <c:pt idx="1390">
                  <c:v>27.812180000000001</c:v>
                </c:pt>
                <c:pt idx="1391">
                  <c:v>27.832180000000001</c:v>
                </c:pt>
                <c:pt idx="1392">
                  <c:v>27.852170000000001</c:v>
                </c:pt>
                <c:pt idx="1393">
                  <c:v>27.87218</c:v>
                </c:pt>
                <c:pt idx="1394">
                  <c:v>27.89218</c:v>
                </c:pt>
                <c:pt idx="1395">
                  <c:v>27.912179999999999</c:v>
                </c:pt>
                <c:pt idx="1396">
                  <c:v>27.932179999999999</c:v>
                </c:pt>
                <c:pt idx="1397">
                  <c:v>27.952179999999998</c:v>
                </c:pt>
                <c:pt idx="1398">
                  <c:v>27.972180000000002</c:v>
                </c:pt>
                <c:pt idx="1399">
                  <c:v>27.992180000000001</c:v>
                </c:pt>
                <c:pt idx="1400">
                  <c:v>28.012180000000001</c:v>
                </c:pt>
                <c:pt idx="1401">
                  <c:v>28.03218</c:v>
                </c:pt>
                <c:pt idx="1402">
                  <c:v>28.05218</c:v>
                </c:pt>
                <c:pt idx="1403">
                  <c:v>28.072179999999999</c:v>
                </c:pt>
                <c:pt idx="1404">
                  <c:v>28.092179999999999</c:v>
                </c:pt>
                <c:pt idx="1405">
                  <c:v>28.112179999999999</c:v>
                </c:pt>
                <c:pt idx="1406">
                  <c:v>28.132180000000002</c:v>
                </c:pt>
                <c:pt idx="1407">
                  <c:v>28.152180000000001</c:v>
                </c:pt>
                <c:pt idx="1408">
                  <c:v>28.172180000000001</c:v>
                </c:pt>
                <c:pt idx="1409">
                  <c:v>28.192170000000001</c:v>
                </c:pt>
                <c:pt idx="1410">
                  <c:v>28.21218</c:v>
                </c:pt>
                <c:pt idx="1411">
                  <c:v>28.23218</c:v>
                </c:pt>
                <c:pt idx="1412">
                  <c:v>28.252179999999999</c:v>
                </c:pt>
                <c:pt idx="1413">
                  <c:v>28.272179999999999</c:v>
                </c:pt>
                <c:pt idx="1414">
                  <c:v>28.292179999999998</c:v>
                </c:pt>
                <c:pt idx="1415">
                  <c:v>28.312180000000001</c:v>
                </c:pt>
                <c:pt idx="1416">
                  <c:v>28.332180000000001</c:v>
                </c:pt>
                <c:pt idx="1417">
                  <c:v>28.352170000000001</c:v>
                </c:pt>
                <c:pt idx="1418">
                  <c:v>28.37218</c:v>
                </c:pt>
                <c:pt idx="1419">
                  <c:v>28.39218</c:v>
                </c:pt>
                <c:pt idx="1420">
                  <c:v>28.412179999999999</c:v>
                </c:pt>
                <c:pt idx="1421">
                  <c:v>28.432179999999999</c:v>
                </c:pt>
                <c:pt idx="1422">
                  <c:v>28.452179999999998</c:v>
                </c:pt>
                <c:pt idx="1423">
                  <c:v>28.472180000000002</c:v>
                </c:pt>
                <c:pt idx="1424">
                  <c:v>28.492180000000001</c:v>
                </c:pt>
                <c:pt idx="1425">
                  <c:v>28.512180000000001</c:v>
                </c:pt>
                <c:pt idx="1426">
                  <c:v>28.53218</c:v>
                </c:pt>
                <c:pt idx="1427">
                  <c:v>28.55218</c:v>
                </c:pt>
                <c:pt idx="1428">
                  <c:v>28.572179999999999</c:v>
                </c:pt>
                <c:pt idx="1429">
                  <c:v>28.592179999999999</c:v>
                </c:pt>
                <c:pt idx="1430">
                  <c:v>28.612179999999999</c:v>
                </c:pt>
                <c:pt idx="1431">
                  <c:v>28.632180000000002</c:v>
                </c:pt>
                <c:pt idx="1432">
                  <c:v>28.652180000000001</c:v>
                </c:pt>
                <c:pt idx="1433">
                  <c:v>28.672180000000001</c:v>
                </c:pt>
                <c:pt idx="1434">
                  <c:v>28.692170000000001</c:v>
                </c:pt>
                <c:pt idx="1435">
                  <c:v>28.71218</c:v>
                </c:pt>
                <c:pt idx="1436">
                  <c:v>28.73218</c:v>
                </c:pt>
                <c:pt idx="1437">
                  <c:v>28.752179999999999</c:v>
                </c:pt>
                <c:pt idx="1438">
                  <c:v>28.772179999999999</c:v>
                </c:pt>
                <c:pt idx="1439">
                  <c:v>28.792179999999998</c:v>
                </c:pt>
                <c:pt idx="1440">
                  <c:v>28.812180000000001</c:v>
                </c:pt>
                <c:pt idx="1441">
                  <c:v>28.832180000000001</c:v>
                </c:pt>
                <c:pt idx="1442">
                  <c:v>28.852170000000001</c:v>
                </c:pt>
                <c:pt idx="1443">
                  <c:v>28.87218</c:v>
                </c:pt>
                <c:pt idx="1444">
                  <c:v>28.89218</c:v>
                </c:pt>
                <c:pt idx="1445">
                  <c:v>28.912179999999999</c:v>
                </c:pt>
                <c:pt idx="1446">
                  <c:v>28.932179999999999</c:v>
                </c:pt>
                <c:pt idx="1447">
                  <c:v>28.952179999999998</c:v>
                </c:pt>
                <c:pt idx="1448">
                  <c:v>28.972180000000002</c:v>
                </c:pt>
                <c:pt idx="1449">
                  <c:v>28.992180000000001</c:v>
                </c:pt>
                <c:pt idx="1450">
                  <c:v>29.012180000000001</c:v>
                </c:pt>
                <c:pt idx="1451">
                  <c:v>29.03218</c:v>
                </c:pt>
                <c:pt idx="1452">
                  <c:v>29.05218</c:v>
                </c:pt>
                <c:pt idx="1453">
                  <c:v>29.072179999999999</c:v>
                </c:pt>
                <c:pt idx="1454">
                  <c:v>29.092179999999999</c:v>
                </c:pt>
                <c:pt idx="1455">
                  <c:v>29.112179999999999</c:v>
                </c:pt>
                <c:pt idx="1456">
                  <c:v>29.132180000000002</c:v>
                </c:pt>
                <c:pt idx="1457">
                  <c:v>29.152180000000001</c:v>
                </c:pt>
                <c:pt idx="1458">
                  <c:v>29.172180000000001</c:v>
                </c:pt>
                <c:pt idx="1459">
                  <c:v>29.192170000000001</c:v>
                </c:pt>
                <c:pt idx="1460">
                  <c:v>29.21218</c:v>
                </c:pt>
                <c:pt idx="1461">
                  <c:v>29.23218</c:v>
                </c:pt>
                <c:pt idx="1462">
                  <c:v>29.252179999999999</c:v>
                </c:pt>
                <c:pt idx="1463">
                  <c:v>29.272179999999999</c:v>
                </c:pt>
                <c:pt idx="1464">
                  <c:v>29.292179999999998</c:v>
                </c:pt>
                <c:pt idx="1465">
                  <c:v>29.312180000000001</c:v>
                </c:pt>
                <c:pt idx="1466">
                  <c:v>29.332180000000001</c:v>
                </c:pt>
                <c:pt idx="1467">
                  <c:v>29.352170000000001</c:v>
                </c:pt>
                <c:pt idx="1468">
                  <c:v>29.37218</c:v>
                </c:pt>
                <c:pt idx="1469">
                  <c:v>29.39218</c:v>
                </c:pt>
                <c:pt idx="1470">
                  <c:v>29.412179999999999</c:v>
                </c:pt>
                <c:pt idx="1471">
                  <c:v>29.432179999999999</c:v>
                </c:pt>
                <c:pt idx="1472">
                  <c:v>29.452179999999998</c:v>
                </c:pt>
                <c:pt idx="1473">
                  <c:v>29.472180000000002</c:v>
                </c:pt>
                <c:pt idx="1474">
                  <c:v>29.492180000000001</c:v>
                </c:pt>
                <c:pt idx="1475">
                  <c:v>29.512180000000001</c:v>
                </c:pt>
                <c:pt idx="1476">
                  <c:v>29.53218</c:v>
                </c:pt>
                <c:pt idx="1477">
                  <c:v>29.55218</c:v>
                </c:pt>
                <c:pt idx="1478">
                  <c:v>29.572179999999999</c:v>
                </c:pt>
                <c:pt idx="1479">
                  <c:v>29.592179999999999</c:v>
                </c:pt>
                <c:pt idx="1480">
                  <c:v>29.612179999999999</c:v>
                </c:pt>
                <c:pt idx="1481">
                  <c:v>29.632180000000002</c:v>
                </c:pt>
                <c:pt idx="1482">
                  <c:v>29.652180000000001</c:v>
                </c:pt>
                <c:pt idx="1483">
                  <c:v>29.672180000000001</c:v>
                </c:pt>
                <c:pt idx="1484">
                  <c:v>29.692170000000001</c:v>
                </c:pt>
                <c:pt idx="1485">
                  <c:v>29.71218</c:v>
                </c:pt>
                <c:pt idx="1486">
                  <c:v>29.73218</c:v>
                </c:pt>
                <c:pt idx="1487">
                  <c:v>29.752179999999999</c:v>
                </c:pt>
                <c:pt idx="1488">
                  <c:v>29.772179999999999</c:v>
                </c:pt>
                <c:pt idx="1489">
                  <c:v>29.792179999999998</c:v>
                </c:pt>
                <c:pt idx="1490">
                  <c:v>29.812180000000001</c:v>
                </c:pt>
                <c:pt idx="1491">
                  <c:v>29.832180000000001</c:v>
                </c:pt>
                <c:pt idx="1492">
                  <c:v>29.852170000000001</c:v>
                </c:pt>
                <c:pt idx="1493">
                  <c:v>29.87218</c:v>
                </c:pt>
                <c:pt idx="1494">
                  <c:v>29.89218</c:v>
                </c:pt>
                <c:pt idx="1495">
                  <c:v>29.912179999999999</c:v>
                </c:pt>
                <c:pt idx="1496">
                  <c:v>29.932179999999999</c:v>
                </c:pt>
                <c:pt idx="1497">
                  <c:v>29.952179999999998</c:v>
                </c:pt>
                <c:pt idx="1498">
                  <c:v>29.972180000000002</c:v>
                </c:pt>
                <c:pt idx="1499">
                  <c:v>29.992180000000001</c:v>
                </c:pt>
                <c:pt idx="1500">
                  <c:v>30.012180000000001</c:v>
                </c:pt>
                <c:pt idx="1501">
                  <c:v>30.03218</c:v>
                </c:pt>
                <c:pt idx="1502">
                  <c:v>30.05218</c:v>
                </c:pt>
                <c:pt idx="1503">
                  <c:v>30.072179999999999</c:v>
                </c:pt>
                <c:pt idx="1504">
                  <c:v>30.092179999999999</c:v>
                </c:pt>
                <c:pt idx="1505">
                  <c:v>30.112179999999999</c:v>
                </c:pt>
                <c:pt idx="1506">
                  <c:v>30.132180000000002</c:v>
                </c:pt>
                <c:pt idx="1507">
                  <c:v>30.152180000000001</c:v>
                </c:pt>
                <c:pt idx="1508">
                  <c:v>30.172180000000001</c:v>
                </c:pt>
                <c:pt idx="1509">
                  <c:v>30.192170000000001</c:v>
                </c:pt>
                <c:pt idx="1510">
                  <c:v>30.21218</c:v>
                </c:pt>
                <c:pt idx="1511">
                  <c:v>30.23218</c:v>
                </c:pt>
                <c:pt idx="1512">
                  <c:v>30.252179999999999</c:v>
                </c:pt>
                <c:pt idx="1513">
                  <c:v>30.272179999999999</c:v>
                </c:pt>
                <c:pt idx="1514">
                  <c:v>30.292179999999998</c:v>
                </c:pt>
                <c:pt idx="1515">
                  <c:v>30.312180000000001</c:v>
                </c:pt>
                <c:pt idx="1516">
                  <c:v>30.332180000000001</c:v>
                </c:pt>
                <c:pt idx="1517">
                  <c:v>30.352170000000001</c:v>
                </c:pt>
                <c:pt idx="1518">
                  <c:v>30.37218</c:v>
                </c:pt>
                <c:pt idx="1519">
                  <c:v>30.39218</c:v>
                </c:pt>
                <c:pt idx="1520">
                  <c:v>30.412179999999999</c:v>
                </c:pt>
                <c:pt idx="1521">
                  <c:v>30.432179999999999</c:v>
                </c:pt>
                <c:pt idx="1522">
                  <c:v>30.452179999999998</c:v>
                </c:pt>
                <c:pt idx="1523">
                  <c:v>30.472180000000002</c:v>
                </c:pt>
                <c:pt idx="1524">
                  <c:v>30.492180000000001</c:v>
                </c:pt>
                <c:pt idx="1525">
                  <c:v>30.512180000000001</c:v>
                </c:pt>
                <c:pt idx="1526">
                  <c:v>30.53218</c:v>
                </c:pt>
                <c:pt idx="1527">
                  <c:v>30.55218</c:v>
                </c:pt>
                <c:pt idx="1528">
                  <c:v>30.572179999999999</c:v>
                </c:pt>
                <c:pt idx="1529">
                  <c:v>30.592179999999999</c:v>
                </c:pt>
                <c:pt idx="1530">
                  <c:v>30.612179999999999</c:v>
                </c:pt>
                <c:pt idx="1531">
                  <c:v>30.632180000000002</c:v>
                </c:pt>
                <c:pt idx="1532">
                  <c:v>30.652180000000001</c:v>
                </c:pt>
                <c:pt idx="1533">
                  <c:v>30.672180000000001</c:v>
                </c:pt>
                <c:pt idx="1534">
                  <c:v>30.692170000000001</c:v>
                </c:pt>
                <c:pt idx="1535">
                  <c:v>30.71218</c:v>
                </c:pt>
                <c:pt idx="1536">
                  <c:v>30.73218</c:v>
                </c:pt>
                <c:pt idx="1537">
                  <c:v>30.752179999999999</c:v>
                </c:pt>
                <c:pt idx="1538">
                  <c:v>30.772179999999999</c:v>
                </c:pt>
                <c:pt idx="1539">
                  <c:v>30.792179999999998</c:v>
                </c:pt>
                <c:pt idx="1540">
                  <c:v>30.812180000000001</c:v>
                </c:pt>
                <c:pt idx="1541">
                  <c:v>30.832180000000001</c:v>
                </c:pt>
                <c:pt idx="1542">
                  <c:v>30.852170000000001</c:v>
                </c:pt>
                <c:pt idx="1543">
                  <c:v>30.87218</c:v>
                </c:pt>
                <c:pt idx="1544">
                  <c:v>30.89218</c:v>
                </c:pt>
                <c:pt idx="1545">
                  <c:v>30.912179999999999</c:v>
                </c:pt>
                <c:pt idx="1546">
                  <c:v>30.932179999999999</c:v>
                </c:pt>
                <c:pt idx="1547">
                  <c:v>30.952179999999998</c:v>
                </c:pt>
                <c:pt idx="1548">
                  <c:v>30.972180000000002</c:v>
                </c:pt>
                <c:pt idx="1549">
                  <c:v>30.992180000000001</c:v>
                </c:pt>
                <c:pt idx="1550">
                  <c:v>31.012180000000001</c:v>
                </c:pt>
                <c:pt idx="1551">
                  <c:v>31.03218</c:v>
                </c:pt>
                <c:pt idx="1552">
                  <c:v>31.05218</c:v>
                </c:pt>
                <c:pt idx="1553">
                  <c:v>31.072179999999999</c:v>
                </c:pt>
                <c:pt idx="1554">
                  <c:v>31.092179999999999</c:v>
                </c:pt>
                <c:pt idx="1555">
                  <c:v>31.112179999999999</c:v>
                </c:pt>
                <c:pt idx="1556">
                  <c:v>31.132180000000002</c:v>
                </c:pt>
                <c:pt idx="1557">
                  <c:v>31.152180000000001</c:v>
                </c:pt>
                <c:pt idx="1558">
                  <c:v>31.172180000000001</c:v>
                </c:pt>
                <c:pt idx="1559">
                  <c:v>31.192170000000001</c:v>
                </c:pt>
                <c:pt idx="1560">
                  <c:v>31.21218</c:v>
                </c:pt>
                <c:pt idx="1561">
                  <c:v>31.23218</c:v>
                </c:pt>
                <c:pt idx="1562">
                  <c:v>31.252179999999999</c:v>
                </c:pt>
                <c:pt idx="1563">
                  <c:v>31.272179999999999</c:v>
                </c:pt>
                <c:pt idx="1564">
                  <c:v>31.292179999999998</c:v>
                </c:pt>
                <c:pt idx="1565">
                  <c:v>31.312180000000001</c:v>
                </c:pt>
                <c:pt idx="1566">
                  <c:v>31.332180000000001</c:v>
                </c:pt>
                <c:pt idx="1567">
                  <c:v>31.352170000000001</c:v>
                </c:pt>
                <c:pt idx="1568">
                  <c:v>31.37218</c:v>
                </c:pt>
                <c:pt idx="1569">
                  <c:v>31.39218</c:v>
                </c:pt>
                <c:pt idx="1570">
                  <c:v>31.412179999999999</c:v>
                </c:pt>
                <c:pt idx="1571">
                  <c:v>31.432179999999999</c:v>
                </c:pt>
                <c:pt idx="1572">
                  <c:v>31.452179999999998</c:v>
                </c:pt>
                <c:pt idx="1573">
                  <c:v>31.472180000000002</c:v>
                </c:pt>
                <c:pt idx="1574">
                  <c:v>31.492180000000001</c:v>
                </c:pt>
                <c:pt idx="1575">
                  <c:v>31.512180000000001</c:v>
                </c:pt>
                <c:pt idx="1576">
                  <c:v>31.53218</c:v>
                </c:pt>
                <c:pt idx="1577">
                  <c:v>31.55218</c:v>
                </c:pt>
                <c:pt idx="1578">
                  <c:v>31.572179999999999</c:v>
                </c:pt>
                <c:pt idx="1579">
                  <c:v>31.592179999999999</c:v>
                </c:pt>
                <c:pt idx="1580">
                  <c:v>31.612179999999999</c:v>
                </c:pt>
                <c:pt idx="1581">
                  <c:v>31.632180000000002</c:v>
                </c:pt>
                <c:pt idx="1582">
                  <c:v>31.652180000000001</c:v>
                </c:pt>
                <c:pt idx="1583">
                  <c:v>31.672180000000001</c:v>
                </c:pt>
                <c:pt idx="1584">
                  <c:v>31.692170000000001</c:v>
                </c:pt>
                <c:pt idx="1585">
                  <c:v>31.71218</c:v>
                </c:pt>
                <c:pt idx="1586">
                  <c:v>31.73218</c:v>
                </c:pt>
                <c:pt idx="1587">
                  <c:v>31.752179999999999</c:v>
                </c:pt>
                <c:pt idx="1588">
                  <c:v>31.772179999999999</c:v>
                </c:pt>
                <c:pt idx="1589">
                  <c:v>31.792179999999998</c:v>
                </c:pt>
                <c:pt idx="1590">
                  <c:v>31.812180000000001</c:v>
                </c:pt>
                <c:pt idx="1591">
                  <c:v>31.832180000000001</c:v>
                </c:pt>
                <c:pt idx="1592">
                  <c:v>31.852170000000001</c:v>
                </c:pt>
                <c:pt idx="1593">
                  <c:v>31.87218</c:v>
                </c:pt>
                <c:pt idx="1594">
                  <c:v>31.89218</c:v>
                </c:pt>
                <c:pt idx="1595">
                  <c:v>31.912179999999999</c:v>
                </c:pt>
                <c:pt idx="1596">
                  <c:v>31.932179999999999</c:v>
                </c:pt>
                <c:pt idx="1597">
                  <c:v>31.952179999999998</c:v>
                </c:pt>
                <c:pt idx="1598">
                  <c:v>31.972180000000002</c:v>
                </c:pt>
                <c:pt idx="1599">
                  <c:v>31.992180000000001</c:v>
                </c:pt>
                <c:pt idx="1600">
                  <c:v>32.012180000000001</c:v>
                </c:pt>
                <c:pt idx="1601">
                  <c:v>32.032170000000001</c:v>
                </c:pt>
                <c:pt idx="1602">
                  <c:v>32.05218</c:v>
                </c:pt>
                <c:pt idx="1603">
                  <c:v>32.07217</c:v>
                </c:pt>
                <c:pt idx="1604">
                  <c:v>32.092179999999999</c:v>
                </c:pt>
                <c:pt idx="1605">
                  <c:v>32.112169999999999</c:v>
                </c:pt>
                <c:pt idx="1606">
                  <c:v>32.132179999999998</c:v>
                </c:pt>
                <c:pt idx="1607">
                  <c:v>32.152180000000001</c:v>
                </c:pt>
                <c:pt idx="1608">
                  <c:v>32.172179999999997</c:v>
                </c:pt>
                <c:pt idx="1609">
                  <c:v>32.19218</c:v>
                </c:pt>
                <c:pt idx="1610">
                  <c:v>32.21217</c:v>
                </c:pt>
                <c:pt idx="1611">
                  <c:v>32.23218</c:v>
                </c:pt>
                <c:pt idx="1612">
                  <c:v>32.25217</c:v>
                </c:pt>
                <c:pt idx="1613">
                  <c:v>32.272179999999999</c:v>
                </c:pt>
                <c:pt idx="1614">
                  <c:v>32.292180000000002</c:v>
                </c:pt>
                <c:pt idx="1615">
                  <c:v>32.312179999999998</c:v>
                </c:pt>
                <c:pt idx="1616">
                  <c:v>32.332180000000001</c:v>
                </c:pt>
                <c:pt idx="1617">
                  <c:v>32.352170000000001</c:v>
                </c:pt>
                <c:pt idx="1618">
                  <c:v>32.37218</c:v>
                </c:pt>
                <c:pt idx="1619">
                  <c:v>32.39217</c:v>
                </c:pt>
                <c:pt idx="1620">
                  <c:v>32.412179999999999</c:v>
                </c:pt>
                <c:pt idx="1621">
                  <c:v>32.432169999999999</c:v>
                </c:pt>
                <c:pt idx="1622">
                  <c:v>32.452179999999998</c:v>
                </c:pt>
                <c:pt idx="1623">
                  <c:v>32.472180000000002</c:v>
                </c:pt>
                <c:pt idx="1624">
                  <c:v>32.492179999999998</c:v>
                </c:pt>
                <c:pt idx="1625">
                  <c:v>32.512180000000001</c:v>
                </c:pt>
                <c:pt idx="1626">
                  <c:v>32.532170000000001</c:v>
                </c:pt>
                <c:pt idx="1627">
                  <c:v>32.55218</c:v>
                </c:pt>
                <c:pt idx="1628">
                  <c:v>32.57217</c:v>
                </c:pt>
                <c:pt idx="1629">
                  <c:v>32.592179999999999</c:v>
                </c:pt>
                <c:pt idx="1630">
                  <c:v>32.612169999999999</c:v>
                </c:pt>
                <c:pt idx="1631">
                  <c:v>32.632179999999998</c:v>
                </c:pt>
                <c:pt idx="1632">
                  <c:v>32.652180000000001</c:v>
                </c:pt>
                <c:pt idx="1633">
                  <c:v>32.672179999999997</c:v>
                </c:pt>
                <c:pt idx="1634">
                  <c:v>32.69218</c:v>
                </c:pt>
                <c:pt idx="1635">
                  <c:v>32.71217</c:v>
                </c:pt>
                <c:pt idx="1636">
                  <c:v>32.73218</c:v>
                </c:pt>
                <c:pt idx="1637">
                  <c:v>32.75217</c:v>
                </c:pt>
                <c:pt idx="1638">
                  <c:v>32.772179999999999</c:v>
                </c:pt>
                <c:pt idx="1639">
                  <c:v>32.792180000000002</c:v>
                </c:pt>
                <c:pt idx="1640">
                  <c:v>32.812179999999998</c:v>
                </c:pt>
                <c:pt idx="1641">
                  <c:v>32.832180000000001</c:v>
                </c:pt>
                <c:pt idx="1642">
                  <c:v>32.852170000000001</c:v>
                </c:pt>
                <c:pt idx="1643">
                  <c:v>32.87218</c:v>
                </c:pt>
                <c:pt idx="1644">
                  <c:v>32.89217</c:v>
                </c:pt>
                <c:pt idx="1645">
                  <c:v>32.912179999999999</c:v>
                </c:pt>
                <c:pt idx="1646">
                  <c:v>32.932169999999999</c:v>
                </c:pt>
                <c:pt idx="1647">
                  <c:v>32.952179999999998</c:v>
                </c:pt>
                <c:pt idx="1648">
                  <c:v>32.972180000000002</c:v>
                </c:pt>
                <c:pt idx="1649">
                  <c:v>32.992179999999998</c:v>
                </c:pt>
                <c:pt idx="1650">
                  <c:v>33.012180000000001</c:v>
                </c:pt>
                <c:pt idx="1651">
                  <c:v>33.032170000000001</c:v>
                </c:pt>
                <c:pt idx="1652">
                  <c:v>33.05218</c:v>
                </c:pt>
                <c:pt idx="1653">
                  <c:v>33.07217</c:v>
                </c:pt>
                <c:pt idx="1654">
                  <c:v>33.092179999999999</c:v>
                </c:pt>
                <c:pt idx="1655">
                  <c:v>33.112169999999999</c:v>
                </c:pt>
                <c:pt idx="1656">
                  <c:v>33.132179999999998</c:v>
                </c:pt>
                <c:pt idx="1657">
                  <c:v>33.152180000000001</c:v>
                </c:pt>
                <c:pt idx="1658">
                  <c:v>33.172179999999997</c:v>
                </c:pt>
                <c:pt idx="1659">
                  <c:v>33.19218</c:v>
                </c:pt>
                <c:pt idx="1660">
                  <c:v>33.21217</c:v>
                </c:pt>
                <c:pt idx="1661">
                  <c:v>33.23218</c:v>
                </c:pt>
                <c:pt idx="1662">
                  <c:v>33.25217</c:v>
                </c:pt>
                <c:pt idx="1663">
                  <c:v>33.272179999999999</c:v>
                </c:pt>
                <c:pt idx="1664">
                  <c:v>33.292180000000002</c:v>
                </c:pt>
                <c:pt idx="1665">
                  <c:v>33.312179999999998</c:v>
                </c:pt>
                <c:pt idx="1666">
                  <c:v>33.332180000000001</c:v>
                </c:pt>
                <c:pt idx="1667">
                  <c:v>33.352170000000001</c:v>
                </c:pt>
                <c:pt idx="1668">
                  <c:v>33.37218</c:v>
                </c:pt>
                <c:pt idx="1669">
                  <c:v>33.39217</c:v>
                </c:pt>
                <c:pt idx="1670">
                  <c:v>33.412179999999999</c:v>
                </c:pt>
                <c:pt idx="1671">
                  <c:v>33.432169999999999</c:v>
                </c:pt>
                <c:pt idx="1672">
                  <c:v>33.452179999999998</c:v>
                </c:pt>
                <c:pt idx="1673">
                  <c:v>33.472180000000002</c:v>
                </c:pt>
                <c:pt idx="1674">
                  <c:v>33.492179999999998</c:v>
                </c:pt>
                <c:pt idx="1675">
                  <c:v>33.512180000000001</c:v>
                </c:pt>
                <c:pt idx="1676">
                  <c:v>33.532170000000001</c:v>
                </c:pt>
                <c:pt idx="1677">
                  <c:v>33.55218</c:v>
                </c:pt>
                <c:pt idx="1678">
                  <c:v>33.57217</c:v>
                </c:pt>
                <c:pt idx="1679">
                  <c:v>33.592179999999999</c:v>
                </c:pt>
                <c:pt idx="1680">
                  <c:v>33.612169999999999</c:v>
                </c:pt>
                <c:pt idx="1681">
                  <c:v>33.632179999999998</c:v>
                </c:pt>
                <c:pt idx="1682">
                  <c:v>33.652180000000001</c:v>
                </c:pt>
                <c:pt idx="1683">
                  <c:v>33.672179999999997</c:v>
                </c:pt>
                <c:pt idx="1684">
                  <c:v>33.69218</c:v>
                </c:pt>
                <c:pt idx="1685">
                  <c:v>33.71217</c:v>
                </c:pt>
                <c:pt idx="1686">
                  <c:v>33.73218</c:v>
                </c:pt>
                <c:pt idx="1687">
                  <c:v>33.75217</c:v>
                </c:pt>
                <c:pt idx="1688">
                  <c:v>33.772179999999999</c:v>
                </c:pt>
                <c:pt idx="1689">
                  <c:v>33.792180000000002</c:v>
                </c:pt>
                <c:pt idx="1690">
                  <c:v>33.812179999999998</c:v>
                </c:pt>
                <c:pt idx="1691">
                  <c:v>33.832180000000001</c:v>
                </c:pt>
                <c:pt idx="1692">
                  <c:v>33.852170000000001</c:v>
                </c:pt>
                <c:pt idx="1693">
                  <c:v>33.87218</c:v>
                </c:pt>
                <c:pt idx="1694">
                  <c:v>33.89217</c:v>
                </c:pt>
                <c:pt idx="1695">
                  <c:v>33.912179999999999</c:v>
                </c:pt>
                <c:pt idx="1696">
                  <c:v>33.932169999999999</c:v>
                </c:pt>
                <c:pt idx="1697">
                  <c:v>33.952179999999998</c:v>
                </c:pt>
                <c:pt idx="1698">
                  <c:v>33.972180000000002</c:v>
                </c:pt>
                <c:pt idx="1699">
                  <c:v>33.992179999999998</c:v>
                </c:pt>
                <c:pt idx="1700">
                  <c:v>34.012180000000001</c:v>
                </c:pt>
                <c:pt idx="1701">
                  <c:v>34.032170000000001</c:v>
                </c:pt>
                <c:pt idx="1702">
                  <c:v>34.05218</c:v>
                </c:pt>
                <c:pt idx="1703">
                  <c:v>34.07217</c:v>
                </c:pt>
                <c:pt idx="1704">
                  <c:v>34.092179999999999</c:v>
                </c:pt>
                <c:pt idx="1705">
                  <c:v>34.112169999999999</c:v>
                </c:pt>
                <c:pt idx="1706">
                  <c:v>34.132179999999998</c:v>
                </c:pt>
                <c:pt idx="1707">
                  <c:v>34.152180000000001</c:v>
                </c:pt>
                <c:pt idx="1708">
                  <c:v>34.172179999999997</c:v>
                </c:pt>
                <c:pt idx="1709">
                  <c:v>34.19218</c:v>
                </c:pt>
                <c:pt idx="1710">
                  <c:v>34.21217</c:v>
                </c:pt>
                <c:pt idx="1711">
                  <c:v>34.23218</c:v>
                </c:pt>
                <c:pt idx="1712">
                  <c:v>34.25217</c:v>
                </c:pt>
                <c:pt idx="1713">
                  <c:v>34.272179999999999</c:v>
                </c:pt>
                <c:pt idx="1714">
                  <c:v>34.292180000000002</c:v>
                </c:pt>
                <c:pt idx="1715">
                  <c:v>34.312179999999998</c:v>
                </c:pt>
                <c:pt idx="1716">
                  <c:v>34.332180000000001</c:v>
                </c:pt>
                <c:pt idx="1717">
                  <c:v>34.352170000000001</c:v>
                </c:pt>
                <c:pt idx="1718">
                  <c:v>34.37218</c:v>
                </c:pt>
                <c:pt idx="1719">
                  <c:v>34.39217</c:v>
                </c:pt>
                <c:pt idx="1720">
                  <c:v>34.412179999999999</c:v>
                </c:pt>
                <c:pt idx="1721">
                  <c:v>34.432169999999999</c:v>
                </c:pt>
                <c:pt idx="1722">
                  <c:v>34.452179999999998</c:v>
                </c:pt>
                <c:pt idx="1723">
                  <c:v>34.472180000000002</c:v>
                </c:pt>
                <c:pt idx="1724">
                  <c:v>34.492179999999998</c:v>
                </c:pt>
                <c:pt idx="1725">
                  <c:v>34.512180000000001</c:v>
                </c:pt>
                <c:pt idx="1726">
                  <c:v>34.532170000000001</c:v>
                </c:pt>
                <c:pt idx="1727">
                  <c:v>34.55218</c:v>
                </c:pt>
                <c:pt idx="1728">
                  <c:v>34.57217</c:v>
                </c:pt>
                <c:pt idx="1729">
                  <c:v>34.592179999999999</c:v>
                </c:pt>
                <c:pt idx="1730">
                  <c:v>34.612169999999999</c:v>
                </c:pt>
                <c:pt idx="1731">
                  <c:v>34.632179999999998</c:v>
                </c:pt>
                <c:pt idx="1732">
                  <c:v>34.652180000000001</c:v>
                </c:pt>
                <c:pt idx="1733">
                  <c:v>34.672179999999997</c:v>
                </c:pt>
                <c:pt idx="1734">
                  <c:v>34.69218</c:v>
                </c:pt>
                <c:pt idx="1735">
                  <c:v>34.71217</c:v>
                </c:pt>
                <c:pt idx="1736">
                  <c:v>34.73218</c:v>
                </c:pt>
                <c:pt idx="1737">
                  <c:v>34.75217</c:v>
                </c:pt>
                <c:pt idx="1738">
                  <c:v>34.772179999999999</c:v>
                </c:pt>
                <c:pt idx="1739">
                  <c:v>34.792180000000002</c:v>
                </c:pt>
                <c:pt idx="1740">
                  <c:v>34.812179999999998</c:v>
                </c:pt>
                <c:pt idx="1741">
                  <c:v>34.832180000000001</c:v>
                </c:pt>
                <c:pt idx="1742">
                  <c:v>34.852170000000001</c:v>
                </c:pt>
                <c:pt idx="1743">
                  <c:v>34.87218</c:v>
                </c:pt>
                <c:pt idx="1744">
                  <c:v>34.89217</c:v>
                </c:pt>
                <c:pt idx="1745">
                  <c:v>34.912179999999999</c:v>
                </c:pt>
                <c:pt idx="1746">
                  <c:v>34.932169999999999</c:v>
                </c:pt>
                <c:pt idx="1747">
                  <c:v>34.952179999999998</c:v>
                </c:pt>
                <c:pt idx="1748">
                  <c:v>34.972180000000002</c:v>
                </c:pt>
                <c:pt idx="1749">
                  <c:v>34.992179999999998</c:v>
                </c:pt>
                <c:pt idx="1750">
                  <c:v>35.012180000000001</c:v>
                </c:pt>
                <c:pt idx="1751">
                  <c:v>35.032170000000001</c:v>
                </c:pt>
                <c:pt idx="1752">
                  <c:v>35.05218</c:v>
                </c:pt>
                <c:pt idx="1753">
                  <c:v>35.07217</c:v>
                </c:pt>
                <c:pt idx="1754">
                  <c:v>35.092179999999999</c:v>
                </c:pt>
                <c:pt idx="1755">
                  <c:v>35.112169999999999</c:v>
                </c:pt>
                <c:pt idx="1756">
                  <c:v>35.132179999999998</c:v>
                </c:pt>
                <c:pt idx="1757">
                  <c:v>35.152180000000001</c:v>
                </c:pt>
                <c:pt idx="1758">
                  <c:v>35.172179999999997</c:v>
                </c:pt>
                <c:pt idx="1759">
                  <c:v>35.19218</c:v>
                </c:pt>
                <c:pt idx="1760">
                  <c:v>35.21217</c:v>
                </c:pt>
                <c:pt idx="1761">
                  <c:v>35.23218</c:v>
                </c:pt>
                <c:pt idx="1762">
                  <c:v>35.25217</c:v>
                </c:pt>
                <c:pt idx="1763">
                  <c:v>35.272179999999999</c:v>
                </c:pt>
                <c:pt idx="1764">
                  <c:v>35.292180000000002</c:v>
                </c:pt>
                <c:pt idx="1765">
                  <c:v>35.312179999999998</c:v>
                </c:pt>
                <c:pt idx="1766">
                  <c:v>35.332180000000001</c:v>
                </c:pt>
                <c:pt idx="1767">
                  <c:v>35.352170000000001</c:v>
                </c:pt>
                <c:pt idx="1768">
                  <c:v>35.37218</c:v>
                </c:pt>
                <c:pt idx="1769">
                  <c:v>35.39217</c:v>
                </c:pt>
                <c:pt idx="1770">
                  <c:v>35.412179999999999</c:v>
                </c:pt>
                <c:pt idx="1771">
                  <c:v>35.432169999999999</c:v>
                </c:pt>
                <c:pt idx="1772">
                  <c:v>35.452179999999998</c:v>
                </c:pt>
                <c:pt idx="1773">
                  <c:v>35.472180000000002</c:v>
                </c:pt>
                <c:pt idx="1774">
                  <c:v>35.492179999999998</c:v>
                </c:pt>
                <c:pt idx="1775">
                  <c:v>35.512180000000001</c:v>
                </c:pt>
                <c:pt idx="1776">
                  <c:v>35.532170000000001</c:v>
                </c:pt>
                <c:pt idx="1777">
                  <c:v>35.55218</c:v>
                </c:pt>
                <c:pt idx="1778">
                  <c:v>35.57217</c:v>
                </c:pt>
                <c:pt idx="1779">
                  <c:v>35.592179999999999</c:v>
                </c:pt>
                <c:pt idx="1780">
                  <c:v>35.612169999999999</c:v>
                </c:pt>
                <c:pt idx="1781">
                  <c:v>35.632179999999998</c:v>
                </c:pt>
                <c:pt idx="1782">
                  <c:v>35.652180000000001</c:v>
                </c:pt>
                <c:pt idx="1783">
                  <c:v>35.672179999999997</c:v>
                </c:pt>
                <c:pt idx="1784">
                  <c:v>35.69218</c:v>
                </c:pt>
                <c:pt idx="1785">
                  <c:v>35.71217</c:v>
                </c:pt>
                <c:pt idx="1786">
                  <c:v>35.73218</c:v>
                </c:pt>
                <c:pt idx="1787">
                  <c:v>35.75217</c:v>
                </c:pt>
                <c:pt idx="1788">
                  <c:v>35.772179999999999</c:v>
                </c:pt>
                <c:pt idx="1789">
                  <c:v>35.792180000000002</c:v>
                </c:pt>
                <c:pt idx="1790">
                  <c:v>35.812179999999998</c:v>
                </c:pt>
                <c:pt idx="1791">
                  <c:v>35.832180000000001</c:v>
                </c:pt>
                <c:pt idx="1792">
                  <c:v>35.852170000000001</c:v>
                </c:pt>
                <c:pt idx="1793">
                  <c:v>35.87218</c:v>
                </c:pt>
                <c:pt idx="1794">
                  <c:v>35.89217</c:v>
                </c:pt>
                <c:pt idx="1795">
                  <c:v>35.912179999999999</c:v>
                </c:pt>
                <c:pt idx="1796">
                  <c:v>35.932169999999999</c:v>
                </c:pt>
                <c:pt idx="1797">
                  <c:v>35.952179999999998</c:v>
                </c:pt>
                <c:pt idx="1798">
                  <c:v>35.972180000000002</c:v>
                </c:pt>
                <c:pt idx="1799">
                  <c:v>35.992179999999998</c:v>
                </c:pt>
                <c:pt idx="1800">
                  <c:v>36.012180000000001</c:v>
                </c:pt>
                <c:pt idx="1801">
                  <c:v>36.032170000000001</c:v>
                </c:pt>
                <c:pt idx="1802">
                  <c:v>36.05218</c:v>
                </c:pt>
                <c:pt idx="1803">
                  <c:v>36.07217</c:v>
                </c:pt>
                <c:pt idx="1804">
                  <c:v>36.092179999999999</c:v>
                </c:pt>
                <c:pt idx="1805">
                  <c:v>36.112169999999999</c:v>
                </c:pt>
                <c:pt idx="1806">
                  <c:v>36.132179999999998</c:v>
                </c:pt>
                <c:pt idx="1807">
                  <c:v>36.152180000000001</c:v>
                </c:pt>
                <c:pt idx="1808">
                  <c:v>36.172179999999997</c:v>
                </c:pt>
                <c:pt idx="1809">
                  <c:v>36.19218</c:v>
                </c:pt>
                <c:pt idx="1810">
                  <c:v>36.21217</c:v>
                </c:pt>
                <c:pt idx="1811">
                  <c:v>36.23218</c:v>
                </c:pt>
                <c:pt idx="1812">
                  <c:v>36.25217</c:v>
                </c:pt>
                <c:pt idx="1813">
                  <c:v>36.272179999999999</c:v>
                </c:pt>
                <c:pt idx="1814">
                  <c:v>36.292180000000002</c:v>
                </c:pt>
                <c:pt idx="1815">
                  <c:v>36.312179999999998</c:v>
                </c:pt>
                <c:pt idx="1816">
                  <c:v>36.332180000000001</c:v>
                </c:pt>
                <c:pt idx="1817">
                  <c:v>36.352170000000001</c:v>
                </c:pt>
                <c:pt idx="1818">
                  <c:v>36.37218</c:v>
                </c:pt>
                <c:pt idx="1819">
                  <c:v>36.39217</c:v>
                </c:pt>
                <c:pt idx="1820">
                  <c:v>36.412179999999999</c:v>
                </c:pt>
                <c:pt idx="1821">
                  <c:v>36.432169999999999</c:v>
                </c:pt>
                <c:pt idx="1822">
                  <c:v>36.452179999999998</c:v>
                </c:pt>
                <c:pt idx="1823">
                  <c:v>36.472180000000002</c:v>
                </c:pt>
                <c:pt idx="1824">
                  <c:v>36.492179999999998</c:v>
                </c:pt>
                <c:pt idx="1825">
                  <c:v>36.512180000000001</c:v>
                </c:pt>
                <c:pt idx="1826">
                  <c:v>36.532170000000001</c:v>
                </c:pt>
                <c:pt idx="1827">
                  <c:v>36.55218</c:v>
                </c:pt>
                <c:pt idx="1828">
                  <c:v>36.57217</c:v>
                </c:pt>
                <c:pt idx="1829">
                  <c:v>36.592179999999999</c:v>
                </c:pt>
                <c:pt idx="1830">
                  <c:v>36.612169999999999</c:v>
                </c:pt>
                <c:pt idx="1831">
                  <c:v>36.632179999999998</c:v>
                </c:pt>
                <c:pt idx="1832">
                  <c:v>36.652180000000001</c:v>
                </c:pt>
                <c:pt idx="1833">
                  <c:v>36.672179999999997</c:v>
                </c:pt>
                <c:pt idx="1834">
                  <c:v>36.69218</c:v>
                </c:pt>
                <c:pt idx="1835">
                  <c:v>36.71217</c:v>
                </c:pt>
                <c:pt idx="1836">
                  <c:v>36.73218</c:v>
                </c:pt>
                <c:pt idx="1837">
                  <c:v>36.75217</c:v>
                </c:pt>
                <c:pt idx="1838">
                  <c:v>36.772179999999999</c:v>
                </c:pt>
                <c:pt idx="1839">
                  <c:v>36.792180000000002</c:v>
                </c:pt>
                <c:pt idx="1840">
                  <c:v>36.812179999999998</c:v>
                </c:pt>
                <c:pt idx="1841">
                  <c:v>36.832180000000001</c:v>
                </c:pt>
                <c:pt idx="1842">
                  <c:v>36.852170000000001</c:v>
                </c:pt>
                <c:pt idx="1843">
                  <c:v>36.87218</c:v>
                </c:pt>
                <c:pt idx="1844">
                  <c:v>36.89217</c:v>
                </c:pt>
                <c:pt idx="1845">
                  <c:v>36.912179999999999</c:v>
                </c:pt>
                <c:pt idx="1846">
                  <c:v>36.932169999999999</c:v>
                </c:pt>
                <c:pt idx="1847">
                  <c:v>36.952179999999998</c:v>
                </c:pt>
                <c:pt idx="1848">
                  <c:v>36.972180000000002</c:v>
                </c:pt>
                <c:pt idx="1849">
                  <c:v>36.992179999999998</c:v>
                </c:pt>
                <c:pt idx="1850">
                  <c:v>37.012180000000001</c:v>
                </c:pt>
                <c:pt idx="1851">
                  <c:v>37.032170000000001</c:v>
                </c:pt>
                <c:pt idx="1852">
                  <c:v>37.05218</c:v>
                </c:pt>
                <c:pt idx="1853">
                  <c:v>37.07217</c:v>
                </c:pt>
                <c:pt idx="1854">
                  <c:v>37.092179999999999</c:v>
                </c:pt>
                <c:pt idx="1855">
                  <c:v>37.112169999999999</c:v>
                </c:pt>
                <c:pt idx="1856">
                  <c:v>37.132179999999998</c:v>
                </c:pt>
                <c:pt idx="1857">
                  <c:v>37.152180000000001</c:v>
                </c:pt>
                <c:pt idx="1858">
                  <c:v>37.172179999999997</c:v>
                </c:pt>
                <c:pt idx="1859">
                  <c:v>37.19218</c:v>
                </c:pt>
                <c:pt idx="1860">
                  <c:v>37.21217</c:v>
                </c:pt>
                <c:pt idx="1861">
                  <c:v>37.23218</c:v>
                </c:pt>
                <c:pt idx="1862">
                  <c:v>37.25217</c:v>
                </c:pt>
                <c:pt idx="1863">
                  <c:v>37.272179999999999</c:v>
                </c:pt>
                <c:pt idx="1864">
                  <c:v>37.292180000000002</c:v>
                </c:pt>
                <c:pt idx="1865">
                  <c:v>37.312179999999998</c:v>
                </c:pt>
                <c:pt idx="1866">
                  <c:v>37.332180000000001</c:v>
                </c:pt>
                <c:pt idx="1867">
                  <c:v>37.352170000000001</c:v>
                </c:pt>
                <c:pt idx="1868">
                  <c:v>37.37218</c:v>
                </c:pt>
                <c:pt idx="1869">
                  <c:v>37.39217</c:v>
                </c:pt>
                <c:pt idx="1870">
                  <c:v>37.412179999999999</c:v>
                </c:pt>
                <c:pt idx="1871">
                  <c:v>37.432169999999999</c:v>
                </c:pt>
                <c:pt idx="1872">
                  <c:v>37.452179999999998</c:v>
                </c:pt>
                <c:pt idx="1873">
                  <c:v>37.472180000000002</c:v>
                </c:pt>
                <c:pt idx="1874">
                  <c:v>37.492179999999998</c:v>
                </c:pt>
                <c:pt idx="1875">
                  <c:v>37.512180000000001</c:v>
                </c:pt>
                <c:pt idx="1876">
                  <c:v>37.532170000000001</c:v>
                </c:pt>
                <c:pt idx="1877">
                  <c:v>37.55218</c:v>
                </c:pt>
                <c:pt idx="1878">
                  <c:v>37.57217</c:v>
                </c:pt>
                <c:pt idx="1879">
                  <c:v>37.592179999999999</c:v>
                </c:pt>
                <c:pt idx="1880">
                  <c:v>37.612169999999999</c:v>
                </c:pt>
                <c:pt idx="1881">
                  <c:v>37.632179999999998</c:v>
                </c:pt>
                <c:pt idx="1882">
                  <c:v>37.652180000000001</c:v>
                </c:pt>
                <c:pt idx="1883">
                  <c:v>37.672179999999997</c:v>
                </c:pt>
                <c:pt idx="1884">
                  <c:v>37.69218</c:v>
                </c:pt>
                <c:pt idx="1885">
                  <c:v>37.71217</c:v>
                </c:pt>
                <c:pt idx="1886">
                  <c:v>37.73218</c:v>
                </c:pt>
                <c:pt idx="1887">
                  <c:v>37.75217</c:v>
                </c:pt>
                <c:pt idx="1888">
                  <c:v>37.772179999999999</c:v>
                </c:pt>
                <c:pt idx="1889">
                  <c:v>37.792180000000002</c:v>
                </c:pt>
                <c:pt idx="1890">
                  <c:v>37.812179999999998</c:v>
                </c:pt>
                <c:pt idx="1891">
                  <c:v>37.832180000000001</c:v>
                </c:pt>
                <c:pt idx="1892">
                  <c:v>37.852170000000001</c:v>
                </c:pt>
                <c:pt idx="1893">
                  <c:v>37.87218</c:v>
                </c:pt>
                <c:pt idx="1894">
                  <c:v>37.89217</c:v>
                </c:pt>
                <c:pt idx="1895">
                  <c:v>37.912179999999999</c:v>
                </c:pt>
                <c:pt idx="1896">
                  <c:v>37.932169999999999</c:v>
                </c:pt>
                <c:pt idx="1897">
                  <c:v>37.952179999999998</c:v>
                </c:pt>
                <c:pt idx="1898">
                  <c:v>37.972180000000002</c:v>
                </c:pt>
                <c:pt idx="1899">
                  <c:v>37.992179999999998</c:v>
                </c:pt>
                <c:pt idx="1900">
                  <c:v>38.012180000000001</c:v>
                </c:pt>
                <c:pt idx="1901">
                  <c:v>38.032170000000001</c:v>
                </c:pt>
                <c:pt idx="1902">
                  <c:v>38.05218</c:v>
                </c:pt>
                <c:pt idx="1903">
                  <c:v>38.07217</c:v>
                </c:pt>
                <c:pt idx="1904">
                  <c:v>38.092179999999999</c:v>
                </c:pt>
                <c:pt idx="1905">
                  <c:v>38.112169999999999</c:v>
                </c:pt>
                <c:pt idx="1906">
                  <c:v>38.132179999999998</c:v>
                </c:pt>
                <c:pt idx="1907">
                  <c:v>38.152180000000001</c:v>
                </c:pt>
                <c:pt idx="1908">
                  <c:v>38.172179999999997</c:v>
                </c:pt>
                <c:pt idx="1909">
                  <c:v>38.19218</c:v>
                </c:pt>
                <c:pt idx="1910">
                  <c:v>38.21217</c:v>
                </c:pt>
                <c:pt idx="1911">
                  <c:v>38.23218</c:v>
                </c:pt>
                <c:pt idx="1912">
                  <c:v>38.25217</c:v>
                </c:pt>
                <c:pt idx="1913">
                  <c:v>38.272179999999999</c:v>
                </c:pt>
                <c:pt idx="1914">
                  <c:v>38.292180000000002</c:v>
                </c:pt>
                <c:pt idx="1915">
                  <c:v>38.312179999999998</c:v>
                </c:pt>
                <c:pt idx="1916">
                  <c:v>38.332180000000001</c:v>
                </c:pt>
                <c:pt idx="1917">
                  <c:v>38.352170000000001</c:v>
                </c:pt>
                <c:pt idx="1918">
                  <c:v>38.37218</c:v>
                </c:pt>
                <c:pt idx="1919">
                  <c:v>38.39217</c:v>
                </c:pt>
                <c:pt idx="1920">
                  <c:v>38.412179999999999</c:v>
                </c:pt>
                <c:pt idx="1921">
                  <c:v>38.432169999999999</c:v>
                </c:pt>
                <c:pt idx="1922">
                  <c:v>38.452179999999998</c:v>
                </c:pt>
                <c:pt idx="1923">
                  <c:v>38.472180000000002</c:v>
                </c:pt>
                <c:pt idx="1924">
                  <c:v>38.492179999999998</c:v>
                </c:pt>
                <c:pt idx="1925">
                  <c:v>38.512180000000001</c:v>
                </c:pt>
                <c:pt idx="1926">
                  <c:v>38.532170000000001</c:v>
                </c:pt>
                <c:pt idx="1927">
                  <c:v>38.55218</c:v>
                </c:pt>
                <c:pt idx="1928">
                  <c:v>38.57217</c:v>
                </c:pt>
                <c:pt idx="1929">
                  <c:v>38.592179999999999</c:v>
                </c:pt>
                <c:pt idx="1930">
                  <c:v>38.612169999999999</c:v>
                </c:pt>
                <c:pt idx="1931">
                  <c:v>38.632179999999998</c:v>
                </c:pt>
                <c:pt idx="1932">
                  <c:v>38.652180000000001</c:v>
                </c:pt>
                <c:pt idx="1933">
                  <c:v>38.672179999999997</c:v>
                </c:pt>
                <c:pt idx="1934">
                  <c:v>38.69218</c:v>
                </c:pt>
                <c:pt idx="1935">
                  <c:v>38.71217</c:v>
                </c:pt>
                <c:pt idx="1936">
                  <c:v>38.73218</c:v>
                </c:pt>
                <c:pt idx="1937">
                  <c:v>38.75217</c:v>
                </c:pt>
                <c:pt idx="1938">
                  <c:v>38.772179999999999</c:v>
                </c:pt>
                <c:pt idx="1939">
                  <c:v>38.792180000000002</c:v>
                </c:pt>
                <c:pt idx="1940">
                  <c:v>38.812179999999998</c:v>
                </c:pt>
                <c:pt idx="1941">
                  <c:v>38.832180000000001</c:v>
                </c:pt>
                <c:pt idx="1942">
                  <c:v>38.852170000000001</c:v>
                </c:pt>
                <c:pt idx="1943">
                  <c:v>38.87218</c:v>
                </c:pt>
                <c:pt idx="1944">
                  <c:v>38.89217</c:v>
                </c:pt>
                <c:pt idx="1945">
                  <c:v>38.912179999999999</c:v>
                </c:pt>
                <c:pt idx="1946">
                  <c:v>38.932169999999999</c:v>
                </c:pt>
                <c:pt idx="1947">
                  <c:v>38.952179999999998</c:v>
                </c:pt>
                <c:pt idx="1948">
                  <c:v>38.972180000000002</c:v>
                </c:pt>
                <c:pt idx="1949">
                  <c:v>38.992179999999998</c:v>
                </c:pt>
                <c:pt idx="1950">
                  <c:v>39.012180000000001</c:v>
                </c:pt>
                <c:pt idx="1951">
                  <c:v>39.032170000000001</c:v>
                </c:pt>
                <c:pt idx="1952">
                  <c:v>39.05218</c:v>
                </c:pt>
                <c:pt idx="1953">
                  <c:v>39.07217</c:v>
                </c:pt>
                <c:pt idx="1954">
                  <c:v>39.092179999999999</c:v>
                </c:pt>
                <c:pt idx="1955">
                  <c:v>39.112169999999999</c:v>
                </c:pt>
                <c:pt idx="1956">
                  <c:v>39.132179999999998</c:v>
                </c:pt>
                <c:pt idx="1957">
                  <c:v>39.152180000000001</c:v>
                </c:pt>
                <c:pt idx="1958">
                  <c:v>39.172179999999997</c:v>
                </c:pt>
                <c:pt idx="1959">
                  <c:v>39.19218</c:v>
                </c:pt>
                <c:pt idx="1960">
                  <c:v>39.21217</c:v>
                </c:pt>
                <c:pt idx="1961">
                  <c:v>39.23218</c:v>
                </c:pt>
                <c:pt idx="1962">
                  <c:v>39.25217</c:v>
                </c:pt>
                <c:pt idx="1963">
                  <c:v>39.272179999999999</c:v>
                </c:pt>
                <c:pt idx="1964">
                  <c:v>39.292180000000002</c:v>
                </c:pt>
                <c:pt idx="1965">
                  <c:v>39.312179999999998</c:v>
                </c:pt>
                <c:pt idx="1966">
                  <c:v>39.332180000000001</c:v>
                </c:pt>
                <c:pt idx="1967">
                  <c:v>39.352170000000001</c:v>
                </c:pt>
                <c:pt idx="1968">
                  <c:v>39.37218</c:v>
                </c:pt>
                <c:pt idx="1969">
                  <c:v>39.39217</c:v>
                </c:pt>
                <c:pt idx="1970">
                  <c:v>39.412179999999999</c:v>
                </c:pt>
                <c:pt idx="1971">
                  <c:v>39.432169999999999</c:v>
                </c:pt>
                <c:pt idx="1972">
                  <c:v>39.452179999999998</c:v>
                </c:pt>
                <c:pt idx="1973">
                  <c:v>39.472180000000002</c:v>
                </c:pt>
                <c:pt idx="1974">
                  <c:v>39.492179999999998</c:v>
                </c:pt>
                <c:pt idx="1975">
                  <c:v>39.512180000000001</c:v>
                </c:pt>
                <c:pt idx="1976">
                  <c:v>39.532170000000001</c:v>
                </c:pt>
                <c:pt idx="1977">
                  <c:v>39.55218</c:v>
                </c:pt>
                <c:pt idx="1978">
                  <c:v>39.57217</c:v>
                </c:pt>
                <c:pt idx="1979">
                  <c:v>39.592179999999999</c:v>
                </c:pt>
                <c:pt idx="1980">
                  <c:v>39.612169999999999</c:v>
                </c:pt>
                <c:pt idx="1981">
                  <c:v>39.632179999999998</c:v>
                </c:pt>
                <c:pt idx="1982">
                  <c:v>39.652180000000001</c:v>
                </c:pt>
                <c:pt idx="1983">
                  <c:v>39.672179999999997</c:v>
                </c:pt>
                <c:pt idx="1984">
                  <c:v>39.69218</c:v>
                </c:pt>
                <c:pt idx="1985">
                  <c:v>39.71217</c:v>
                </c:pt>
                <c:pt idx="1986">
                  <c:v>39.73218</c:v>
                </c:pt>
                <c:pt idx="1987">
                  <c:v>39.75217</c:v>
                </c:pt>
                <c:pt idx="1988">
                  <c:v>39.772179999999999</c:v>
                </c:pt>
                <c:pt idx="1989">
                  <c:v>39.792180000000002</c:v>
                </c:pt>
                <c:pt idx="1990">
                  <c:v>39.812179999999998</c:v>
                </c:pt>
                <c:pt idx="1991">
                  <c:v>39.832180000000001</c:v>
                </c:pt>
                <c:pt idx="1992">
                  <c:v>39.852170000000001</c:v>
                </c:pt>
                <c:pt idx="1993">
                  <c:v>39.87218</c:v>
                </c:pt>
                <c:pt idx="1994">
                  <c:v>39.89217</c:v>
                </c:pt>
                <c:pt idx="1995">
                  <c:v>39.912179999999999</c:v>
                </c:pt>
                <c:pt idx="1996">
                  <c:v>39.932169999999999</c:v>
                </c:pt>
                <c:pt idx="1997">
                  <c:v>39.952179999999998</c:v>
                </c:pt>
                <c:pt idx="1998">
                  <c:v>39.972180000000002</c:v>
                </c:pt>
                <c:pt idx="1999">
                  <c:v>39.992179999999998</c:v>
                </c:pt>
                <c:pt idx="2000">
                  <c:v>40.012180000000001</c:v>
                </c:pt>
                <c:pt idx="2001">
                  <c:v>40.032170000000001</c:v>
                </c:pt>
                <c:pt idx="2002">
                  <c:v>40.05218</c:v>
                </c:pt>
                <c:pt idx="2003">
                  <c:v>40.07217</c:v>
                </c:pt>
                <c:pt idx="2004">
                  <c:v>40.092179999999999</c:v>
                </c:pt>
                <c:pt idx="2005">
                  <c:v>40.112169999999999</c:v>
                </c:pt>
                <c:pt idx="2006">
                  <c:v>40.132179999999998</c:v>
                </c:pt>
                <c:pt idx="2007">
                  <c:v>40.152180000000001</c:v>
                </c:pt>
                <c:pt idx="2008">
                  <c:v>40.172170000000001</c:v>
                </c:pt>
                <c:pt idx="2009">
                  <c:v>40.19218</c:v>
                </c:pt>
                <c:pt idx="2010">
                  <c:v>40.21217</c:v>
                </c:pt>
                <c:pt idx="2011">
                  <c:v>40.23218</c:v>
                </c:pt>
                <c:pt idx="2012">
                  <c:v>40.25217</c:v>
                </c:pt>
                <c:pt idx="2013">
                  <c:v>40.272170000000003</c:v>
                </c:pt>
                <c:pt idx="2014">
                  <c:v>40.292180000000002</c:v>
                </c:pt>
                <c:pt idx="2015">
                  <c:v>40.312170000000002</c:v>
                </c:pt>
                <c:pt idx="2016">
                  <c:v>40.332180000000001</c:v>
                </c:pt>
                <c:pt idx="2017">
                  <c:v>40.352170000000001</c:v>
                </c:pt>
                <c:pt idx="2018">
                  <c:v>40.37218</c:v>
                </c:pt>
                <c:pt idx="2019">
                  <c:v>40.39217</c:v>
                </c:pt>
                <c:pt idx="2020">
                  <c:v>40.412179999999999</c:v>
                </c:pt>
                <c:pt idx="2021">
                  <c:v>40.432169999999999</c:v>
                </c:pt>
                <c:pt idx="2022">
                  <c:v>40.452170000000002</c:v>
                </c:pt>
                <c:pt idx="2023">
                  <c:v>40.472180000000002</c:v>
                </c:pt>
                <c:pt idx="2024">
                  <c:v>40.492170000000002</c:v>
                </c:pt>
                <c:pt idx="2025">
                  <c:v>40.512180000000001</c:v>
                </c:pt>
                <c:pt idx="2026">
                  <c:v>40.532170000000001</c:v>
                </c:pt>
                <c:pt idx="2027">
                  <c:v>40.55218</c:v>
                </c:pt>
                <c:pt idx="2028">
                  <c:v>40.57217</c:v>
                </c:pt>
                <c:pt idx="2029">
                  <c:v>40.592170000000003</c:v>
                </c:pt>
                <c:pt idx="2030">
                  <c:v>40.612169999999999</c:v>
                </c:pt>
                <c:pt idx="2031">
                  <c:v>40.632170000000002</c:v>
                </c:pt>
                <c:pt idx="2032">
                  <c:v>40.652180000000001</c:v>
                </c:pt>
                <c:pt idx="2033">
                  <c:v>40.672170000000001</c:v>
                </c:pt>
                <c:pt idx="2034">
                  <c:v>40.69218</c:v>
                </c:pt>
                <c:pt idx="2035">
                  <c:v>40.71217</c:v>
                </c:pt>
                <c:pt idx="2036">
                  <c:v>40.73218</c:v>
                </c:pt>
                <c:pt idx="2037">
                  <c:v>40.75217</c:v>
                </c:pt>
                <c:pt idx="2038">
                  <c:v>40.772170000000003</c:v>
                </c:pt>
                <c:pt idx="2039">
                  <c:v>40.792180000000002</c:v>
                </c:pt>
                <c:pt idx="2040">
                  <c:v>40.812170000000002</c:v>
                </c:pt>
                <c:pt idx="2041">
                  <c:v>40.832180000000001</c:v>
                </c:pt>
                <c:pt idx="2042">
                  <c:v>40.852170000000001</c:v>
                </c:pt>
                <c:pt idx="2043">
                  <c:v>40.87218</c:v>
                </c:pt>
                <c:pt idx="2044">
                  <c:v>40.89217</c:v>
                </c:pt>
                <c:pt idx="2045">
                  <c:v>40.912179999999999</c:v>
                </c:pt>
                <c:pt idx="2046">
                  <c:v>40.932169999999999</c:v>
                </c:pt>
                <c:pt idx="2047">
                  <c:v>40.952170000000002</c:v>
                </c:pt>
                <c:pt idx="2048">
                  <c:v>40.972180000000002</c:v>
                </c:pt>
                <c:pt idx="2049">
                  <c:v>40.992170000000002</c:v>
                </c:pt>
                <c:pt idx="2050">
                  <c:v>41.012180000000001</c:v>
                </c:pt>
                <c:pt idx="2051">
                  <c:v>41.032170000000001</c:v>
                </c:pt>
                <c:pt idx="2052">
                  <c:v>41.05218</c:v>
                </c:pt>
                <c:pt idx="2053">
                  <c:v>41.07217</c:v>
                </c:pt>
                <c:pt idx="2054">
                  <c:v>41.092170000000003</c:v>
                </c:pt>
                <c:pt idx="2055">
                  <c:v>41.112169999999999</c:v>
                </c:pt>
                <c:pt idx="2056">
                  <c:v>41.132170000000002</c:v>
                </c:pt>
                <c:pt idx="2057">
                  <c:v>41.152180000000001</c:v>
                </c:pt>
                <c:pt idx="2058">
                  <c:v>41.172170000000001</c:v>
                </c:pt>
                <c:pt idx="2059">
                  <c:v>41.19218</c:v>
                </c:pt>
                <c:pt idx="2060">
                  <c:v>41.21217</c:v>
                </c:pt>
                <c:pt idx="2061">
                  <c:v>41.23218</c:v>
                </c:pt>
                <c:pt idx="2062">
                  <c:v>41.25217</c:v>
                </c:pt>
                <c:pt idx="2063">
                  <c:v>41.272170000000003</c:v>
                </c:pt>
                <c:pt idx="2064">
                  <c:v>41.292180000000002</c:v>
                </c:pt>
                <c:pt idx="2065">
                  <c:v>41.312170000000002</c:v>
                </c:pt>
                <c:pt idx="2066">
                  <c:v>41.332180000000001</c:v>
                </c:pt>
                <c:pt idx="2067">
                  <c:v>41.352170000000001</c:v>
                </c:pt>
                <c:pt idx="2068">
                  <c:v>41.37218</c:v>
                </c:pt>
                <c:pt idx="2069">
                  <c:v>41.39217</c:v>
                </c:pt>
                <c:pt idx="2070">
                  <c:v>41.412179999999999</c:v>
                </c:pt>
                <c:pt idx="2071">
                  <c:v>41.432169999999999</c:v>
                </c:pt>
                <c:pt idx="2072">
                  <c:v>41.452170000000002</c:v>
                </c:pt>
                <c:pt idx="2073">
                  <c:v>41.472180000000002</c:v>
                </c:pt>
                <c:pt idx="2074">
                  <c:v>41.492170000000002</c:v>
                </c:pt>
                <c:pt idx="2075">
                  <c:v>41.512180000000001</c:v>
                </c:pt>
                <c:pt idx="2076">
                  <c:v>41.532170000000001</c:v>
                </c:pt>
                <c:pt idx="2077">
                  <c:v>41.55218</c:v>
                </c:pt>
                <c:pt idx="2078">
                  <c:v>41.57217</c:v>
                </c:pt>
                <c:pt idx="2079">
                  <c:v>41.592170000000003</c:v>
                </c:pt>
                <c:pt idx="2080">
                  <c:v>41.612169999999999</c:v>
                </c:pt>
                <c:pt idx="2081">
                  <c:v>41.632170000000002</c:v>
                </c:pt>
                <c:pt idx="2082">
                  <c:v>41.652180000000001</c:v>
                </c:pt>
                <c:pt idx="2083">
                  <c:v>41.672170000000001</c:v>
                </c:pt>
                <c:pt idx="2084">
                  <c:v>41.69218</c:v>
                </c:pt>
                <c:pt idx="2085">
                  <c:v>41.71217</c:v>
                </c:pt>
                <c:pt idx="2086">
                  <c:v>41.73218</c:v>
                </c:pt>
                <c:pt idx="2087">
                  <c:v>41.75217</c:v>
                </c:pt>
                <c:pt idx="2088">
                  <c:v>41.772170000000003</c:v>
                </c:pt>
                <c:pt idx="2089">
                  <c:v>41.792180000000002</c:v>
                </c:pt>
                <c:pt idx="2090">
                  <c:v>41.812170000000002</c:v>
                </c:pt>
                <c:pt idx="2091">
                  <c:v>41.832180000000001</c:v>
                </c:pt>
                <c:pt idx="2092">
                  <c:v>41.852170000000001</c:v>
                </c:pt>
                <c:pt idx="2093">
                  <c:v>41.87218</c:v>
                </c:pt>
                <c:pt idx="2094">
                  <c:v>41.89217</c:v>
                </c:pt>
                <c:pt idx="2095">
                  <c:v>41.912179999999999</c:v>
                </c:pt>
                <c:pt idx="2096">
                  <c:v>41.932169999999999</c:v>
                </c:pt>
                <c:pt idx="2097">
                  <c:v>41.952170000000002</c:v>
                </c:pt>
                <c:pt idx="2098">
                  <c:v>41.972180000000002</c:v>
                </c:pt>
                <c:pt idx="2099">
                  <c:v>41.992170000000002</c:v>
                </c:pt>
                <c:pt idx="2100">
                  <c:v>42.012180000000001</c:v>
                </c:pt>
                <c:pt idx="2101">
                  <c:v>42.032170000000001</c:v>
                </c:pt>
                <c:pt idx="2102">
                  <c:v>42.05218</c:v>
                </c:pt>
                <c:pt idx="2103">
                  <c:v>42.07217</c:v>
                </c:pt>
                <c:pt idx="2104">
                  <c:v>42.092170000000003</c:v>
                </c:pt>
                <c:pt idx="2105">
                  <c:v>42.112169999999999</c:v>
                </c:pt>
                <c:pt idx="2106">
                  <c:v>42.132170000000002</c:v>
                </c:pt>
                <c:pt idx="2107">
                  <c:v>42.152180000000001</c:v>
                </c:pt>
                <c:pt idx="2108">
                  <c:v>42.172170000000001</c:v>
                </c:pt>
                <c:pt idx="2109">
                  <c:v>42.19218</c:v>
                </c:pt>
                <c:pt idx="2110">
                  <c:v>42.21217</c:v>
                </c:pt>
                <c:pt idx="2111">
                  <c:v>42.23218</c:v>
                </c:pt>
                <c:pt idx="2112">
                  <c:v>42.25217</c:v>
                </c:pt>
                <c:pt idx="2113">
                  <c:v>42.272170000000003</c:v>
                </c:pt>
                <c:pt idx="2114">
                  <c:v>42.292180000000002</c:v>
                </c:pt>
                <c:pt idx="2115">
                  <c:v>42.312170000000002</c:v>
                </c:pt>
                <c:pt idx="2116">
                  <c:v>42.332180000000001</c:v>
                </c:pt>
                <c:pt idx="2117">
                  <c:v>42.352170000000001</c:v>
                </c:pt>
                <c:pt idx="2118">
                  <c:v>42.37218</c:v>
                </c:pt>
                <c:pt idx="2119">
                  <c:v>42.39217</c:v>
                </c:pt>
                <c:pt idx="2120">
                  <c:v>42.412179999999999</c:v>
                </c:pt>
                <c:pt idx="2121">
                  <c:v>42.432169999999999</c:v>
                </c:pt>
                <c:pt idx="2122">
                  <c:v>42.452170000000002</c:v>
                </c:pt>
                <c:pt idx="2123">
                  <c:v>42.472180000000002</c:v>
                </c:pt>
                <c:pt idx="2124">
                  <c:v>42.492170000000002</c:v>
                </c:pt>
                <c:pt idx="2125">
                  <c:v>42.512180000000001</c:v>
                </c:pt>
                <c:pt idx="2126">
                  <c:v>42.532170000000001</c:v>
                </c:pt>
                <c:pt idx="2127">
                  <c:v>42.55218</c:v>
                </c:pt>
                <c:pt idx="2128">
                  <c:v>42.57217</c:v>
                </c:pt>
                <c:pt idx="2129">
                  <c:v>42.592170000000003</c:v>
                </c:pt>
                <c:pt idx="2130">
                  <c:v>42.612169999999999</c:v>
                </c:pt>
                <c:pt idx="2131">
                  <c:v>42.632170000000002</c:v>
                </c:pt>
                <c:pt idx="2132">
                  <c:v>42.652180000000001</c:v>
                </c:pt>
                <c:pt idx="2133">
                  <c:v>42.672170000000001</c:v>
                </c:pt>
                <c:pt idx="2134">
                  <c:v>42.69218</c:v>
                </c:pt>
                <c:pt idx="2135">
                  <c:v>42.71217</c:v>
                </c:pt>
                <c:pt idx="2136">
                  <c:v>42.73218</c:v>
                </c:pt>
                <c:pt idx="2137">
                  <c:v>42.75217</c:v>
                </c:pt>
                <c:pt idx="2138">
                  <c:v>42.772170000000003</c:v>
                </c:pt>
                <c:pt idx="2139">
                  <c:v>42.792180000000002</c:v>
                </c:pt>
                <c:pt idx="2140">
                  <c:v>42.812170000000002</c:v>
                </c:pt>
                <c:pt idx="2141">
                  <c:v>42.832180000000001</c:v>
                </c:pt>
                <c:pt idx="2142">
                  <c:v>42.852170000000001</c:v>
                </c:pt>
                <c:pt idx="2143">
                  <c:v>42.87218</c:v>
                </c:pt>
                <c:pt idx="2144">
                  <c:v>42.89217</c:v>
                </c:pt>
                <c:pt idx="2145">
                  <c:v>42.912179999999999</c:v>
                </c:pt>
                <c:pt idx="2146">
                  <c:v>42.932169999999999</c:v>
                </c:pt>
                <c:pt idx="2147">
                  <c:v>42.952170000000002</c:v>
                </c:pt>
                <c:pt idx="2148">
                  <c:v>42.972180000000002</c:v>
                </c:pt>
                <c:pt idx="2149">
                  <c:v>42.992170000000002</c:v>
                </c:pt>
                <c:pt idx="2150">
                  <c:v>43.012180000000001</c:v>
                </c:pt>
                <c:pt idx="2151">
                  <c:v>43.032170000000001</c:v>
                </c:pt>
                <c:pt idx="2152">
                  <c:v>43.05218</c:v>
                </c:pt>
                <c:pt idx="2153">
                  <c:v>43.07217</c:v>
                </c:pt>
                <c:pt idx="2154">
                  <c:v>43.092170000000003</c:v>
                </c:pt>
                <c:pt idx="2155">
                  <c:v>43.112169999999999</c:v>
                </c:pt>
                <c:pt idx="2156">
                  <c:v>43.132170000000002</c:v>
                </c:pt>
                <c:pt idx="2157">
                  <c:v>43.152180000000001</c:v>
                </c:pt>
                <c:pt idx="2158">
                  <c:v>43.172170000000001</c:v>
                </c:pt>
                <c:pt idx="2159">
                  <c:v>43.19218</c:v>
                </c:pt>
                <c:pt idx="2160">
                  <c:v>43.21217</c:v>
                </c:pt>
                <c:pt idx="2161">
                  <c:v>43.23218</c:v>
                </c:pt>
                <c:pt idx="2162">
                  <c:v>43.25217</c:v>
                </c:pt>
                <c:pt idx="2163">
                  <c:v>43.272170000000003</c:v>
                </c:pt>
                <c:pt idx="2164">
                  <c:v>43.292180000000002</c:v>
                </c:pt>
                <c:pt idx="2165">
                  <c:v>43.312170000000002</c:v>
                </c:pt>
                <c:pt idx="2166">
                  <c:v>43.332180000000001</c:v>
                </c:pt>
                <c:pt idx="2167">
                  <c:v>43.352170000000001</c:v>
                </c:pt>
                <c:pt idx="2168">
                  <c:v>43.37218</c:v>
                </c:pt>
                <c:pt idx="2169">
                  <c:v>43.39217</c:v>
                </c:pt>
                <c:pt idx="2170">
                  <c:v>43.412179999999999</c:v>
                </c:pt>
                <c:pt idx="2171">
                  <c:v>43.432169999999999</c:v>
                </c:pt>
                <c:pt idx="2172">
                  <c:v>43.452170000000002</c:v>
                </c:pt>
                <c:pt idx="2173">
                  <c:v>43.472180000000002</c:v>
                </c:pt>
                <c:pt idx="2174">
                  <c:v>43.492170000000002</c:v>
                </c:pt>
                <c:pt idx="2175">
                  <c:v>43.512180000000001</c:v>
                </c:pt>
                <c:pt idx="2176">
                  <c:v>43.532170000000001</c:v>
                </c:pt>
                <c:pt idx="2177">
                  <c:v>43.55218</c:v>
                </c:pt>
                <c:pt idx="2178">
                  <c:v>43.57217</c:v>
                </c:pt>
                <c:pt idx="2179">
                  <c:v>43.592170000000003</c:v>
                </c:pt>
                <c:pt idx="2180">
                  <c:v>43.612169999999999</c:v>
                </c:pt>
                <c:pt idx="2181">
                  <c:v>43.632170000000002</c:v>
                </c:pt>
                <c:pt idx="2182">
                  <c:v>43.652180000000001</c:v>
                </c:pt>
                <c:pt idx="2183">
                  <c:v>43.672170000000001</c:v>
                </c:pt>
                <c:pt idx="2184">
                  <c:v>43.69218</c:v>
                </c:pt>
                <c:pt idx="2185">
                  <c:v>43.71217</c:v>
                </c:pt>
                <c:pt idx="2186">
                  <c:v>43.73218</c:v>
                </c:pt>
                <c:pt idx="2187">
                  <c:v>43.75217</c:v>
                </c:pt>
                <c:pt idx="2188">
                  <c:v>43.772170000000003</c:v>
                </c:pt>
                <c:pt idx="2189">
                  <c:v>43.792180000000002</c:v>
                </c:pt>
                <c:pt idx="2190">
                  <c:v>43.812170000000002</c:v>
                </c:pt>
                <c:pt idx="2191">
                  <c:v>43.832180000000001</c:v>
                </c:pt>
                <c:pt idx="2192">
                  <c:v>43.852170000000001</c:v>
                </c:pt>
                <c:pt idx="2193">
                  <c:v>43.87218</c:v>
                </c:pt>
                <c:pt idx="2194">
                  <c:v>43.89217</c:v>
                </c:pt>
                <c:pt idx="2195">
                  <c:v>43.912179999999999</c:v>
                </c:pt>
                <c:pt idx="2196">
                  <c:v>43.932169999999999</c:v>
                </c:pt>
                <c:pt idx="2197">
                  <c:v>43.952170000000002</c:v>
                </c:pt>
                <c:pt idx="2198">
                  <c:v>43.972180000000002</c:v>
                </c:pt>
                <c:pt idx="2199">
                  <c:v>43.992170000000002</c:v>
                </c:pt>
                <c:pt idx="2200">
                  <c:v>44.012180000000001</c:v>
                </c:pt>
                <c:pt idx="2201">
                  <c:v>44.032170000000001</c:v>
                </c:pt>
                <c:pt idx="2202">
                  <c:v>44.05218</c:v>
                </c:pt>
                <c:pt idx="2203">
                  <c:v>44.07217</c:v>
                </c:pt>
                <c:pt idx="2204">
                  <c:v>44.092170000000003</c:v>
                </c:pt>
                <c:pt idx="2205">
                  <c:v>44.112169999999999</c:v>
                </c:pt>
                <c:pt idx="2206">
                  <c:v>44.132170000000002</c:v>
                </c:pt>
                <c:pt idx="2207">
                  <c:v>44.152180000000001</c:v>
                </c:pt>
                <c:pt idx="2208">
                  <c:v>44.172170000000001</c:v>
                </c:pt>
                <c:pt idx="2209">
                  <c:v>44.19218</c:v>
                </c:pt>
                <c:pt idx="2210">
                  <c:v>44.21217</c:v>
                </c:pt>
                <c:pt idx="2211">
                  <c:v>44.23218</c:v>
                </c:pt>
                <c:pt idx="2212">
                  <c:v>44.25217</c:v>
                </c:pt>
                <c:pt idx="2213">
                  <c:v>44.272170000000003</c:v>
                </c:pt>
                <c:pt idx="2214">
                  <c:v>44.292180000000002</c:v>
                </c:pt>
                <c:pt idx="2215">
                  <c:v>44.312170000000002</c:v>
                </c:pt>
                <c:pt idx="2216">
                  <c:v>44.332180000000001</c:v>
                </c:pt>
                <c:pt idx="2217">
                  <c:v>44.352170000000001</c:v>
                </c:pt>
                <c:pt idx="2218">
                  <c:v>44.37218</c:v>
                </c:pt>
                <c:pt idx="2219">
                  <c:v>44.39217</c:v>
                </c:pt>
                <c:pt idx="2220">
                  <c:v>44.412179999999999</c:v>
                </c:pt>
                <c:pt idx="2221">
                  <c:v>44.432169999999999</c:v>
                </c:pt>
                <c:pt idx="2222">
                  <c:v>44.452170000000002</c:v>
                </c:pt>
                <c:pt idx="2223">
                  <c:v>44.472180000000002</c:v>
                </c:pt>
                <c:pt idx="2224">
                  <c:v>44.492170000000002</c:v>
                </c:pt>
                <c:pt idx="2225">
                  <c:v>44.512180000000001</c:v>
                </c:pt>
                <c:pt idx="2226">
                  <c:v>44.532170000000001</c:v>
                </c:pt>
                <c:pt idx="2227">
                  <c:v>44.55218</c:v>
                </c:pt>
                <c:pt idx="2228">
                  <c:v>44.57217</c:v>
                </c:pt>
                <c:pt idx="2229">
                  <c:v>44.592170000000003</c:v>
                </c:pt>
                <c:pt idx="2230">
                  <c:v>44.612169999999999</c:v>
                </c:pt>
                <c:pt idx="2231">
                  <c:v>44.632170000000002</c:v>
                </c:pt>
                <c:pt idx="2232">
                  <c:v>44.652180000000001</c:v>
                </c:pt>
                <c:pt idx="2233">
                  <c:v>44.672170000000001</c:v>
                </c:pt>
                <c:pt idx="2234">
                  <c:v>44.69218</c:v>
                </c:pt>
                <c:pt idx="2235">
                  <c:v>44.71217</c:v>
                </c:pt>
                <c:pt idx="2236">
                  <c:v>44.73218</c:v>
                </c:pt>
                <c:pt idx="2237">
                  <c:v>44.75217</c:v>
                </c:pt>
                <c:pt idx="2238">
                  <c:v>44.772170000000003</c:v>
                </c:pt>
                <c:pt idx="2239">
                  <c:v>44.792180000000002</c:v>
                </c:pt>
                <c:pt idx="2240">
                  <c:v>44.812170000000002</c:v>
                </c:pt>
                <c:pt idx="2241">
                  <c:v>44.832180000000001</c:v>
                </c:pt>
                <c:pt idx="2242">
                  <c:v>44.852170000000001</c:v>
                </c:pt>
                <c:pt idx="2243">
                  <c:v>44.87218</c:v>
                </c:pt>
                <c:pt idx="2244">
                  <c:v>44.89217</c:v>
                </c:pt>
                <c:pt idx="2245">
                  <c:v>44.912179999999999</c:v>
                </c:pt>
                <c:pt idx="2246">
                  <c:v>44.932169999999999</c:v>
                </c:pt>
                <c:pt idx="2247">
                  <c:v>44.952170000000002</c:v>
                </c:pt>
                <c:pt idx="2248">
                  <c:v>44.972180000000002</c:v>
                </c:pt>
                <c:pt idx="2249">
                  <c:v>44.992170000000002</c:v>
                </c:pt>
                <c:pt idx="2250">
                  <c:v>45.012180000000001</c:v>
                </c:pt>
                <c:pt idx="2251">
                  <c:v>45.032170000000001</c:v>
                </c:pt>
                <c:pt idx="2252">
                  <c:v>45.05218</c:v>
                </c:pt>
                <c:pt idx="2253">
                  <c:v>45.07217</c:v>
                </c:pt>
                <c:pt idx="2254">
                  <c:v>45.092170000000003</c:v>
                </c:pt>
                <c:pt idx="2255">
                  <c:v>45.112169999999999</c:v>
                </c:pt>
                <c:pt idx="2256">
                  <c:v>45.132170000000002</c:v>
                </c:pt>
                <c:pt idx="2257">
                  <c:v>45.152180000000001</c:v>
                </c:pt>
                <c:pt idx="2258">
                  <c:v>45.172170000000001</c:v>
                </c:pt>
                <c:pt idx="2259">
                  <c:v>45.19218</c:v>
                </c:pt>
                <c:pt idx="2260">
                  <c:v>45.21217</c:v>
                </c:pt>
                <c:pt idx="2261">
                  <c:v>45.23218</c:v>
                </c:pt>
                <c:pt idx="2262">
                  <c:v>45.25217</c:v>
                </c:pt>
                <c:pt idx="2263">
                  <c:v>45.272170000000003</c:v>
                </c:pt>
                <c:pt idx="2264">
                  <c:v>45.292180000000002</c:v>
                </c:pt>
                <c:pt idx="2265">
                  <c:v>45.312170000000002</c:v>
                </c:pt>
                <c:pt idx="2266">
                  <c:v>45.332180000000001</c:v>
                </c:pt>
                <c:pt idx="2267">
                  <c:v>45.352170000000001</c:v>
                </c:pt>
                <c:pt idx="2268">
                  <c:v>45.37218</c:v>
                </c:pt>
                <c:pt idx="2269">
                  <c:v>45.39217</c:v>
                </c:pt>
                <c:pt idx="2270">
                  <c:v>45.412179999999999</c:v>
                </c:pt>
                <c:pt idx="2271">
                  <c:v>45.432169999999999</c:v>
                </c:pt>
                <c:pt idx="2272">
                  <c:v>45.452170000000002</c:v>
                </c:pt>
                <c:pt idx="2273">
                  <c:v>45.472180000000002</c:v>
                </c:pt>
                <c:pt idx="2274">
                  <c:v>45.492170000000002</c:v>
                </c:pt>
                <c:pt idx="2275">
                  <c:v>45.512180000000001</c:v>
                </c:pt>
                <c:pt idx="2276">
                  <c:v>45.532170000000001</c:v>
                </c:pt>
                <c:pt idx="2277">
                  <c:v>45.55218</c:v>
                </c:pt>
                <c:pt idx="2278">
                  <c:v>45.57217</c:v>
                </c:pt>
                <c:pt idx="2279">
                  <c:v>45.592170000000003</c:v>
                </c:pt>
                <c:pt idx="2280">
                  <c:v>45.612169999999999</c:v>
                </c:pt>
                <c:pt idx="2281">
                  <c:v>45.632170000000002</c:v>
                </c:pt>
                <c:pt idx="2282">
                  <c:v>45.652180000000001</c:v>
                </c:pt>
                <c:pt idx="2283">
                  <c:v>45.672170000000001</c:v>
                </c:pt>
                <c:pt idx="2284">
                  <c:v>45.69218</c:v>
                </c:pt>
                <c:pt idx="2285">
                  <c:v>45.71217</c:v>
                </c:pt>
                <c:pt idx="2286">
                  <c:v>45.73218</c:v>
                </c:pt>
                <c:pt idx="2287">
                  <c:v>45.75217</c:v>
                </c:pt>
                <c:pt idx="2288">
                  <c:v>45.772170000000003</c:v>
                </c:pt>
                <c:pt idx="2289">
                  <c:v>45.792180000000002</c:v>
                </c:pt>
                <c:pt idx="2290">
                  <c:v>45.812170000000002</c:v>
                </c:pt>
                <c:pt idx="2291">
                  <c:v>45.832180000000001</c:v>
                </c:pt>
                <c:pt idx="2292">
                  <c:v>45.852170000000001</c:v>
                </c:pt>
                <c:pt idx="2293">
                  <c:v>45.87218</c:v>
                </c:pt>
                <c:pt idx="2294">
                  <c:v>45.89217</c:v>
                </c:pt>
                <c:pt idx="2295">
                  <c:v>45.912179999999999</c:v>
                </c:pt>
                <c:pt idx="2296">
                  <c:v>45.932169999999999</c:v>
                </c:pt>
                <c:pt idx="2297">
                  <c:v>45.952170000000002</c:v>
                </c:pt>
                <c:pt idx="2298">
                  <c:v>45.972180000000002</c:v>
                </c:pt>
                <c:pt idx="2299">
                  <c:v>45.992170000000002</c:v>
                </c:pt>
                <c:pt idx="2300">
                  <c:v>46.012180000000001</c:v>
                </c:pt>
                <c:pt idx="2301">
                  <c:v>46.032170000000001</c:v>
                </c:pt>
                <c:pt idx="2302">
                  <c:v>46.05218</c:v>
                </c:pt>
                <c:pt idx="2303">
                  <c:v>46.07217</c:v>
                </c:pt>
                <c:pt idx="2304">
                  <c:v>46.092170000000003</c:v>
                </c:pt>
                <c:pt idx="2305">
                  <c:v>46.112169999999999</c:v>
                </c:pt>
                <c:pt idx="2306">
                  <c:v>46.132170000000002</c:v>
                </c:pt>
                <c:pt idx="2307">
                  <c:v>46.152180000000001</c:v>
                </c:pt>
                <c:pt idx="2308">
                  <c:v>46.172170000000001</c:v>
                </c:pt>
                <c:pt idx="2309">
                  <c:v>46.19218</c:v>
                </c:pt>
                <c:pt idx="2310">
                  <c:v>46.21217</c:v>
                </c:pt>
                <c:pt idx="2311">
                  <c:v>46.23218</c:v>
                </c:pt>
                <c:pt idx="2312">
                  <c:v>46.25217</c:v>
                </c:pt>
                <c:pt idx="2313">
                  <c:v>46.272170000000003</c:v>
                </c:pt>
                <c:pt idx="2314">
                  <c:v>46.292180000000002</c:v>
                </c:pt>
                <c:pt idx="2315">
                  <c:v>46.312170000000002</c:v>
                </c:pt>
                <c:pt idx="2316">
                  <c:v>46.332180000000001</c:v>
                </c:pt>
                <c:pt idx="2317">
                  <c:v>46.352170000000001</c:v>
                </c:pt>
                <c:pt idx="2318">
                  <c:v>46.37218</c:v>
                </c:pt>
                <c:pt idx="2319">
                  <c:v>46.39217</c:v>
                </c:pt>
                <c:pt idx="2320">
                  <c:v>46.412179999999999</c:v>
                </c:pt>
                <c:pt idx="2321">
                  <c:v>46.432169999999999</c:v>
                </c:pt>
                <c:pt idx="2322">
                  <c:v>46.452170000000002</c:v>
                </c:pt>
                <c:pt idx="2323">
                  <c:v>46.472180000000002</c:v>
                </c:pt>
                <c:pt idx="2324">
                  <c:v>46.492170000000002</c:v>
                </c:pt>
                <c:pt idx="2325">
                  <c:v>46.512180000000001</c:v>
                </c:pt>
                <c:pt idx="2326">
                  <c:v>46.532170000000001</c:v>
                </c:pt>
                <c:pt idx="2327">
                  <c:v>46.55218</c:v>
                </c:pt>
                <c:pt idx="2328">
                  <c:v>46.57217</c:v>
                </c:pt>
                <c:pt idx="2329">
                  <c:v>46.592170000000003</c:v>
                </c:pt>
                <c:pt idx="2330">
                  <c:v>46.612169999999999</c:v>
                </c:pt>
                <c:pt idx="2331">
                  <c:v>46.632170000000002</c:v>
                </c:pt>
                <c:pt idx="2332">
                  <c:v>46.652180000000001</c:v>
                </c:pt>
                <c:pt idx="2333">
                  <c:v>46.672170000000001</c:v>
                </c:pt>
                <c:pt idx="2334">
                  <c:v>46.69218</c:v>
                </c:pt>
                <c:pt idx="2335">
                  <c:v>46.71217</c:v>
                </c:pt>
                <c:pt idx="2336">
                  <c:v>46.73218</c:v>
                </c:pt>
                <c:pt idx="2337">
                  <c:v>46.75217</c:v>
                </c:pt>
                <c:pt idx="2338">
                  <c:v>46.772170000000003</c:v>
                </c:pt>
                <c:pt idx="2339">
                  <c:v>46.792180000000002</c:v>
                </c:pt>
                <c:pt idx="2340">
                  <c:v>46.812170000000002</c:v>
                </c:pt>
                <c:pt idx="2341">
                  <c:v>46.832180000000001</c:v>
                </c:pt>
                <c:pt idx="2342">
                  <c:v>46.852170000000001</c:v>
                </c:pt>
                <c:pt idx="2343">
                  <c:v>46.87218</c:v>
                </c:pt>
                <c:pt idx="2344">
                  <c:v>46.89217</c:v>
                </c:pt>
                <c:pt idx="2345">
                  <c:v>46.912179999999999</c:v>
                </c:pt>
                <c:pt idx="2346">
                  <c:v>46.932169999999999</c:v>
                </c:pt>
                <c:pt idx="2347">
                  <c:v>46.952170000000002</c:v>
                </c:pt>
                <c:pt idx="2348">
                  <c:v>46.972180000000002</c:v>
                </c:pt>
                <c:pt idx="2349">
                  <c:v>46.992170000000002</c:v>
                </c:pt>
                <c:pt idx="2350">
                  <c:v>47.012180000000001</c:v>
                </c:pt>
                <c:pt idx="2351">
                  <c:v>47.032170000000001</c:v>
                </c:pt>
                <c:pt idx="2352">
                  <c:v>47.05218</c:v>
                </c:pt>
                <c:pt idx="2353">
                  <c:v>47.07217</c:v>
                </c:pt>
                <c:pt idx="2354">
                  <c:v>47.092170000000003</c:v>
                </c:pt>
                <c:pt idx="2355">
                  <c:v>47.112169999999999</c:v>
                </c:pt>
                <c:pt idx="2356">
                  <c:v>47.132170000000002</c:v>
                </c:pt>
                <c:pt idx="2357">
                  <c:v>47.152180000000001</c:v>
                </c:pt>
                <c:pt idx="2358">
                  <c:v>47.172170000000001</c:v>
                </c:pt>
                <c:pt idx="2359">
                  <c:v>47.19218</c:v>
                </c:pt>
                <c:pt idx="2360">
                  <c:v>47.21217</c:v>
                </c:pt>
                <c:pt idx="2361">
                  <c:v>47.23218</c:v>
                </c:pt>
                <c:pt idx="2362">
                  <c:v>47.25217</c:v>
                </c:pt>
                <c:pt idx="2363">
                  <c:v>47.272170000000003</c:v>
                </c:pt>
                <c:pt idx="2364">
                  <c:v>47.292180000000002</c:v>
                </c:pt>
                <c:pt idx="2365">
                  <c:v>47.312170000000002</c:v>
                </c:pt>
                <c:pt idx="2366">
                  <c:v>47.332180000000001</c:v>
                </c:pt>
                <c:pt idx="2367">
                  <c:v>47.352170000000001</c:v>
                </c:pt>
                <c:pt idx="2368">
                  <c:v>47.37218</c:v>
                </c:pt>
                <c:pt idx="2369">
                  <c:v>47.39217</c:v>
                </c:pt>
                <c:pt idx="2370">
                  <c:v>47.412179999999999</c:v>
                </c:pt>
                <c:pt idx="2371">
                  <c:v>47.432169999999999</c:v>
                </c:pt>
                <c:pt idx="2372">
                  <c:v>47.452170000000002</c:v>
                </c:pt>
                <c:pt idx="2373">
                  <c:v>47.472180000000002</c:v>
                </c:pt>
                <c:pt idx="2374">
                  <c:v>47.492170000000002</c:v>
                </c:pt>
                <c:pt idx="2375">
                  <c:v>47.512180000000001</c:v>
                </c:pt>
                <c:pt idx="2376">
                  <c:v>47.532170000000001</c:v>
                </c:pt>
                <c:pt idx="2377">
                  <c:v>47.55218</c:v>
                </c:pt>
                <c:pt idx="2378">
                  <c:v>47.57217</c:v>
                </c:pt>
                <c:pt idx="2379">
                  <c:v>47.592170000000003</c:v>
                </c:pt>
                <c:pt idx="2380">
                  <c:v>47.612169999999999</c:v>
                </c:pt>
                <c:pt idx="2381">
                  <c:v>47.632170000000002</c:v>
                </c:pt>
                <c:pt idx="2382">
                  <c:v>47.652180000000001</c:v>
                </c:pt>
                <c:pt idx="2383">
                  <c:v>47.672170000000001</c:v>
                </c:pt>
                <c:pt idx="2384">
                  <c:v>47.69218</c:v>
                </c:pt>
                <c:pt idx="2385">
                  <c:v>47.71217</c:v>
                </c:pt>
                <c:pt idx="2386">
                  <c:v>47.73218</c:v>
                </c:pt>
                <c:pt idx="2387">
                  <c:v>47.75217</c:v>
                </c:pt>
                <c:pt idx="2388">
                  <c:v>47.772170000000003</c:v>
                </c:pt>
                <c:pt idx="2389">
                  <c:v>47.792180000000002</c:v>
                </c:pt>
                <c:pt idx="2390">
                  <c:v>47.812170000000002</c:v>
                </c:pt>
                <c:pt idx="2391">
                  <c:v>47.832180000000001</c:v>
                </c:pt>
                <c:pt idx="2392">
                  <c:v>47.852170000000001</c:v>
                </c:pt>
                <c:pt idx="2393">
                  <c:v>47.87218</c:v>
                </c:pt>
                <c:pt idx="2394">
                  <c:v>47.89217</c:v>
                </c:pt>
                <c:pt idx="2395">
                  <c:v>47.912179999999999</c:v>
                </c:pt>
                <c:pt idx="2396">
                  <c:v>47.932169999999999</c:v>
                </c:pt>
                <c:pt idx="2397">
                  <c:v>47.952170000000002</c:v>
                </c:pt>
                <c:pt idx="2398">
                  <c:v>47.972180000000002</c:v>
                </c:pt>
                <c:pt idx="2399">
                  <c:v>47.992170000000002</c:v>
                </c:pt>
                <c:pt idx="2400">
                  <c:v>48.012180000000001</c:v>
                </c:pt>
                <c:pt idx="2401">
                  <c:v>48.032170000000001</c:v>
                </c:pt>
                <c:pt idx="2402">
                  <c:v>48.05218</c:v>
                </c:pt>
                <c:pt idx="2403">
                  <c:v>48.07217</c:v>
                </c:pt>
                <c:pt idx="2404">
                  <c:v>48.092170000000003</c:v>
                </c:pt>
                <c:pt idx="2405">
                  <c:v>48.112169999999999</c:v>
                </c:pt>
                <c:pt idx="2406">
                  <c:v>48.132170000000002</c:v>
                </c:pt>
                <c:pt idx="2407">
                  <c:v>48.152180000000001</c:v>
                </c:pt>
                <c:pt idx="2408">
                  <c:v>48.172170000000001</c:v>
                </c:pt>
                <c:pt idx="2409">
                  <c:v>48.19218</c:v>
                </c:pt>
                <c:pt idx="2410">
                  <c:v>48.21217</c:v>
                </c:pt>
                <c:pt idx="2411">
                  <c:v>48.23218</c:v>
                </c:pt>
                <c:pt idx="2412">
                  <c:v>48.25217</c:v>
                </c:pt>
                <c:pt idx="2413">
                  <c:v>48.272170000000003</c:v>
                </c:pt>
                <c:pt idx="2414">
                  <c:v>48.292180000000002</c:v>
                </c:pt>
                <c:pt idx="2415">
                  <c:v>48.312170000000002</c:v>
                </c:pt>
                <c:pt idx="2416">
                  <c:v>48.332180000000001</c:v>
                </c:pt>
                <c:pt idx="2417">
                  <c:v>48.352170000000001</c:v>
                </c:pt>
                <c:pt idx="2418">
                  <c:v>48.37218</c:v>
                </c:pt>
                <c:pt idx="2419">
                  <c:v>48.39217</c:v>
                </c:pt>
                <c:pt idx="2420">
                  <c:v>48.412179999999999</c:v>
                </c:pt>
                <c:pt idx="2421">
                  <c:v>48.432169999999999</c:v>
                </c:pt>
                <c:pt idx="2422">
                  <c:v>48.452170000000002</c:v>
                </c:pt>
                <c:pt idx="2423">
                  <c:v>48.472180000000002</c:v>
                </c:pt>
                <c:pt idx="2424">
                  <c:v>48.492170000000002</c:v>
                </c:pt>
                <c:pt idx="2425">
                  <c:v>48.512180000000001</c:v>
                </c:pt>
                <c:pt idx="2426">
                  <c:v>48.532170000000001</c:v>
                </c:pt>
                <c:pt idx="2427">
                  <c:v>48.55218</c:v>
                </c:pt>
                <c:pt idx="2428">
                  <c:v>48.57217</c:v>
                </c:pt>
                <c:pt idx="2429">
                  <c:v>48.592170000000003</c:v>
                </c:pt>
                <c:pt idx="2430">
                  <c:v>48.612169999999999</c:v>
                </c:pt>
                <c:pt idx="2431">
                  <c:v>48.632170000000002</c:v>
                </c:pt>
                <c:pt idx="2432">
                  <c:v>48.652180000000001</c:v>
                </c:pt>
                <c:pt idx="2433">
                  <c:v>48.672170000000001</c:v>
                </c:pt>
                <c:pt idx="2434">
                  <c:v>48.69218</c:v>
                </c:pt>
                <c:pt idx="2435">
                  <c:v>48.71217</c:v>
                </c:pt>
                <c:pt idx="2436">
                  <c:v>48.73218</c:v>
                </c:pt>
                <c:pt idx="2437">
                  <c:v>48.75217</c:v>
                </c:pt>
                <c:pt idx="2438">
                  <c:v>48.772170000000003</c:v>
                </c:pt>
                <c:pt idx="2439">
                  <c:v>48.792180000000002</c:v>
                </c:pt>
                <c:pt idx="2440">
                  <c:v>48.812170000000002</c:v>
                </c:pt>
                <c:pt idx="2441">
                  <c:v>48.832180000000001</c:v>
                </c:pt>
                <c:pt idx="2442">
                  <c:v>48.852170000000001</c:v>
                </c:pt>
                <c:pt idx="2443">
                  <c:v>48.87218</c:v>
                </c:pt>
                <c:pt idx="2444">
                  <c:v>48.89217</c:v>
                </c:pt>
                <c:pt idx="2445">
                  <c:v>48.912179999999999</c:v>
                </c:pt>
                <c:pt idx="2446">
                  <c:v>48.932169999999999</c:v>
                </c:pt>
                <c:pt idx="2447">
                  <c:v>48.952170000000002</c:v>
                </c:pt>
                <c:pt idx="2448">
                  <c:v>48.972180000000002</c:v>
                </c:pt>
                <c:pt idx="2449">
                  <c:v>48.992170000000002</c:v>
                </c:pt>
                <c:pt idx="2450">
                  <c:v>49.012180000000001</c:v>
                </c:pt>
                <c:pt idx="2451">
                  <c:v>49.032170000000001</c:v>
                </c:pt>
                <c:pt idx="2452">
                  <c:v>49.05218</c:v>
                </c:pt>
                <c:pt idx="2453">
                  <c:v>49.07217</c:v>
                </c:pt>
                <c:pt idx="2454">
                  <c:v>49.092170000000003</c:v>
                </c:pt>
                <c:pt idx="2455">
                  <c:v>49.112169999999999</c:v>
                </c:pt>
                <c:pt idx="2456">
                  <c:v>49.132170000000002</c:v>
                </c:pt>
                <c:pt idx="2457">
                  <c:v>49.152180000000001</c:v>
                </c:pt>
                <c:pt idx="2458">
                  <c:v>49.172170000000001</c:v>
                </c:pt>
                <c:pt idx="2459">
                  <c:v>49.19218</c:v>
                </c:pt>
                <c:pt idx="2460">
                  <c:v>49.21217</c:v>
                </c:pt>
                <c:pt idx="2461">
                  <c:v>49.23218</c:v>
                </c:pt>
                <c:pt idx="2462">
                  <c:v>49.25217</c:v>
                </c:pt>
                <c:pt idx="2463">
                  <c:v>49.272170000000003</c:v>
                </c:pt>
                <c:pt idx="2464">
                  <c:v>49.292180000000002</c:v>
                </c:pt>
                <c:pt idx="2465">
                  <c:v>49.312170000000002</c:v>
                </c:pt>
                <c:pt idx="2466">
                  <c:v>49.332180000000001</c:v>
                </c:pt>
                <c:pt idx="2467">
                  <c:v>49.352170000000001</c:v>
                </c:pt>
                <c:pt idx="2468">
                  <c:v>49.37218</c:v>
                </c:pt>
                <c:pt idx="2469">
                  <c:v>49.39217</c:v>
                </c:pt>
                <c:pt idx="2470">
                  <c:v>49.412179999999999</c:v>
                </c:pt>
                <c:pt idx="2471">
                  <c:v>49.432169999999999</c:v>
                </c:pt>
                <c:pt idx="2472">
                  <c:v>49.452170000000002</c:v>
                </c:pt>
                <c:pt idx="2473">
                  <c:v>49.472180000000002</c:v>
                </c:pt>
                <c:pt idx="2474">
                  <c:v>49.492170000000002</c:v>
                </c:pt>
                <c:pt idx="2475">
                  <c:v>49.512180000000001</c:v>
                </c:pt>
                <c:pt idx="2476">
                  <c:v>49.532170000000001</c:v>
                </c:pt>
                <c:pt idx="2477">
                  <c:v>49.55218</c:v>
                </c:pt>
                <c:pt idx="2478">
                  <c:v>49.57217</c:v>
                </c:pt>
                <c:pt idx="2479">
                  <c:v>49.592170000000003</c:v>
                </c:pt>
                <c:pt idx="2480">
                  <c:v>49.612169999999999</c:v>
                </c:pt>
                <c:pt idx="2481">
                  <c:v>49.632170000000002</c:v>
                </c:pt>
                <c:pt idx="2482">
                  <c:v>49.652180000000001</c:v>
                </c:pt>
                <c:pt idx="2483">
                  <c:v>49.672170000000001</c:v>
                </c:pt>
                <c:pt idx="2484">
                  <c:v>49.69218</c:v>
                </c:pt>
                <c:pt idx="2485">
                  <c:v>49.71217</c:v>
                </c:pt>
                <c:pt idx="2486">
                  <c:v>49.73218</c:v>
                </c:pt>
                <c:pt idx="2487">
                  <c:v>49.75217</c:v>
                </c:pt>
                <c:pt idx="2488">
                  <c:v>49.772170000000003</c:v>
                </c:pt>
                <c:pt idx="2489">
                  <c:v>49.792180000000002</c:v>
                </c:pt>
                <c:pt idx="2490">
                  <c:v>49.812170000000002</c:v>
                </c:pt>
                <c:pt idx="2491">
                  <c:v>49.832180000000001</c:v>
                </c:pt>
                <c:pt idx="2492">
                  <c:v>49.852170000000001</c:v>
                </c:pt>
                <c:pt idx="2493">
                  <c:v>49.87218</c:v>
                </c:pt>
                <c:pt idx="2494">
                  <c:v>49.89217</c:v>
                </c:pt>
                <c:pt idx="2495">
                  <c:v>49.912179999999999</c:v>
                </c:pt>
                <c:pt idx="2496">
                  <c:v>49.932169999999999</c:v>
                </c:pt>
                <c:pt idx="2497">
                  <c:v>49.952170000000002</c:v>
                </c:pt>
                <c:pt idx="2498">
                  <c:v>49.972180000000002</c:v>
                </c:pt>
                <c:pt idx="2499">
                  <c:v>49.992170000000002</c:v>
                </c:pt>
                <c:pt idx="2500">
                  <c:v>50.012180000000001</c:v>
                </c:pt>
                <c:pt idx="2501">
                  <c:v>50.032170000000001</c:v>
                </c:pt>
                <c:pt idx="2502">
                  <c:v>50.05218</c:v>
                </c:pt>
                <c:pt idx="2503">
                  <c:v>50.07217</c:v>
                </c:pt>
                <c:pt idx="2504">
                  <c:v>50.092170000000003</c:v>
                </c:pt>
                <c:pt idx="2505">
                  <c:v>50.112169999999999</c:v>
                </c:pt>
                <c:pt idx="2506">
                  <c:v>50.132170000000002</c:v>
                </c:pt>
                <c:pt idx="2507">
                  <c:v>50.152180000000001</c:v>
                </c:pt>
                <c:pt idx="2508">
                  <c:v>50.172170000000001</c:v>
                </c:pt>
                <c:pt idx="2509">
                  <c:v>50.19218</c:v>
                </c:pt>
                <c:pt idx="2510">
                  <c:v>50.21217</c:v>
                </c:pt>
                <c:pt idx="2511">
                  <c:v>50.23218</c:v>
                </c:pt>
                <c:pt idx="2512">
                  <c:v>50.25217</c:v>
                </c:pt>
                <c:pt idx="2513">
                  <c:v>50.272170000000003</c:v>
                </c:pt>
                <c:pt idx="2514">
                  <c:v>50.292180000000002</c:v>
                </c:pt>
                <c:pt idx="2515">
                  <c:v>50.312170000000002</c:v>
                </c:pt>
                <c:pt idx="2516">
                  <c:v>50.332180000000001</c:v>
                </c:pt>
                <c:pt idx="2517">
                  <c:v>50.352170000000001</c:v>
                </c:pt>
                <c:pt idx="2518">
                  <c:v>50.37218</c:v>
                </c:pt>
                <c:pt idx="2519">
                  <c:v>50.39217</c:v>
                </c:pt>
                <c:pt idx="2520">
                  <c:v>50.412179999999999</c:v>
                </c:pt>
                <c:pt idx="2521">
                  <c:v>50.432169999999999</c:v>
                </c:pt>
                <c:pt idx="2522">
                  <c:v>50.452170000000002</c:v>
                </c:pt>
                <c:pt idx="2523">
                  <c:v>50.472180000000002</c:v>
                </c:pt>
                <c:pt idx="2524">
                  <c:v>50.492170000000002</c:v>
                </c:pt>
                <c:pt idx="2525">
                  <c:v>50.512180000000001</c:v>
                </c:pt>
                <c:pt idx="2526">
                  <c:v>50.532170000000001</c:v>
                </c:pt>
                <c:pt idx="2527">
                  <c:v>50.55218</c:v>
                </c:pt>
                <c:pt idx="2528">
                  <c:v>50.57217</c:v>
                </c:pt>
                <c:pt idx="2529">
                  <c:v>50.592170000000003</c:v>
                </c:pt>
                <c:pt idx="2530">
                  <c:v>50.612169999999999</c:v>
                </c:pt>
                <c:pt idx="2531">
                  <c:v>50.632170000000002</c:v>
                </c:pt>
                <c:pt idx="2532">
                  <c:v>50.652180000000001</c:v>
                </c:pt>
                <c:pt idx="2533">
                  <c:v>50.672170000000001</c:v>
                </c:pt>
                <c:pt idx="2534">
                  <c:v>50.69218</c:v>
                </c:pt>
                <c:pt idx="2535">
                  <c:v>50.71217</c:v>
                </c:pt>
                <c:pt idx="2536">
                  <c:v>50.73218</c:v>
                </c:pt>
                <c:pt idx="2537">
                  <c:v>50.75217</c:v>
                </c:pt>
                <c:pt idx="2538">
                  <c:v>50.772170000000003</c:v>
                </c:pt>
                <c:pt idx="2539">
                  <c:v>50.792180000000002</c:v>
                </c:pt>
                <c:pt idx="2540">
                  <c:v>50.812170000000002</c:v>
                </c:pt>
                <c:pt idx="2541">
                  <c:v>50.832180000000001</c:v>
                </c:pt>
                <c:pt idx="2542">
                  <c:v>50.852170000000001</c:v>
                </c:pt>
                <c:pt idx="2543">
                  <c:v>50.87218</c:v>
                </c:pt>
                <c:pt idx="2544">
                  <c:v>50.89217</c:v>
                </c:pt>
                <c:pt idx="2545">
                  <c:v>50.912179999999999</c:v>
                </c:pt>
                <c:pt idx="2546">
                  <c:v>50.932169999999999</c:v>
                </c:pt>
                <c:pt idx="2547">
                  <c:v>50.952170000000002</c:v>
                </c:pt>
                <c:pt idx="2548">
                  <c:v>50.972180000000002</c:v>
                </c:pt>
                <c:pt idx="2549">
                  <c:v>50.992170000000002</c:v>
                </c:pt>
                <c:pt idx="2550">
                  <c:v>51.012180000000001</c:v>
                </c:pt>
                <c:pt idx="2551">
                  <c:v>51.032170000000001</c:v>
                </c:pt>
                <c:pt idx="2552">
                  <c:v>51.05218</c:v>
                </c:pt>
                <c:pt idx="2553">
                  <c:v>51.07217</c:v>
                </c:pt>
                <c:pt idx="2554">
                  <c:v>51.092170000000003</c:v>
                </c:pt>
                <c:pt idx="2555">
                  <c:v>51.112169999999999</c:v>
                </c:pt>
                <c:pt idx="2556">
                  <c:v>51.132170000000002</c:v>
                </c:pt>
                <c:pt idx="2557">
                  <c:v>51.152180000000001</c:v>
                </c:pt>
                <c:pt idx="2558">
                  <c:v>51.172170000000001</c:v>
                </c:pt>
                <c:pt idx="2559">
                  <c:v>51.19218</c:v>
                </c:pt>
                <c:pt idx="2560">
                  <c:v>51.21217</c:v>
                </c:pt>
                <c:pt idx="2561">
                  <c:v>51.23218</c:v>
                </c:pt>
                <c:pt idx="2562">
                  <c:v>51.25217</c:v>
                </c:pt>
                <c:pt idx="2563">
                  <c:v>51.272170000000003</c:v>
                </c:pt>
                <c:pt idx="2564">
                  <c:v>51.292180000000002</c:v>
                </c:pt>
                <c:pt idx="2565">
                  <c:v>51.312170000000002</c:v>
                </c:pt>
                <c:pt idx="2566">
                  <c:v>51.332180000000001</c:v>
                </c:pt>
                <c:pt idx="2567">
                  <c:v>51.352170000000001</c:v>
                </c:pt>
                <c:pt idx="2568">
                  <c:v>51.37218</c:v>
                </c:pt>
                <c:pt idx="2569">
                  <c:v>51.39217</c:v>
                </c:pt>
                <c:pt idx="2570">
                  <c:v>51.412170000000003</c:v>
                </c:pt>
                <c:pt idx="2571">
                  <c:v>51.432169999999999</c:v>
                </c:pt>
                <c:pt idx="2572">
                  <c:v>51.452170000000002</c:v>
                </c:pt>
                <c:pt idx="2573">
                  <c:v>51.472180000000002</c:v>
                </c:pt>
                <c:pt idx="2574">
                  <c:v>51.492170000000002</c:v>
                </c:pt>
                <c:pt idx="2575">
                  <c:v>51.512180000000001</c:v>
                </c:pt>
                <c:pt idx="2576">
                  <c:v>51.532170000000001</c:v>
                </c:pt>
                <c:pt idx="2577">
                  <c:v>51.55218</c:v>
                </c:pt>
                <c:pt idx="2578">
                  <c:v>51.57217</c:v>
                </c:pt>
                <c:pt idx="2579">
                  <c:v>51.592170000000003</c:v>
                </c:pt>
                <c:pt idx="2580">
                  <c:v>51.612169999999999</c:v>
                </c:pt>
                <c:pt idx="2581">
                  <c:v>51.632170000000002</c:v>
                </c:pt>
                <c:pt idx="2582">
                  <c:v>51.652180000000001</c:v>
                </c:pt>
                <c:pt idx="2583">
                  <c:v>51.672170000000001</c:v>
                </c:pt>
                <c:pt idx="2584">
                  <c:v>51.69218</c:v>
                </c:pt>
                <c:pt idx="2585">
                  <c:v>51.71217</c:v>
                </c:pt>
                <c:pt idx="2586">
                  <c:v>51.73218</c:v>
                </c:pt>
                <c:pt idx="2587">
                  <c:v>51.75217</c:v>
                </c:pt>
                <c:pt idx="2588">
                  <c:v>51.772170000000003</c:v>
                </c:pt>
                <c:pt idx="2589">
                  <c:v>51.792180000000002</c:v>
                </c:pt>
                <c:pt idx="2590">
                  <c:v>51.812170000000002</c:v>
                </c:pt>
                <c:pt idx="2591">
                  <c:v>51.832180000000001</c:v>
                </c:pt>
                <c:pt idx="2592">
                  <c:v>51.852170000000001</c:v>
                </c:pt>
                <c:pt idx="2593">
                  <c:v>51.87218</c:v>
                </c:pt>
                <c:pt idx="2594">
                  <c:v>51.89217</c:v>
                </c:pt>
                <c:pt idx="2595">
                  <c:v>51.912170000000003</c:v>
                </c:pt>
                <c:pt idx="2596">
                  <c:v>51.932169999999999</c:v>
                </c:pt>
                <c:pt idx="2597">
                  <c:v>51.952170000000002</c:v>
                </c:pt>
                <c:pt idx="2598">
                  <c:v>51.972180000000002</c:v>
                </c:pt>
                <c:pt idx="2599">
                  <c:v>51.992170000000002</c:v>
                </c:pt>
                <c:pt idx="2600">
                  <c:v>52.012180000000001</c:v>
                </c:pt>
                <c:pt idx="2601">
                  <c:v>52.032170000000001</c:v>
                </c:pt>
                <c:pt idx="2602">
                  <c:v>52.05218</c:v>
                </c:pt>
                <c:pt idx="2603">
                  <c:v>52.07217</c:v>
                </c:pt>
                <c:pt idx="2604">
                  <c:v>52.092170000000003</c:v>
                </c:pt>
                <c:pt idx="2605">
                  <c:v>52.112169999999999</c:v>
                </c:pt>
                <c:pt idx="2606">
                  <c:v>52.132170000000002</c:v>
                </c:pt>
                <c:pt idx="2607">
                  <c:v>52.152180000000001</c:v>
                </c:pt>
                <c:pt idx="2608">
                  <c:v>52.172170000000001</c:v>
                </c:pt>
                <c:pt idx="2609">
                  <c:v>52.19218</c:v>
                </c:pt>
                <c:pt idx="2610">
                  <c:v>52.21217</c:v>
                </c:pt>
                <c:pt idx="2611">
                  <c:v>52.23218</c:v>
                </c:pt>
                <c:pt idx="2612">
                  <c:v>52.25217</c:v>
                </c:pt>
                <c:pt idx="2613">
                  <c:v>52.272170000000003</c:v>
                </c:pt>
                <c:pt idx="2614">
                  <c:v>52.292180000000002</c:v>
                </c:pt>
                <c:pt idx="2615">
                  <c:v>52.312170000000002</c:v>
                </c:pt>
                <c:pt idx="2616">
                  <c:v>52.332180000000001</c:v>
                </c:pt>
                <c:pt idx="2617">
                  <c:v>52.352170000000001</c:v>
                </c:pt>
                <c:pt idx="2618">
                  <c:v>52.37218</c:v>
                </c:pt>
                <c:pt idx="2619">
                  <c:v>52.39217</c:v>
                </c:pt>
                <c:pt idx="2620">
                  <c:v>52.412170000000003</c:v>
                </c:pt>
                <c:pt idx="2621">
                  <c:v>52.432169999999999</c:v>
                </c:pt>
                <c:pt idx="2622">
                  <c:v>52.452170000000002</c:v>
                </c:pt>
                <c:pt idx="2623">
                  <c:v>52.472180000000002</c:v>
                </c:pt>
                <c:pt idx="2624">
                  <c:v>52.492170000000002</c:v>
                </c:pt>
                <c:pt idx="2625">
                  <c:v>52.512180000000001</c:v>
                </c:pt>
                <c:pt idx="2626">
                  <c:v>52.532170000000001</c:v>
                </c:pt>
                <c:pt idx="2627">
                  <c:v>52.55218</c:v>
                </c:pt>
                <c:pt idx="2628">
                  <c:v>52.57217</c:v>
                </c:pt>
                <c:pt idx="2629">
                  <c:v>52.592170000000003</c:v>
                </c:pt>
                <c:pt idx="2630">
                  <c:v>52.612169999999999</c:v>
                </c:pt>
                <c:pt idx="2631">
                  <c:v>52.632170000000002</c:v>
                </c:pt>
                <c:pt idx="2632">
                  <c:v>52.652180000000001</c:v>
                </c:pt>
                <c:pt idx="2633">
                  <c:v>52.672170000000001</c:v>
                </c:pt>
                <c:pt idx="2634">
                  <c:v>52.69218</c:v>
                </c:pt>
                <c:pt idx="2635">
                  <c:v>52.71217</c:v>
                </c:pt>
                <c:pt idx="2636">
                  <c:v>52.73218</c:v>
                </c:pt>
                <c:pt idx="2637">
                  <c:v>52.75217</c:v>
                </c:pt>
                <c:pt idx="2638">
                  <c:v>52.772170000000003</c:v>
                </c:pt>
                <c:pt idx="2639">
                  <c:v>52.792180000000002</c:v>
                </c:pt>
                <c:pt idx="2640">
                  <c:v>52.812170000000002</c:v>
                </c:pt>
                <c:pt idx="2641">
                  <c:v>52.832180000000001</c:v>
                </c:pt>
                <c:pt idx="2642">
                  <c:v>52.852170000000001</c:v>
                </c:pt>
                <c:pt idx="2643">
                  <c:v>52.87218</c:v>
                </c:pt>
                <c:pt idx="2644">
                  <c:v>52.89217</c:v>
                </c:pt>
                <c:pt idx="2645">
                  <c:v>52.912170000000003</c:v>
                </c:pt>
                <c:pt idx="2646">
                  <c:v>52.932169999999999</c:v>
                </c:pt>
                <c:pt idx="2647">
                  <c:v>52.952170000000002</c:v>
                </c:pt>
                <c:pt idx="2648">
                  <c:v>52.972180000000002</c:v>
                </c:pt>
                <c:pt idx="2649">
                  <c:v>52.992170000000002</c:v>
                </c:pt>
                <c:pt idx="2650">
                  <c:v>53.012180000000001</c:v>
                </c:pt>
                <c:pt idx="2651">
                  <c:v>53.032170000000001</c:v>
                </c:pt>
                <c:pt idx="2652">
                  <c:v>53.05218</c:v>
                </c:pt>
                <c:pt idx="2653">
                  <c:v>53.07217</c:v>
                </c:pt>
                <c:pt idx="2654">
                  <c:v>53.092170000000003</c:v>
                </c:pt>
                <c:pt idx="2655">
                  <c:v>53.112169999999999</c:v>
                </c:pt>
                <c:pt idx="2656">
                  <c:v>53.132170000000002</c:v>
                </c:pt>
                <c:pt idx="2657">
                  <c:v>53.152180000000001</c:v>
                </c:pt>
                <c:pt idx="2658">
                  <c:v>53.172170000000001</c:v>
                </c:pt>
                <c:pt idx="2659">
                  <c:v>53.19218</c:v>
                </c:pt>
                <c:pt idx="2660">
                  <c:v>53.21217</c:v>
                </c:pt>
                <c:pt idx="2661">
                  <c:v>53.23218</c:v>
                </c:pt>
                <c:pt idx="2662">
                  <c:v>53.25217</c:v>
                </c:pt>
                <c:pt idx="2663">
                  <c:v>53.272170000000003</c:v>
                </c:pt>
                <c:pt idx="2664">
                  <c:v>53.292180000000002</c:v>
                </c:pt>
                <c:pt idx="2665">
                  <c:v>53.312170000000002</c:v>
                </c:pt>
                <c:pt idx="2666">
                  <c:v>53.332180000000001</c:v>
                </c:pt>
                <c:pt idx="2667">
                  <c:v>53.352170000000001</c:v>
                </c:pt>
                <c:pt idx="2668">
                  <c:v>53.37218</c:v>
                </c:pt>
                <c:pt idx="2669">
                  <c:v>53.39217</c:v>
                </c:pt>
                <c:pt idx="2670">
                  <c:v>53.412170000000003</c:v>
                </c:pt>
                <c:pt idx="2671">
                  <c:v>53.432169999999999</c:v>
                </c:pt>
                <c:pt idx="2672">
                  <c:v>53.452170000000002</c:v>
                </c:pt>
                <c:pt idx="2673">
                  <c:v>53.472180000000002</c:v>
                </c:pt>
                <c:pt idx="2674">
                  <c:v>53.492170000000002</c:v>
                </c:pt>
                <c:pt idx="2675">
                  <c:v>53.512180000000001</c:v>
                </c:pt>
                <c:pt idx="2676">
                  <c:v>53.532170000000001</c:v>
                </c:pt>
                <c:pt idx="2677">
                  <c:v>53.55218</c:v>
                </c:pt>
                <c:pt idx="2678">
                  <c:v>53.57217</c:v>
                </c:pt>
                <c:pt idx="2679">
                  <c:v>53.592170000000003</c:v>
                </c:pt>
                <c:pt idx="2680">
                  <c:v>53.612169999999999</c:v>
                </c:pt>
                <c:pt idx="2681">
                  <c:v>53.632170000000002</c:v>
                </c:pt>
                <c:pt idx="2682">
                  <c:v>53.652180000000001</c:v>
                </c:pt>
                <c:pt idx="2683">
                  <c:v>53.672170000000001</c:v>
                </c:pt>
                <c:pt idx="2684">
                  <c:v>53.69218</c:v>
                </c:pt>
                <c:pt idx="2685">
                  <c:v>53.71217</c:v>
                </c:pt>
                <c:pt idx="2686">
                  <c:v>53.73218</c:v>
                </c:pt>
                <c:pt idx="2687">
                  <c:v>53.75217</c:v>
                </c:pt>
                <c:pt idx="2688">
                  <c:v>53.772170000000003</c:v>
                </c:pt>
                <c:pt idx="2689">
                  <c:v>53.792180000000002</c:v>
                </c:pt>
                <c:pt idx="2690">
                  <c:v>53.812170000000002</c:v>
                </c:pt>
                <c:pt idx="2691">
                  <c:v>53.832180000000001</c:v>
                </c:pt>
                <c:pt idx="2692">
                  <c:v>53.852170000000001</c:v>
                </c:pt>
                <c:pt idx="2693">
                  <c:v>53.87218</c:v>
                </c:pt>
                <c:pt idx="2694">
                  <c:v>53.89217</c:v>
                </c:pt>
                <c:pt idx="2695">
                  <c:v>53.912170000000003</c:v>
                </c:pt>
                <c:pt idx="2696">
                  <c:v>53.932169999999999</c:v>
                </c:pt>
                <c:pt idx="2697">
                  <c:v>53.952170000000002</c:v>
                </c:pt>
                <c:pt idx="2698">
                  <c:v>53.972180000000002</c:v>
                </c:pt>
                <c:pt idx="2699">
                  <c:v>53.992170000000002</c:v>
                </c:pt>
                <c:pt idx="2700">
                  <c:v>54.012180000000001</c:v>
                </c:pt>
                <c:pt idx="2701">
                  <c:v>54.032170000000001</c:v>
                </c:pt>
                <c:pt idx="2702">
                  <c:v>54.05218</c:v>
                </c:pt>
                <c:pt idx="2703">
                  <c:v>54.07217</c:v>
                </c:pt>
                <c:pt idx="2704">
                  <c:v>54.092170000000003</c:v>
                </c:pt>
                <c:pt idx="2705">
                  <c:v>54.112169999999999</c:v>
                </c:pt>
                <c:pt idx="2706">
                  <c:v>54.132170000000002</c:v>
                </c:pt>
                <c:pt idx="2707">
                  <c:v>54.152180000000001</c:v>
                </c:pt>
                <c:pt idx="2708">
                  <c:v>54.172170000000001</c:v>
                </c:pt>
                <c:pt idx="2709">
                  <c:v>54.19218</c:v>
                </c:pt>
                <c:pt idx="2710">
                  <c:v>54.21217</c:v>
                </c:pt>
                <c:pt idx="2711">
                  <c:v>54.23218</c:v>
                </c:pt>
                <c:pt idx="2712">
                  <c:v>54.25217</c:v>
                </c:pt>
                <c:pt idx="2713">
                  <c:v>54.272170000000003</c:v>
                </c:pt>
                <c:pt idx="2714">
                  <c:v>54.292180000000002</c:v>
                </c:pt>
                <c:pt idx="2715">
                  <c:v>54.312170000000002</c:v>
                </c:pt>
                <c:pt idx="2716">
                  <c:v>54.332180000000001</c:v>
                </c:pt>
                <c:pt idx="2717">
                  <c:v>54.352170000000001</c:v>
                </c:pt>
                <c:pt idx="2718">
                  <c:v>54.37218</c:v>
                </c:pt>
                <c:pt idx="2719">
                  <c:v>54.39217</c:v>
                </c:pt>
                <c:pt idx="2720">
                  <c:v>54.412170000000003</c:v>
                </c:pt>
                <c:pt idx="2721">
                  <c:v>54.432169999999999</c:v>
                </c:pt>
                <c:pt idx="2722">
                  <c:v>54.452170000000002</c:v>
                </c:pt>
                <c:pt idx="2723">
                  <c:v>54.472180000000002</c:v>
                </c:pt>
                <c:pt idx="2724">
                  <c:v>54.492170000000002</c:v>
                </c:pt>
                <c:pt idx="2725">
                  <c:v>54.512180000000001</c:v>
                </c:pt>
                <c:pt idx="2726">
                  <c:v>54.532170000000001</c:v>
                </c:pt>
                <c:pt idx="2727">
                  <c:v>54.55218</c:v>
                </c:pt>
                <c:pt idx="2728">
                  <c:v>54.57217</c:v>
                </c:pt>
                <c:pt idx="2729">
                  <c:v>54.592170000000003</c:v>
                </c:pt>
                <c:pt idx="2730">
                  <c:v>54.612169999999999</c:v>
                </c:pt>
                <c:pt idx="2731">
                  <c:v>54.632170000000002</c:v>
                </c:pt>
                <c:pt idx="2732">
                  <c:v>54.652180000000001</c:v>
                </c:pt>
                <c:pt idx="2733">
                  <c:v>54.672170000000001</c:v>
                </c:pt>
                <c:pt idx="2734">
                  <c:v>54.69218</c:v>
                </c:pt>
                <c:pt idx="2735">
                  <c:v>54.71217</c:v>
                </c:pt>
                <c:pt idx="2736">
                  <c:v>54.73218</c:v>
                </c:pt>
                <c:pt idx="2737">
                  <c:v>54.75217</c:v>
                </c:pt>
                <c:pt idx="2738">
                  <c:v>54.772170000000003</c:v>
                </c:pt>
                <c:pt idx="2739">
                  <c:v>54.792180000000002</c:v>
                </c:pt>
                <c:pt idx="2740">
                  <c:v>54.812170000000002</c:v>
                </c:pt>
                <c:pt idx="2741">
                  <c:v>54.832180000000001</c:v>
                </c:pt>
                <c:pt idx="2742">
                  <c:v>54.852170000000001</c:v>
                </c:pt>
                <c:pt idx="2743">
                  <c:v>54.87218</c:v>
                </c:pt>
                <c:pt idx="2744">
                  <c:v>54.89217</c:v>
                </c:pt>
                <c:pt idx="2745">
                  <c:v>54.912170000000003</c:v>
                </c:pt>
                <c:pt idx="2746">
                  <c:v>54.932169999999999</c:v>
                </c:pt>
                <c:pt idx="2747">
                  <c:v>54.952170000000002</c:v>
                </c:pt>
                <c:pt idx="2748">
                  <c:v>54.972180000000002</c:v>
                </c:pt>
                <c:pt idx="2749">
                  <c:v>54.992170000000002</c:v>
                </c:pt>
                <c:pt idx="2750">
                  <c:v>55.012180000000001</c:v>
                </c:pt>
                <c:pt idx="2751">
                  <c:v>55.032170000000001</c:v>
                </c:pt>
                <c:pt idx="2752">
                  <c:v>55.05218</c:v>
                </c:pt>
                <c:pt idx="2753">
                  <c:v>55.07217</c:v>
                </c:pt>
                <c:pt idx="2754">
                  <c:v>55.092170000000003</c:v>
                </c:pt>
                <c:pt idx="2755">
                  <c:v>55.112169999999999</c:v>
                </c:pt>
                <c:pt idx="2756">
                  <c:v>55.132170000000002</c:v>
                </c:pt>
                <c:pt idx="2757">
                  <c:v>55.152180000000001</c:v>
                </c:pt>
                <c:pt idx="2758">
                  <c:v>55.172170000000001</c:v>
                </c:pt>
                <c:pt idx="2759">
                  <c:v>55.19218</c:v>
                </c:pt>
                <c:pt idx="2760">
                  <c:v>55.21217</c:v>
                </c:pt>
                <c:pt idx="2761">
                  <c:v>55.23218</c:v>
                </c:pt>
                <c:pt idx="2762">
                  <c:v>55.25217</c:v>
                </c:pt>
                <c:pt idx="2763">
                  <c:v>55.272170000000003</c:v>
                </c:pt>
                <c:pt idx="2764">
                  <c:v>55.292180000000002</c:v>
                </c:pt>
                <c:pt idx="2765">
                  <c:v>55.312170000000002</c:v>
                </c:pt>
                <c:pt idx="2766">
                  <c:v>55.332180000000001</c:v>
                </c:pt>
                <c:pt idx="2767">
                  <c:v>55.352170000000001</c:v>
                </c:pt>
                <c:pt idx="2768">
                  <c:v>55.37218</c:v>
                </c:pt>
                <c:pt idx="2769">
                  <c:v>55.39217</c:v>
                </c:pt>
                <c:pt idx="2770">
                  <c:v>55.412170000000003</c:v>
                </c:pt>
                <c:pt idx="2771">
                  <c:v>55.432169999999999</c:v>
                </c:pt>
                <c:pt idx="2772">
                  <c:v>55.452170000000002</c:v>
                </c:pt>
                <c:pt idx="2773">
                  <c:v>55.472180000000002</c:v>
                </c:pt>
                <c:pt idx="2774">
                  <c:v>55.492170000000002</c:v>
                </c:pt>
                <c:pt idx="2775">
                  <c:v>55.512180000000001</c:v>
                </c:pt>
                <c:pt idx="2776">
                  <c:v>55.532170000000001</c:v>
                </c:pt>
                <c:pt idx="2777">
                  <c:v>55.55218</c:v>
                </c:pt>
                <c:pt idx="2778">
                  <c:v>55.57217</c:v>
                </c:pt>
                <c:pt idx="2779">
                  <c:v>55.592170000000003</c:v>
                </c:pt>
                <c:pt idx="2780">
                  <c:v>55.612169999999999</c:v>
                </c:pt>
                <c:pt idx="2781">
                  <c:v>55.632170000000002</c:v>
                </c:pt>
                <c:pt idx="2782">
                  <c:v>55.652180000000001</c:v>
                </c:pt>
                <c:pt idx="2783">
                  <c:v>55.672170000000001</c:v>
                </c:pt>
                <c:pt idx="2784">
                  <c:v>55.69218</c:v>
                </c:pt>
                <c:pt idx="2785">
                  <c:v>55.71217</c:v>
                </c:pt>
                <c:pt idx="2786">
                  <c:v>55.73218</c:v>
                </c:pt>
                <c:pt idx="2787">
                  <c:v>55.75217</c:v>
                </c:pt>
                <c:pt idx="2788">
                  <c:v>55.772170000000003</c:v>
                </c:pt>
                <c:pt idx="2789">
                  <c:v>55.792180000000002</c:v>
                </c:pt>
                <c:pt idx="2790">
                  <c:v>55.812170000000002</c:v>
                </c:pt>
                <c:pt idx="2791">
                  <c:v>55.832180000000001</c:v>
                </c:pt>
                <c:pt idx="2792">
                  <c:v>55.852170000000001</c:v>
                </c:pt>
                <c:pt idx="2793">
                  <c:v>55.87218</c:v>
                </c:pt>
                <c:pt idx="2794">
                  <c:v>55.89217</c:v>
                </c:pt>
                <c:pt idx="2795">
                  <c:v>55.912170000000003</c:v>
                </c:pt>
                <c:pt idx="2796">
                  <c:v>55.932169999999999</c:v>
                </c:pt>
                <c:pt idx="2797">
                  <c:v>55.952170000000002</c:v>
                </c:pt>
                <c:pt idx="2798">
                  <c:v>55.972180000000002</c:v>
                </c:pt>
                <c:pt idx="2799">
                  <c:v>55.992170000000002</c:v>
                </c:pt>
                <c:pt idx="2800">
                  <c:v>56.012180000000001</c:v>
                </c:pt>
                <c:pt idx="2801">
                  <c:v>56.032170000000001</c:v>
                </c:pt>
                <c:pt idx="2802">
                  <c:v>56.05218</c:v>
                </c:pt>
                <c:pt idx="2803">
                  <c:v>56.07217</c:v>
                </c:pt>
                <c:pt idx="2804">
                  <c:v>56.092170000000003</c:v>
                </c:pt>
                <c:pt idx="2805">
                  <c:v>56.112169999999999</c:v>
                </c:pt>
                <c:pt idx="2806">
                  <c:v>56.132170000000002</c:v>
                </c:pt>
                <c:pt idx="2807">
                  <c:v>56.152180000000001</c:v>
                </c:pt>
                <c:pt idx="2808">
                  <c:v>56.172170000000001</c:v>
                </c:pt>
                <c:pt idx="2809">
                  <c:v>56.19218</c:v>
                </c:pt>
                <c:pt idx="2810">
                  <c:v>56.21217</c:v>
                </c:pt>
                <c:pt idx="2811">
                  <c:v>56.23218</c:v>
                </c:pt>
                <c:pt idx="2812">
                  <c:v>56.25217</c:v>
                </c:pt>
                <c:pt idx="2813">
                  <c:v>56.272170000000003</c:v>
                </c:pt>
                <c:pt idx="2814">
                  <c:v>56.292180000000002</c:v>
                </c:pt>
                <c:pt idx="2815">
                  <c:v>56.312170000000002</c:v>
                </c:pt>
                <c:pt idx="2816">
                  <c:v>56.332180000000001</c:v>
                </c:pt>
                <c:pt idx="2817">
                  <c:v>56.352170000000001</c:v>
                </c:pt>
                <c:pt idx="2818">
                  <c:v>56.37218</c:v>
                </c:pt>
                <c:pt idx="2819">
                  <c:v>56.39217</c:v>
                </c:pt>
                <c:pt idx="2820">
                  <c:v>56.412170000000003</c:v>
                </c:pt>
                <c:pt idx="2821">
                  <c:v>56.432169999999999</c:v>
                </c:pt>
                <c:pt idx="2822">
                  <c:v>56.452170000000002</c:v>
                </c:pt>
                <c:pt idx="2823">
                  <c:v>56.472180000000002</c:v>
                </c:pt>
                <c:pt idx="2824">
                  <c:v>56.492170000000002</c:v>
                </c:pt>
                <c:pt idx="2825">
                  <c:v>56.512180000000001</c:v>
                </c:pt>
                <c:pt idx="2826">
                  <c:v>56.532170000000001</c:v>
                </c:pt>
                <c:pt idx="2827">
                  <c:v>56.55218</c:v>
                </c:pt>
                <c:pt idx="2828">
                  <c:v>56.57217</c:v>
                </c:pt>
                <c:pt idx="2829">
                  <c:v>56.592170000000003</c:v>
                </c:pt>
                <c:pt idx="2830">
                  <c:v>56.612169999999999</c:v>
                </c:pt>
                <c:pt idx="2831">
                  <c:v>56.632170000000002</c:v>
                </c:pt>
                <c:pt idx="2832">
                  <c:v>56.652180000000001</c:v>
                </c:pt>
                <c:pt idx="2833">
                  <c:v>56.672170000000001</c:v>
                </c:pt>
                <c:pt idx="2834">
                  <c:v>56.69218</c:v>
                </c:pt>
                <c:pt idx="2835">
                  <c:v>56.71217</c:v>
                </c:pt>
                <c:pt idx="2836">
                  <c:v>56.73218</c:v>
                </c:pt>
                <c:pt idx="2837">
                  <c:v>56.75217</c:v>
                </c:pt>
                <c:pt idx="2838">
                  <c:v>56.772170000000003</c:v>
                </c:pt>
                <c:pt idx="2839">
                  <c:v>56.792180000000002</c:v>
                </c:pt>
                <c:pt idx="2840">
                  <c:v>56.812170000000002</c:v>
                </c:pt>
                <c:pt idx="2841">
                  <c:v>56.832180000000001</c:v>
                </c:pt>
                <c:pt idx="2842">
                  <c:v>56.852170000000001</c:v>
                </c:pt>
                <c:pt idx="2843">
                  <c:v>56.87218</c:v>
                </c:pt>
                <c:pt idx="2844">
                  <c:v>56.89217</c:v>
                </c:pt>
                <c:pt idx="2845">
                  <c:v>56.912170000000003</c:v>
                </c:pt>
                <c:pt idx="2846">
                  <c:v>56.932169999999999</c:v>
                </c:pt>
                <c:pt idx="2847">
                  <c:v>56.952170000000002</c:v>
                </c:pt>
                <c:pt idx="2848">
                  <c:v>56.972180000000002</c:v>
                </c:pt>
                <c:pt idx="2849">
                  <c:v>56.992170000000002</c:v>
                </c:pt>
                <c:pt idx="2850">
                  <c:v>57.012180000000001</c:v>
                </c:pt>
                <c:pt idx="2851">
                  <c:v>57.032170000000001</c:v>
                </c:pt>
                <c:pt idx="2852">
                  <c:v>57.05218</c:v>
                </c:pt>
                <c:pt idx="2853">
                  <c:v>57.07217</c:v>
                </c:pt>
                <c:pt idx="2854">
                  <c:v>57.092170000000003</c:v>
                </c:pt>
                <c:pt idx="2855">
                  <c:v>57.112169999999999</c:v>
                </c:pt>
                <c:pt idx="2856">
                  <c:v>57.132170000000002</c:v>
                </c:pt>
                <c:pt idx="2857">
                  <c:v>57.152180000000001</c:v>
                </c:pt>
                <c:pt idx="2858">
                  <c:v>57.172170000000001</c:v>
                </c:pt>
                <c:pt idx="2859">
                  <c:v>57.19218</c:v>
                </c:pt>
                <c:pt idx="2860">
                  <c:v>57.21217</c:v>
                </c:pt>
                <c:pt idx="2861">
                  <c:v>57.23218</c:v>
                </c:pt>
                <c:pt idx="2862">
                  <c:v>57.25217</c:v>
                </c:pt>
                <c:pt idx="2863">
                  <c:v>57.272170000000003</c:v>
                </c:pt>
                <c:pt idx="2864">
                  <c:v>57.292180000000002</c:v>
                </c:pt>
                <c:pt idx="2865">
                  <c:v>57.312170000000002</c:v>
                </c:pt>
                <c:pt idx="2866">
                  <c:v>57.332180000000001</c:v>
                </c:pt>
                <c:pt idx="2867">
                  <c:v>57.352170000000001</c:v>
                </c:pt>
                <c:pt idx="2868">
                  <c:v>57.37218</c:v>
                </c:pt>
                <c:pt idx="2869">
                  <c:v>57.39217</c:v>
                </c:pt>
                <c:pt idx="2870">
                  <c:v>57.412170000000003</c:v>
                </c:pt>
                <c:pt idx="2871">
                  <c:v>57.432169999999999</c:v>
                </c:pt>
                <c:pt idx="2872">
                  <c:v>57.452170000000002</c:v>
                </c:pt>
                <c:pt idx="2873">
                  <c:v>57.472180000000002</c:v>
                </c:pt>
                <c:pt idx="2874">
                  <c:v>57.492170000000002</c:v>
                </c:pt>
                <c:pt idx="2875">
                  <c:v>57.512180000000001</c:v>
                </c:pt>
                <c:pt idx="2876">
                  <c:v>57.532170000000001</c:v>
                </c:pt>
                <c:pt idx="2877">
                  <c:v>57.55218</c:v>
                </c:pt>
                <c:pt idx="2878">
                  <c:v>57.57217</c:v>
                </c:pt>
                <c:pt idx="2879">
                  <c:v>57.592170000000003</c:v>
                </c:pt>
                <c:pt idx="2880">
                  <c:v>57.612169999999999</c:v>
                </c:pt>
                <c:pt idx="2881">
                  <c:v>57.632170000000002</c:v>
                </c:pt>
                <c:pt idx="2882">
                  <c:v>57.652180000000001</c:v>
                </c:pt>
                <c:pt idx="2883">
                  <c:v>57.672170000000001</c:v>
                </c:pt>
                <c:pt idx="2884">
                  <c:v>57.69218</c:v>
                </c:pt>
                <c:pt idx="2885">
                  <c:v>57.71217</c:v>
                </c:pt>
                <c:pt idx="2886">
                  <c:v>57.73218</c:v>
                </c:pt>
                <c:pt idx="2887">
                  <c:v>57.75217</c:v>
                </c:pt>
                <c:pt idx="2888">
                  <c:v>57.772170000000003</c:v>
                </c:pt>
                <c:pt idx="2889">
                  <c:v>57.792180000000002</c:v>
                </c:pt>
                <c:pt idx="2890">
                  <c:v>57.812170000000002</c:v>
                </c:pt>
                <c:pt idx="2891">
                  <c:v>57.832180000000001</c:v>
                </c:pt>
                <c:pt idx="2892">
                  <c:v>57.852170000000001</c:v>
                </c:pt>
                <c:pt idx="2893">
                  <c:v>57.87218</c:v>
                </c:pt>
                <c:pt idx="2894">
                  <c:v>57.89217</c:v>
                </c:pt>
                <c:pt idx="2895">
                  <c:v>57.912170000000003</c:v>
                </c:pt>
                <c:pt idx="2896">
                  <c:v>57.932169999999999</c:v>
                </c:pt>
                <c:pt idx="2897">
                  <c:v>57.952170000000002</c:v>
                </c:pt>
                <c:pt idx="2898">
                  <c:v>57.972180000000002</c:v>
                </c:pt>
                <c:pt idx="2899">
                  <c:v>57.992170000000002</c:v>
                </c:pt>
                <c:pt idx="2900">
                  <c:v>58.012180000000001</c:v>
                </c:pt>
                <c:pt idx="2901">
                  <c:v>58.032170000000001</c:v>
                </c:pt>
                <c:pt idx="2902">
                  <c:v>58.05218</c:v>
                </c:pt>
                <c:pt idx="2903">
                  <c:v>58.07217</c:v>
                </c:pt>
                <c:pt idx="2904">
                  <c:v>58.092170000000003</c:v>
                </c:pt>
                <c:pt idx="2905">
                  <c:v>58.112169999999999</c:v>
                </c:pt>
                <c:pt idx="2906">
                  <c:v>58.132170000000002</c:v>
                </c:pt>
                <c:pt idx="2907">
                  <c:v>58.152180000000001</c:v>
                </c:pt>
                <c:pt idx="2908">
                  <c:v>58.172170000000001</c:v>
                </c:pt>
                <c:pt idx="2909">
                  <c:v>58.19218</c:v>
                </c:pt>
                <c:pt idx="2910">
                  <c:v>58.21217</c:v>
                </c:pt>
                <c:pt idx="2911">
                  <c:v>58.23218</c:v>
                </c:pt>
                <c:pt idx="2912">
                  <c:v>58.25217</c:v>
                </c:pt>
                <c:pt idx="2913">
                  <c:v>58.272170000000003</c:v>
                </c:pt>
                <c:pt idx="2914">
                  <c:v>58.292180000000002</c:v>
                </c:pt>
                <c:pt idx="2915">
                  <c:v>58.312170000000002</c:v>
                </c:pt>
                <c:pt idx="2916">
                  <c:v>58.332180000000001</c:v>
                </c:pt>
                <c:pt idx="2917">
                  <c:v>58.352170000000001</c:v>
                </c:pt>
                <c:pt idx="2918">
                  <c:v>58.37218</c:v>
                </c:pt>
                <c:pt idx="2919">
                  <c:v>58.39217</c:v>
                </c:pt>
                <c:pt idx="2920">
                  <c:v>58.412170000000003</c:v>
                </c:pt>
                <c:pt idx="2921">
                  <c:v>58.432169999999999</c:v>
                </c:pt>
                <c:pt idx="2922">
                  <c:v>58.452170000000002</c:v>
                </c:pt>
                <c:pt idx="2923">
                  <c:v>58.472180000000002</c:v>
                </c:pt>
                <c:pt idx="2924">
                  <c:v>58.492170000000002</c:v>
                </c:pt>
                <c:pt idx="2925">
                  <c:v>58.512180000000001</c:v>
                </c:pt>
                <c:pt idx="2926">
                  <c:v>58.532170000000001</c:v>
                </c:pt>
                <c:pt idx="2927">
                  <c:v>58.55218</c:v>
                </c:pt>
                <c:pt idx="2928">
                  <c:v>58.57217</c:v>
                </c:pt>
                <c:pt idx="2929">
                  <c:v>58.592170000000003</c:v>
                </c:pt>
                <c:pt idx="2930">
                  <c:v>58.612169999999999</c:v>
                </c:pt>
                <c:pt idx="2931">
                  <c:v>58.632170000000002</c:v>
                </c:pt>
                <c:pt idx="2932">
                  <c:v>58.652180000000001</c:v>
                </c:pt>
                <c:pt idx="2933">
                  <c:v>58.672170000000001</c:v>
                </c:pt>
                <c:pt idx="2934">
                  <c:v>58.69218</c:v>
                </c:pt>
                <c:pt idx="2935">
                  <c:v>58.71217</c:v>
                </c:pt>
                <c:pt idx="2936">
                  <c:v>58.73218</c:v>
                </c:pt>
                <c:pt idx="2937">
                  <c:v>58.75217</c:v>
                </c:pt>
                <c:pt idx="2938">
                  <c:v>58.772170000000003</c:v>
                </c:pt>
                <c:pt idx="2939">
                  <c:v>58.792180000000002</c:v>
                </c:pt>
                <c:pt idx="2940">
                  <c:v>58.812170000000002</c:v>
                </c:pt>
                <c:pt idx="2941">
                  <c:v>58.832180000000001</c:v>
                </c:pt>
                <c:pt idx="2942">
                  <c:v>58.852170000000001</c:v>
                </c:pt>
                <c:pt idx="2943">
                  <c:v>58.87218</c:v>
                </c:pt>
                <c:pt idx="2944">
                  <c:v>58.89217</c:v>
                </c:pt>
                <c:pt idx="2945">
                  <c:v>58.912170000000003</c:v>
                </c:pt>
                <c:pt idx="2946">
                  <c:v>58.932169999999999</c:v>
                </c:pt>
                <c:pt idx="2947">
                  <c:v>58.952170000000002</c:v>
                </c:pt>
                <c:pt idx="2948">
                  <c:v>58.972180000000002</c:v>
                </c:pt>
                <c:pt idx="2949">
                  <c:v>58.992170000000002</c:v>
                </c:pt>
                <c:pt idx="2950">
                  <c:v>59.012180000000001</c:v>
                </c:pt>
                <c:pt idx="2951">
                  <c:v>59.032170000000001</c:v>
                </c:pt>
                <c:pt idx="2952">
                  <c:v>59.05218</c:v>
                </c:pt>
                <c:pt idx="2953">
                  <c:v>59.07217</c:v>
                </c:pt>
                <c:pt idx="2954">
                  <c:v>59.092170000000003</c:v>
                </c:pt>
                <c:pt idx="2955">
                  <c:v>59.112169999999999</c:v>
                </c:pt>
                <c:pt idx="2956">
                  <c:v>59.132170000000002</c:v>
                </c:pt>
                <c:pt idx="2957">
                  <c:v>59.152180000000001</c:v>
                </c:pt>
                <c:pt idx="2958">
                  <c:v>59.172170000000001</c:v>
                </c:pt>
                <c:pt idx="2959">
                  <c:v>59.19218</c:v>
                </c:pt>
                <c:pt idx="2960">
                  <c:v>59.21217</c:v>
                </c:pt>
                <c:pt idx="2961">
                  <c:v>59.23218</c:v>
                </c:pt>
                <c:pt idx="2962">
                  <c:v>59.25217</c:v>
                </c:pt>
                <c:pt idx="2963">
                  <c:v>59.272170000000003</c:v>
                </c:pt>
                <c:pt idx="2964">
                  <c:v>59.292180000000002</c:v>
                </c:pt>
                <c:pt idx="2965">
                  <c:v>59.312170000000002</c:v>
                </c:pt>
                <c:pt idx="2966">
                  <c:v>59.332180000000001</c:v>
                </c:pt>
                <c:pt idx="2967">
                  <c:v>59.352170000000001</c:v>
                </c:pt>
                <c:pt idx="2968">
                  <c:v>59.37218</c:v>
                </c:pt>
                <c:pt idx="2969">
                  <c:v>59.39217</c:v>
                </c:pt>
                <c:pt idx="2970">
                  <c:v>59.412170000000003</c:v>
                </c:pt>
                <c:pt idx="2971">
                  <c:v>59.432169999999999</c:v>
                </c:pt>
                <c:pt idx="2972">
                  <c:v>59.452170000000002</c:v>
                </c:pt>
                <c:pt idx="2973">
                  <c:v>59.472180000000002</c:v>
                </c:pt>
                <c:pt idx="2974">
                  <c:v>59.492170000000002</c:v>
                </c:pt>
                <c:pt idx="2975">
                  <c:v>59.512180000000001</c:v>
                </c:pt>
                <c:pt idx="2976">
                  <c:v>59.532170000000001</c:v>
                </c:pt>
                <c:pt idx="2977">
                  <c:v>59.55218</c:v>
                </c:pt>
                <c:pt idx="2978">
                  <c:v>59.57217</c:v>
                </c:pt>
                <c:pt idx="2979">
                  <c:v>59.592170000000003</c:v>
                </c:pt>
                <c:pt idx="2980">
                  <c:v>59.612169999999999</c:v>
                </c:pt>
                <c:pt idx="2981">
                  <c:v>59.632170000000002</c:v>
                </c:pt>
                <c:pt idx="2982">
                  <c:v>59.652180000000001</c:v>
                </c:pt>
                <c:pt idx="2983">
                  <c:v>59.672170000000001</c:v>
                </c:pt>
                <c:pt idx="2984">
                  <c:v>59.69218</c:v>
                </c:pt>
                <c:pt idx="2985">
                  <c:v>59.71217</c:v>
                </c:pt>
                <c:pt idx="2986">
                  <c:v>59.73218</c:v>
                </c:pt>
                <c:pt idx="2987">
                  <c:v>59.75217</c:v>
                </c:pt>
                <c:pt idx="2988">
                  <c:v>59.772170000000003</c:v>
                </c:pt>
                <c:pt idx="2989">
                  <c:v>59.792180000000002</c:v>
                </c:pt>
                <c:pt idx="2990">
                  <c:v>59.812170000000002</c:v>
                </c:pt>
                <c:pt idx="2991">
                  <c:v>59.832180000000001</c:v>
                </c:pt>
                <c:pt idx="2992">
                  <c:v>59.852170000000001</c:v>
                </c:pt>
                <c:pt idx="2993">
                  <c:v>59.87218</c:v>
                </c:pt>
                <c:pt idx="2994">
                  <c:v>59.89217</c:v>
                </c:pt>
                <c:pt idx="2995">
                  <c:v>59.912170000000003</c:v>
                </c:pt>
                <c:pt idx="2996">
                  <c:v>59.932169999999999</c:v>
                </c:pt>
                <c:pt idx="2997">
                  <c:v>59.952170000000002</c:v>
                </c:pt>
                <c:pt idx="2998">
                  <c:v>59.972180000000002</c:v>
                </c:pt>
                <c:pt idx="2999">
                  <c:v>59.992170000000002</c:v>
                </c:pt>
                <c:pt idx="3000">
                  <c:v>60.012180000000001</c:v>
                </c:pt>
                <c:pt idx="3001">
                  <c:v>60.032170000000001</c:v>
                </c:pt>
                <c:pt idx="3002">
                  <c:v>60.05218</c:v>
                </c:pt>
                <c:pt idx="3003">
                  <c:v>60.07217</c:v>
                </c:pt>
                <c:pt idx="3004">
                  <c:v>60.092170000000003</c:v>
                </c:pt>
                <c:pt idx="3005">
                  <c:v>60.112169999999999</c:v>
                </c:pt>
                <c:pt idx="3006">
                  <c:v>60.132170000000002</c:v>
                </c:pt>
                <c:pt idx="3007">
                  <c:v>60.152180000000001</c:v>
                </c:pt>
                <c:pt idx="3008">
                  <c:v>60.172170000000001</c:v>
                </c:pt>
                <c:pt idx="3009">
                  <c:v>60.19218</c:v>
                </c:pt>
                <c:pt idx="3010">
                  <c:v>60.21217</c:v>
                </c:pt>
                <c:pt idx="3011">
                  <c:v>60.23218</c:v>
                </c:pt>
                <c:pt idx="3012">
                  <c:v>60.25217</c:v>
                </c:pt>
                <c:pt idx="3013">
                  <c:v>60.272170000000003</c:v>
                </c:pt>
                <c:pt idx="3014">
                  <c:v>60.292180000000002</c:v>
                </c:pt>
                <c:pt idx="3015">
                  <c:v>60.312170000000002</c:v>
                </c:pt>
                <c:pt idx="3016">
                  <c:v>60.332180000000001</c:v>
                </c:pt>
                <c:pt idx="3017">
                  <c:v>60.352170000000001</c:v>
                </c:pt>
                <c:pt idx="3018">
                  <c:v>60.37218</c:v>
                </c:pt>
                <c:pt idx="3019">
                  <c:v>60.39217</c:v>
                </c:pt>
                <c:pt idx="3020">
                  <c:v>60.412170000000003</c:v>
                </c:pt>
                <c:pt idx="3021">
                  <c:v>60.432169999999999</c:v>
                </c:pt>
                <c:pt idx="3022">
                  <c:v>60.452170000000002</c:v>
                </c:pt>
                <c:pt idx="3023">
                  <c:v>60.472180000000002</c:v>
                </c:pt>
                <c:pt idx="3024">
                  <c:v>60.492170000000002</c:v>
                </c:pt>
                <c:pt idx="3025">
                  <c:v>60.512180000000001</c:v>
                </c:pt>
                <c:pt idx="3026">
                  <c:v>60.532170000000001</c:v>
                </c:pt>
                <c:pt idx="3027">
                  <c:v>60.55218</c:v>
                </c:pt>
                <c:pt idx="3028">
                  <c:v>60.57217</c:v>
                </c:pt>
                <c:pt idx="3029">
                  <c:v>60.592170000000003</c:v>
                </c:pt>
                <c:pt idx="3030">
                  <c:v>60.612169999999999</c:v>
                </c:pt>
                <c:pt idx="3031">
                  <c:v>60.632170000000002</c:v>
                </c:pt>
                <c:pt idx="3032">
                  <c:v>60.652180000000001</c:v>
                </c:pt>
                <c:pt idx="3033">
                  <c:v>60.672170000000001</c:v>
                </c:pt>
                <c:pt idx="3034">
                  <c:v>60.69218</c:v>
                </c:pt>
                <c:pt idx="3035">
                  <c:v>60.71217</c:v>
                </c:pt>
                <c:pt idx="3036">
                  <c:v>60.73218</c:v>
                </c:pt>
                <c:pt idx="3037">
                  <c:v>60.75217</c:v>
                </c:pt>
                <c:pt idx="3038">
                  <c:v>60.772170000000003</c:v>
                </c:pt>
                <c:pt idx="3039">
                  <c:v>60.792180000000002</c:v>
                </c:pt>
                <c:pt idx="3040">
                  <c:v>60.812170000000002</c:v>
                </c:pt>
                <c:pt idx="3041">
                  <c:v>60.832180000000001</c:v>
                </c:pt>
                <c:pt idx="3042">
                  <c:v>60.852170000000001</c:v>
                </c:pt>
                <c:pt idx="3043">
                  <c:v>60.87218</c:v>
                </c:pt>
                <c:pt idx="3044">
                  <c:v>60.89217</c:v>
                </c:pt>
                <c:pt idx="3045">
                  <c:v>60.912170000000003</c:v>
                </c:pt>
                <c:pt idx="3046">
                  <c:v>60.932169999999999</c:v>
                </c:pt>
                <c:pt idx="3047">
                  <c:v>60.952170000000002</c:v>
                </c:pt>
                <c:pt idx="3048">
                  <c:v>60.972180000000002</c:v>
                </c:pt>
                <c:pt idx="3049">
                  <c:v>60.992170000000002</c:v>
                </c:pt>
                <c:pt idx="3050">
                  <c:v>61.012180000000001</c:v>
                </c:pt>
                <c:pt idx="3051">
                  <c:v>61.032170000000001</c:v>
                </c:pt>
                <c:pt idx="3052">
                  <c:v>61.05218</c:v>
                </c:pt>
                <c:pt idx="3053">
                  <c:v>61.07217</c:v>
                </c:pt>
                <c:pt idx="3054">
                  <c:v>61.092170000000003</c:v>
                </c:pt>
                <c:pt idx="3055">
                  <c:v>61.112169999999999</c:v>
                </c:pt>
                <c:pt idx="3056">
                  <c:v>61.132170000000002</c:v>
                </c:pt>
                <c:pt idx="3057">
                  <c:v>61.152180000000001</c:v>
                </c:pt>
                <c:pt idx="3058">
                  <c:v>61.172170000000001</c:v>
                </c:pt>
                <c:pt idx="3059">
                  <c:v>61.19218</c:v>
                </c:pt>
                <c:pt idx="3060">
                  <c:v>61.21217</c:v>
                </c:pt>
                <c:pt idx="3061">
                  <c:v>61.23218</c:v>
                </c:pt>
                <c:pt idx="3062">
                  <c:v>61.25217</c:v>
                </c:pt>
                <c:pt idx="3063">
                  <c:v>61.272170000000003</c:v>
                </c:pt>
                <c:pt idx="3064">
                  <c:v>61.292180000000002</c:v>
                </c:pt>
                <c:pt idx="3065">
                  <c:v>61.312170000000002</c:v>
                </c:pt>
                <c:pt idx="3066">
                  <c:v>61.332180000000001</c:v>
                </c:pt>
                <c:pt idx="3067">
                  <c:v>61.352170000000001</c:v>
                </c:pt>
                <c:pt idx="3068">
                  <c:v>61.37218</c:v>
                </c:pt>
                <c:pt idx="3069">
                  <c:v>61.39217</c:v>
                </c:pt>
                <c:pt idx="3070">
                  <c:v>61.412170000000003</c:v>
                </c:pt>
                <c:pt idx="3071">
                  <c:v>61.432169999999999</c:v>
                </c:pt>
                <c:pt idx="3072">
                  <c:v>61.452170000000002</c:v>
                </c:pt>
                <c:pt idx="3073">
                  <c:v>61.472180000000002</c:v>
                </c:pt>
                <c:pt idx="3074">
                  <c:v>61.492170000000002</c:v>
                </c:pt>
                <c:pt idx="3075">
                  <c:v>61.512180000000001</c:v>
                </c:pt>
                <c:pt idx="3076">
                  <c:v>61.532170000000001</c:v>
                </c:pt>
                <c:pt idx="3077">
                  <c:v>61.55218</c:v>
                </c:pt>
                <c:pt idx="3078">
                  <c:v>61.57217</c:v>
                </c:pt>
                <c:pt idx="3079">
                  <c:v>61.592170000000003</c:v>
                </c:pt>
                <c:pt idx="3080">
                  <c:v>61.612169999999999</c:v>
                </c:pt>
                <c:pt idx="3081">
                  <c:v>61.632170000000002</c:v>
                </c:pt>
                <c:pt idx="3082">
                  <c:v>61.652180000000001</c:v>
                </c:pt>
                <c:pt idx="3083">
                  <c:v>61.672170000000001</c:v>
                </c:pt>
                <c:pt idx="3084">
                  <c:v>61.69218</c:v>
                </c:pt>
                <c:pt idx="3085">
                  <c:v>61.71217</c:v>
                </c:pt>
                <c:pt idx="3086">
                  <c:v>61.73218</c:v>
                </c:pt>
                <c:pt idx="3087">
                  <c:v>61.75217</c:v>
                </c:pt>
                <c:pt idx="3088">
                  <c:v>61.772170000000003</c:v>
                </c:pt>
                <c:pt idx="3089">
                  <c:v>61.792180000000002</c:v>
                </c:pt>
                <c:pt idx="3090">
                  <c:v>61.812170000000002</c:v>
                </c:pt>
                <c:pt idx="3091">
                  <c:v>61.832180000000001</c:v>
                </c:pt>
                <c:pt idx="3092">
                  <c:v>61.852170000000001</c:v>
                </c:pt>
                <c:pt idx="3093">
                  <c:v>61.87218</c:v>
                </c:pt>
                <c:pt idx="3094">
                  <c:v>61.89217</c:v>
                </c:pt>
                <c:pt idx="3095">
                  <c:v>61.912170000000003</c:v>
                </c:pt>
                <c:pt idx="3096">
                  <c:v>61.932169999999999</c:v>
                </c:pt>
                <c:pt idx="3097">
                  <c:v>61.952170000000002</c:v>
                </c:pt>
                <c:pt idx="3098">
                  <c:v>61.972180000000002</c:v>
                </c:pt>
                <c:pt idx="3099">
                  <c:v>61.992170000000002</c:v>
                </c:pt>
                <c:pt idx="3100">
                  <c:v>62.012180000000001</c:v>
                </c:pt>
                <c:pt idx="3101">
                  <c:v>62.032170000000001</c:v>
                </c:pt>
                <c:pt idx="3102">
                  <c:v>62.05218</c:v>
                </c:pt>
                <c:pt idx="3103">
                  <c:v>62.07217</c:v>
                </c:pt>
                <c:pt idx="3104">
                  <c:v>62.092170000000003</c:v>
                </c:pt>
                <c:pt idx="3105">
                  <c:v>62.112169999999999</c:v>
                </c:pt>
                <c:pt idx="3106">
                  <c:v>62.132170000000002</c:v>
                </c:pt>
                <c:pt idx="3107">
                  <c:v>62.152180000000001</c:v>
                </c:pt>
                <c:pt idx="3108">
                  <c:v>62.172170000000001</c:v>
                </c:pt>
                <c:pt idx="3109">
                  <c:v>62.19218</c:v>
                </c:pt>
                <c:pt idx="3110">
                  <c:v>62.21217</c:v>
                </c:pt>
                <c:pt idx="3111">
                  <c:v>62.23218</c:v>
                </c:pt>
                <c:pt idx="3112">
                  <c:v>62.25217</c:v>
                </c:pt>
                <c:pt idx="3113">
                  <c:v>62.272170000000003</c:v>
                </c:pt>
                <c:pt idx="3114">
                  <c:v>62.292180000000002</c:v>
                </c:pt>
                <c:pt idx="3115">
                  <c:v>62.312170000000002</c:v>
                </c:pt>
                <c:pt idx="3116">
                  <c:v>62.332180000000001</c:v>
                </c:pt>
                <c:pt idx="3117">
                  <c:v>62.352170000000001</c:v>
                </c:pt>
                <c:pt idx="3118">
                  <c:v>62.37218</c:v>
                </c:pt>
                <c:pt idx="3119">
                  <c:v>62.39217</c:v>
                </c:pt>
                <c:pt idx="3120">
                  <c:v>62.412170000000003</c:v>
                </c:pt>
                <c:pt idx="3121">
                  <c:v>62.432169999999999</c:v>
                </c:pt>
                <c:pt idx="3122">
                  <c:v>62.452170000000002</c:v>
                </c:pt>
                <c:pt idx="3123">
                  <c:v>62.472180000000002</c:v>
                </c:pt>
                <c:pt idx="3124">
                  <c:v>62.492170000000002</c:v>
                </c:pt>
                <c:pt idx="3125">
                  <c:v>62.512180000000001</c:v>
                </c:pt>
                <c:pt idx="3126">
                  <c:v>62.532170000000001</c:v>
                </c:pt>
                <c:pt idx="3127">
                  <c:v>62.55218</c:v>
                </c:pt>
                <c:pt idx="3128">
                  <c:v>62.57217</c:v>
                </c:pt>
                <c:pt idx="3129">
                  <c:v>62.592170000000003</c:v>
                </c:pt>
                <c:pt idx="3130">
                  <c:v>62.612169999999999</c:v>
                </c:pt>
                <c:pt idx="3131">
                  <c:v>62.632170000000002</c:v>
                </c:pt>
                <c:pt idx="3132">
                  <c:v>62.652180000000001</c:v>
                </c:pt>
                <c:pt idx="3133">
                  <c:v>62.672170000000001</c:v>
                </c:pt>
                <c:pt idx="3134">
                  <c:v>62.69218</c:v>
                </c:pt>
                <c:pt idx="3135">
                  <c:v>62.71217</c:v>
                </c:pt>
                <c:pt idx="3136">
                  <c:v>62.73218</c:v>
                </c:pt>
                <c:pt idx="3137">
                  <c:v>62.75217</c:v>
                </c:pt>
                <c:pt idx="3138">
                  <c:v>62.772170000000003</c:v>
                </c:pt>
                <c:pt idx="3139">
                  <c:v>62.792180000000002</c:v>
                </c:pt>
                <c:pt idx="3140">
                  <c:v>62.812170000000002</c:v>
                </c:pt>
                <c:pt idx="3141">
                  <c:v>62.832180000000001</c:v>
                </c:pt>
                <c:pt idx="3142">
                  <c:v>62.852170000000001</c:v>
                </c:pt>
                <c:pt idx="3143">
                  <c:v>62.87218</c:v>
                </c:pt>
                <c:pt idx="3144">
                  <c:v>62.89217</c:v>
                </c:pt>
                <c:pt idx="3145">
                  <c:v>62.912170000000003</c:v>
                </c:pt>
                <c:pt idx="3146">
                  <c:v>62.932169999999999</c:v>
                </c:pt>
                <c:pt idx="3147">
                  <c:v>62.952170000000002</c:v>
                </c:pt>
                <c:pt idx="3148">
                  <c:v>62.972180000000002</c:v>
                </c:pt>
                <c:pt idx="3149">
                  <c:v>62.992170000000002</c:v>
                </c:pt>
                <c:pt idx="3150">
                  <c:v>63.012180000000001</c:v>
                </c:pt>
                <c:pt idx="3151">
                  <c:v>63.032170000000001</c:v>
                </c:pt>
                <c:pt idx="3152">
                  <c:v>63.05218</c:v>
                </c:pt>
                <c:pt idx="3153">
                  <c:v>63.07217</c:v>
                </c:pt>
                <c:pt idx="3154">
                  <c:v>63.092170000000003</c:v>
                </c:pt>
                <c:pt idx="3155">
                  <c:v>63.112169999999999</c:v>
                </c:pt>
                <c:pt idx="3156">
                  <c:v>63.132170000000002</c:v>
                </c:pt>
                <c:pt idx="3157">
                  <c:v>63.152180000000001</c:v>
                </c:pt>
                <c:pt idx="3158">
                  <c:v>63.172170000000001</c:v>
                </c:pt>
                <c:pt idx="3159">
                  <c:v>63.19218</c:v>
                </c:pt>
                <c:pt idx="3160">
                  <c:v>63.21217</c:v>
                </c:pt>
                <c:pt idx="3161">
                  <c:v>63.23218</c:v>
                </c:pt>
                <c:pt idx="3162">
                  <c:v>63.25217</c:v>
                </c:pt>
                <c:pt idx="3163">
                  <c:v>63.272170000000003</c:v>
                </c:pt>
                <c:pt idx="3164">
                  <c:v>63.292180000000002</c:v>
                </c:pt>
                <c:pt idx="3165">
                  <c:v>63.312170000000002</c:v>
                </c:pt>
                <c:pt idx="3166">
                  <c:v>63.332180000000001</c:v>
                </c:pt>
                <c:pt idx="3167">
                  <c:v>63.352170000000001</c:v>
                </c:pt>
                <c:pt idx="3168">
                  <c:v>63.37218</c:v>
                </c:pt>
                <c:pt idx="3169">
                  <c:v>63.39217</c:v>
                </c:pt>
                <c:pt idx="3170">
                  <c:v>63.412170000000003</c:v>
                </c:pt>
                <c:pt idx="3171">
                  <c:v>63.432169999999999</c:v>
                </c:pt>
                <c:pt idx="3172">
                  <c:v>63.452170000000002</c:v>
                </c:pt>
                <c:pt idx="3173">
                  <c:v>63.472180000000002</c:v>
                </c:pt>
                <c:pt idx="3174">
                  <c:v>63.492170000000002</c:v>
                </c:pt>
                <c:pt idx="3175">
                  <c:v>63.512180000000001</c:v>
                </c:pt>
                <c:pt idx="3176">
                  <c:v>63.532170000000001</c:v>
                </c:pt>
                <c:pt idx="3177">
                  <c:v>63.55218</c:v>
                </c:pt>
                <c:pt idx="3178">
                  <c:v>63.57217</c:v>
                </c:pt>
                <c:pt idx="3179">
                  <c:v>63.592170000000003</c:v>
                </c:pt>
                <c:pt idx="3180">
                  <c:v>63.612169999999999</c:v>
                </c:pt>
                <c:pt idx="3181">
                  <c:v>63.632170000000002</c:v>
                </c:pt>
                <c:pt idx="3182">
                  <c:v>63.652180000000001</c:v>
                </c:pt>
                <c:pt idx="3183">
                  <c:v>63.672170000000001</c:v>
                </c:pt>
                <c:pt idx="3184">
                  <c:v>63.69218</c:v>
                </c:pt>
                <c:pt idx="3185">
                  <c:v>63.71217</c:v>
                </c:pt>
                <c:pt idx="3186">
                  <c:v>63.73218</c:v>
                </c:pt>
                <c:pt idx="3187">
                  <c:v>63.75217</c:v>
                </c:pt>
                <c:pt idx="3188">
                  <c:v>63.772170000000003</c:v>
                </c:pt>
                <c:pt idx="3189">
                  <c:v>63.792180000000002</c:v>
                </c:pt>
                <c:pt idx="3190">
                  <c:v>63.812170000000002</c:v>
                </c:pt>
                <c:pt idx="3191">
                  <c:v>63.832180000000001</c:v>
                </c:pt>
                <c:pt idx="3192">
                  <c:v>63.852170000000001</c:v>
                </c:pt>
                <c:pt idx="3193">
                  <c:v>63.87218</c:v>
                </c:pt>
                <c:pt idx="3194">
                  <c:v>63.89217</c:v>
                </c:pt>
                <c:pt idx="3195">
                  <c:v>63.912170000000003</c:v>
                </c:pt>
                <c:pt idx="3196">
                  <c:v>63.932169999999999</c:v>
                </c:pt>
                <c:pt idx="3197">
                  <c:v>63.952170000000002</c:v>
                </c:pt>
                <c:pt idx="3198">
                  <c:v>63.972180000000002</c:v>
                </c:pt>
                <c:pt idx="3199">
                  <c:v>63.992170000000002</c:v>
                </c:pt>
                <c:pt idx="3200">
                  <c:v>64.012180000000001</c:v>
                </c:pt>
                <c:pt idx="3201">
                  <c:v>64.032169999999994</c:v>
                </c:pt>
                <c:pt idx="3202">
                  <c:v>64.052180000000007</c:v>
                </c:pt>
                <c:pt idx="3203">
                  <c:v>64.07217</c:v>
                </c:pt>
                <c:pt idx="3204">
                  <c:v>64.092169999999996</c:v>
                </c:pt>
                <c:pt idx="3205">
                  <c:v>64.112170000000006</c:v>
                </c:pt>
                <c:pt idx="3206">
                  <c:v>64.132170000000002</c:v>
                </c:pt>
                <c:pt idx="3207">
                  <c:v>64.152180000000001</c:v>
                </c:pt>
                <c:pt idx="3208">
                  <c:v>64.172169999999994</c:v>
                </c:pt>
                <c:pt idx="3209">
                  <c:v>64.192179999999993</c:v>
                </c:pt>
                <c:pt idx="3210">
                  <c:v>64.21217</c:v>
                </c:pt>
                <c:pt idx="3211">
                  <c:v>64.23218</c:v>
                </c:pt>
                <c:pt idx="3212">
                  <c:v>64.252170000000007</c:v>
                </c:pt>
                <c:pt idx="3213">
                  <c:v>64.272170000000003</c:v>
                </c:pt>
                <c:pt idx="3214">
                  <c:v>64.292180000000002</c:v>
                </c:pt>
                <c:pt idx="3215">
                  <c:v>64.312169999999995</c:v>
                </c:pt>
                <c:pt idx="3216">
                  <c:v>64.332179999999994</c:v>
                </c:pt>
                <c:pt idx="3217">
                  <c:v>64.352170000000001</c:v>
                </c:pt>
                <c:pt idx="3218">
                  <c:v>64.37218</c:v>
                </c:pt>
                <c:pt idx="3219">
                  <c:v>64.392169999999993</c:v>
                </c:pt>
                <c:pt idx="3220">
                  <c:v>64.412170000000003</c:v>
                </c:pt>
                <c:pt idx="3221">
                  <c:v>64.432169999999999</c:v>
                </c:pt>
                <c:pt idx="3222">
                  <c:v>64.452169999999995</c:v>
                </c:pt>
                <c:pt idx="3223">
                  <c:v>64.472179999999994</c:v>
                </c:pt>
                <c:pt idx="3224">
                  <c:v>64.492170000000002</c:v>
                </c:pt>
                <c:pt idx="3225">
                  <c:v>64.512180000000001</c:v>
                </c:pt>
                <c:pt idx="3226">
                  <c:v>64.532169999999994</c:v>
                </c:pt>
                <c:pt idx="3227">
                  <c:v>64.552180000000007</c:v>
                </c:pt>
                <c:pt idx="3228">
                  <c:v>64.57217</c:v>
                </c:pt>
                <c:pt idx="3229">
                  <c:v>64.592169999999996</c:v>
                </c:pt>
                <c:pt idx="3230">
                  <c:v>64.612170000000006</c:v>
                </c:pt>
                <c:pt idx="3231">
                  <c:v>64.632170000000002</c:v>
                </c:pt>
                <c:pt idx="3232">
                  <c:v>64.652180000000001</c:v>
                </c:pt>
                <c:pt idx="3233">
                  <c:v>64.672169999999994</c:v>
                </c:pt>
                <c:pt idx="3234">
                  <c:v>64.692179999999993</c:v>
                </c:pt>
                <c:pt idx="3235">
                  <c:v>64.71217</c:v>
                </c:pt>
                <c:pt idx="3236">
                  <c:v>64.73218</c:v>
                </c:pt>
                <c:pt idx="3237">
                  <c:v>64.752170000000007</c:v>
                </c:pt>
                <c:pt idx="3238">
                  <c:v>64.772170000000003</c:v>
                </c:pt>
                <c:pt idx="3239">
                  <c:v>64.792180000000002</c:v>
                </c:pt>
                <c:pt idx="3240">
                  <c:v>64.812169999999995</c:v>
                </c:pt>
                <c:pt idx="3241">
                  <c:v>64.832179999999994</c:v>
                </c:pt>
                <c:pt idx="3242">
                  <c:v>64.852170000000001</c:v>
                </c:pt>
                <c:pt idx="3243">
                  <c:v>64.87218</c:v>
                </c:pt>
                <c:pt idx="3244">
                  <c:v>64.892169999999993</c:v>
                </c:pt>
                <c:pt idx="3245">
                  <c:v>64.912170000000003</c:v>
                </c:pt>
                <c:pt idx="3246">
                  <c:v>64.932169999999999</c:v>
                </c:pt>
                <c:pt idx="3247">
                  <c:v>64.952169999999995</c:v>
                </c:pt>
                <c:pt idx="3248">
                  <c:v>64.972179999999994</c:v>
                </c:pt>
                <c:pt idx="3249">
                  <c:v>64.992170000000002</c:v>
                </c:pt>
                <c:pt idx="3250">
                  <c:v>65.012180000000001</c:v>
                </c:pt>
                <c:pt idx="3251">
                  <c:v>65.032169999999994</c:v>
                </c:pt>
                <c:pt idx="3252">
                  <c:v>65.052180000000007</c:v>
                </c:pt>
                <c:pt idx="3253">
                  <c:v>65.07217</c:v>
                </c:pt>
                <c:pt idx="3254">
                  <c:v>65.092169999999996</c:v>
                </c:pt>
                <c:pt idx="3255">
                  <c:v>65.112170000000006</c:v>
                </c:pt>
                <c:pt idx="3256">
                  <c:v>65.132170000000002</c:v>
                </c:pt>
                <c:pt idx="3257">
                  <c:v>65.152180000000001</c:v>
                </c:pt>
                <c:pt idx="3258">
                  <c:v>65.172169999999994</c:v>
                </c:pt>
                <c:pt idx="3259">
                  <c:v>65.192179999999993</c:v>
                </c:pt>
                <c:pt idx="3260">
                  <c:v>65.21217</c:v>
                </c:pt>
                <c:pt idx="3261">
                  <c:v>65.232169999999996</c:v>
                </c:pt>
                <c:pt idx="3262">
                  <c:v>65.252170000000007</c:v>
                </c:pt>
                <c:pt idx="3263">
                  <c:v>65.272170000000003</c:v>
                </c:pt>
                <c:pt idx="3264">
                  <c:v>65.292180000000002</c:v>
                </c:pt>
                <c:pt idx="3265">
                  <c:v>65.312169999999995</c:v>
                </c:pt>
                <c:pt idx="3266">
                  <c:v>65.332179999999994</c:v>
                </c:pt>
                <c:pt idx="3267">
                  <c:v>65.352170000000001</c:v>
                </c:pt>
                <c:pt idx="3268">
                  <c:v>65.37218</c:v>
                </c:pt>
                <c:pt idx="3269">
                  <c:v>65.392169999999993</c:v>
                </c:pt>
                <c:pt idx="3270">
                  <c:v>65.412170000000003</c:v>
                </c:pt>
                <c:pt idx="3271">
                  <c:v>65.432169999999999</c:v>
                </c:pt>
                <c:pt idx="3272">
                  <c:v>65.452169999999995</c:v>
                </c:pt>
                <c:pt idx="3273">
                  <c:v>65.472179999999994</c:v>
                </c:pt>
                <c:pt idx="3274">
                  <c:v>65.492170000000002</c:v>
                </c:pt>
                <c:pt idx="3275">
                  <c:v>65.512180000000001</c:v>
                </c:pt>
                <c:pt idx="3276">
                  <c:v>65.532169999999994</c:v>
                </c:pt>
                <c:pt idx="3277">
                  <c:v>65.552180000000007</c:v>
                </c:pt>
                <c:pt idx="3278">
                  <c:v>65.57217</c:v>
                </c:pt>
                <c:pt idx="3279">
                  <c:v>65.592169999999996</c:v>
                </c:pt>
                <c:pt idx="3280">
                  <c:v>65.612170000000006</c:v>
                </c:pt>
                <c:pt idx="3281">
                  <c:v>65.632170000000002</c:v>
                </c:pt>
                <c:pt idx="3282">
                  <c:v>65.652180000000001</c:v>
                </c:pt>
                <c:pt idx="3283">
                  <c:v>65.672169999999994</c:v>
                </c:pt>
                <c:pt idx="3284">
                  <c:v>65.692179999999993</c:v>
                </c:pt>
                <c:pt idx="3285">
                  <c:v>65.71217</c:v>
                </c:pt>
                <c:pt idx="3286">
                  <c:v>65.732169999999996</c:v>
                </c:pt>
                <c:pt idx="3287">
                  <c:v>65.752170000000007</c:v>
                </c:pt>
                <c:pt idx="3288">
                  <c:v>65.772170000000003</c:v>
                </c:pt>
                <c:pt idx="3289">
                  <c:v>65.792180000000002</c:v>
                </c:pt>
                <c:pt idx="3290">
                  <c:v>65.812169999999995</c:v>
                </c:pt>
                <c:pt idx="3291">
                  <c:v>65.832179999999994</c:v>
                </c:pt>
                <c:pt idx="3292">
                  <c:v>65.852170000000001</c:v>
                </c:pt>
                <c:pt idx="3293">
                  <c:v>65.87218</c:v>
                </c:pt>
                <c:pt idx="3294">
                  <c:v>65.892169999999993</c:v>
                </c:pt>
                <c:pt idx="3295">
                  <c:v>65.912170000000003</c:v>
                </c:pt>
                <c:pt idx="3296">
                  <c:v>65.932169999999999</c:v>
                </c:pt>
                <c:pt idx="3297">
                  <c:v>65.952169999999995</c:v>
                </c:pt>
                <c:pt idx="3298">
                  <c:v>65.972179999999994</c:v>
                </c:pt>
                <c:pt idx="3299">
                  <c:v>65.992170000000002</c:v>
                </c:pt>
                <c:pt idx="3300">
                  <c:v>66.012180000000001</c:v>
                </c:pt>
                <c:pt idx="3301">
                  <c:v>66.032169999999994</c:v>
                </c:pt>
                <c:pt idx="3302">
                  <c:v>66.052180000000007</c:v>
                </c:pt>
                <c:pt idx="3303">
                  <c:v>66.07217</c:v>
                </c:pt>
                <c:pt idx="3304">
                  <c:v>66.092169999999996</c:v>
                </c:pt>
                <c:pt idx="3305">
                  <c:v>66.112170000000006</c:v>
                </c:pt>
                <c:pt idx="3306">
                  <c:v>66.132170000000002</c:v>
                </c:pt>
                <c:pt idx="3307">
                  <c:v>66.152180000000001</c:v>
                </c:pt>
                <c:pt idx="3308">
                  <c:v>66.172169999999994</c:v>
                </c:pt>
                <c:pt idx="3309">
                  <c:v>66.192179999999993</c:v>
                </c:pt>
                <c:pt idx="3310">
                  <c:v>66.21217</c:v>
                </c:pt>
                <c:pt idx="3311">
                  <c:v>66.232169999999996</c:v>
                </c:pt>
                <c:pt idx="3312">
                  <c:v>66.252170000000007</c:v>
                </c:pt>
                <c:pt idx="3313">
                  <c:v>66.272170000000003</c:v>
                </c:pt>
                <c:pt idx="3314">
                  <c:v>66.292180000000002</c:v>
                </c:pt>
                <c:pt idx="3315">
                  <c:v>66.312169999999995</c:v>
                </c:pt>
                <c:pt idx="3316">
                  <c:v>66.332179999999994</c:v>
                </c:pt>
                <c:pt idx="3317">
                  <c:v>66.352170000000001</c:v>
                </c:pt>
                <c:pt idx="3318">
                  <c:v>66.37218</c:v>
                </c:pt>
                <c:pt idx="3319">
                  <c:v>66.392169999999993</c:v>
                </c:pt>
                <c:pt idx="3320">
                  <c:v>66.412170000000003</c:v>
                </c:pt>
                <c:pt idx="3321">
                  <c:v>66.432169999999999</c:v>
                </c:pt>
                <c:pt idx="3322">
                  <c:v>66.452169999999995</c:v>
                </c:pt>
                <c:pt idx="3323">
                  <c:v>66.472179999999994</c:v>
                </c:pt>
                <c:pt idx="3324">
                  <c:v>66.492170000000002</c:v>
                </c:pt>
                <c:pt idx="3325">
                  <c:v>66.512180000000001</c:v>
                </c:pt>
                <c:pt idx="3326">
                  <c:v>66.532169999999994</c:v>
                </c:pt>
                <c:pt idx="3327">
                  <c:v>66.552180000000007</c:v>
                </c:pt>
                <c:pt idx="3328">
                  <c:v>66.57217</c:v>
                </c:pt>
                <c:pt idx="3329">
                  <c:v>66.592169999999996</c:v>
                </c:pt>
                <c:pt idx="3330">
                  <c:v>66.612170000000006</c:v>
                </c:pt>
                <c:pt idx="3331">
                  <c:v>66.632170000000002</c:v>
                </c:pt>
                <c:pt idx="3332">
                  <c:v>66.652180000000001</c:v>
                </c:pt>
                <c:pt idx="3333">
                  <c:v>66.672169999999994</c:v>
                </c:pt>
                <c:pt idx="3334">
                  <c:v>66.692179999999993</c:v>
                </c:pt>
                <c:pt idx="3335">
                  <c:v>66.71217</c:v>
                </c:pt>
                <c:pt idx="3336">
                  <c:v>66.732169999999996</c:v>
                </c:pt>
                <c:pt idx="3337">
                  <c:v>66.752170000000007</c:v>
                </c:pt>
                <c:pt idx="3338">
                  <c:v>66.772170000000003</c:v>
                </c:pt>
                <c:pt idx="3339">
                  <c:v>66.792180000000002</c:v>
                </c:pt>
                <c:pt idx="3340">
                  <c:v>66.812169999999995</c:v>
                </c:pt>
                <c:pt idx="3341">
                  <c:v>66.832179999999994</c:v>
                </c:pt>
                <c:pt idx="3342">
                  <c:v>66.852170000000001</c:v>
                </c:pt>
                <c:pt idx="3343">
                  <c:v>66.87218</c:v>
                </c:pt>
                <c:pt idx="3344">
                  <c:v>66.892169999999993</c:v>
                </c:pt>
                <c:pt idx="3345">
                  <c:v>66.912170000000003</c:v>
                </c:pt>
                <c:pt idx="3346">
                  <c:v>66.932169999999999</c:v>
                </c:pt>
                <c:pt idx="3347">
                  <c:v>66.952169999999995</c:v>
                </c:pt>
                <c:pt idx="3348">
                  <c:v>66.972179999999994</c:v>
                </c:pt>
                <c:pt idx="3349">
                  <c:v>66.992170000000002</c:v>
                </c:pt>
                <c:pt idx="3350">
                  <c:v>67.012180000000001</c:v>
                </c:pt>
                <c:pt idx="3351">
                  <c:v>67.032169999999994</c:v>
                </c:pt>
                <c:pt idx="3352">
                  <c:v>67.052180000000007</c:v>
                </c:pt>
                <c:pt idx="3353">
                  <c:v>67.07217</c:v>
                </c:pt>
                <c:pt idx="3354">
                  <c:v>67.092169999999996</c:v>
                </c:pt>
                <c:pt idx="3355">
                  <c:v>67.112170000000006</c:v>
                </c:pt>
                <c:pt idx="3356">
                  <c:v>67.132170000000002</c:v>
                </c:pt>
                <c:pt idx="3357">
                  <c:v>67.152180000000001</c:v>
                </c:pt>
                <c:pt idx="3358">
                  <c:v>67.172169999999994</c:v>
                </c:pt>
                <c:pt idx="3359">
                  <c:v>67.192179999999993</c:v>
                </c:pt>
                <c:pt idx="3360">
                  <c:v>67.21217</c:v>
                </c:pt>
                <c:pt idx="3361">
                  <c:v>67.232169999999996</c:v>
                </c:pt>
                <c:pt idx="3362">
                  <c:v>67.252170000000007</c:v>
                </c:pt>
                <c:pt idx="3363">
                  <c:v>67.272170000000003</c:v>
                </c:pt>
                <c:pt idx="3364">
                  <c:v>67.292180000000002</c:v>
                </c:pt>
                <c:pt idx="3365">
                  <c:v>67.312169999999995</c:v>
                </c:pt>
                <c:pt idx="3366">
                  <c:v>67.332179999999994</c:v>
                </c:pt>
                <c:pt idx="3367">
                  <c:v>67.352170000000001</c:v>
                </c:pt>
                <c:pt idx="3368">
                  <c:v>67.37218</c:v>
                </c:pt>
                <c:pt idx="3369">
                  <c:v>67.392169999999993</c:v>
                </c:pt>
                <c:pt idx="3370">
                  <c:v>67.412170000000003</c:v>
                </c:pt>
                <c:pt idx="3371">
                  <c:v>67.432169999999999</c:v>
                </c:pt>
                <c:pt idx="3372">
                  <c:v>67.452169999999995</c:v>
                </c:pt>
                <c:pt idx="3373">
                  <c:v>67.472179999999994</c:v>
                </c:pt>
                <c:pt idx="3374">
                  <c:v>67.492170000000002</c:v>
                </c:pt>
                <c:pt idx="3375">
                  <c:v>67.512180000000001</c:v>
                </c:pt>
                <c:pt idx="3376">
                  <c:v>67.532169999999994</c:v>
                </c:pt>
                <c:pt idx="3377">
                  <c:v>67.552180000000007</c:v>
                </c:pt>
                <c:pt idx="3378">
                  <c:v>67.57217</c:v>
                </c:pt>
                <c:pt idx="3379">
                  <c:v>67.592169999999996</c:v>
                </c:pt>
                <c:pt idx="3380">
                  <c:v>67.612170000000006</c:v>
                </c:pt>
                <c:pt idx="3381">
                  <c:v>67.632170000000002</c:v>
                </c:pt>
                <c:pt idx="3382">
                  <c:v>67.652180000000001</c:v>
                </c:pt>
                <c:pt idx="3383">
                  <c:v>67.672169999999994</c:v>
                </c:pt>
                <c:pt idx="3384">
                  <c:v>67.692179999999993</c:v>
                </c:pt>
                <c:pt idx="3385">
                  <c:v>67.71217</c:v>
                </c:pt>
                <c:pt idx="3386">
                  <c:v>67.732169999999996</c:v>
                </c:pt>
                <c:pt idx="3387">
                  <c:v>67.752170000000007</c:v>
                </c:pt>
                <c:pt idx="3388">
                  <c:v>67.772170000000003</c:v>
                </c:pt>
                <c:pt idx="3389">
                  <c:v>67.792180000000002</c:v>
                </c:pt>
                <c:pt idx="3390">
                  <c:v>67.812169999999995</c:v>
                </c:pt>
                <c:pt idx="3391">
                  <c:v>67.832179999999994</c:v>
                </c:pt>
                <c:pt idx="3392">
                  <c:v>67.852170000000001</c:v>
                </c:pt>
                <c:pt idx="3393">
                  <c:v>67.87218</c:v>
                </c:pt>
                <c:pt idx="3394">
                  <c:v>67.892169999999993</c:v>
                </c:pt>
                <c:pt idx="3395">
                  <c:v>67.912170000000003</c:v>
                </c:pt>
                <c:pt idx="3396">
                  <c:v>67.932169999999999</c:v>
                </c:pt>
                <c:pt idx="3397">
                  <c:v>67.952169999999995</c:v>
                </c:pt>
                <c:pt idx="3398">
                  <c:v>67.972179999999994</c:v>
                </c:pt>
                <c:pt idx="3399">
                  <c:v>67.992170000000002</c:v>
                </c:pt>
                <c:pt idx="3400">
                  <c:v>68.012180000000001</c:v>
                </c:pt>
                <c:pt idx="3401">
                  <c:v>68.032169999999994</c:v>
                </c:pt>
                <c:pt idx="3402">
                  <c:v>68.052180000000007</c:v>
                </c:pt>
                <c:pt idx="3403">
                  <c:v>68.07217</c:v>
                </c:pt>
                <c:pt idx="3404">
                  <c:v>68.092169999999996</c:v>
                </c:pt>
                <c:pt idx="3405">
                  <c:v>68.112170000000006</c:v>
                </c:pt>
                <c:pt idx="3406">
                  <c:v>68.132170000000002</c:v>
                </c:pt>
                <c:pt idx="3407">
                  <c:v>68.152180000000001</c:v>
                </c:pt>
                <c:pt idx="3408">
                  <c:v>68.172169999999994</c:v>
                </c:pt>
                <c:pt idx="3409">
                  <c:v>68.192179999999993</c:v>
                </c:pt>
                <c:pt idx="3410">
                  <c:v>68.21217</c:v>
                </c:pt>
                <c:pt idx="3411">
                  <c:v>68.232169999999996</c:v>
                </c:pt>
                <c:pt idx="3412">
                  <c:v>68.252170000000007</c:v>
                </c:pt>
                <c:pt idx="3413">
                  <c:v>68.272170000000003</c:v>
                </c:pt>
                <c:pt idx="3414">
                  <c:v>68.292180000000002</c:v>
                </c:pt>
                <c:pt idx="3415">
                  <c:v>68.312169999999995</c:v>
                </c:pt>
                <c:pt idx="3416">
                  <c:v>68.332179999999994</c:v>
                </c:pt>
                <c:pt idx="3417">
                  <c:v>68.352170000000001</c:v>
                </c:pt>
                <c:pt idx="3418">
                  <c:v>68.37218</c:v>
                </c:pt>
                <c:pt idx="3419">
                  <c:v>68.392169999999993</c:v>
                </c:pt>
                <c:pt idx="3420">
                  <c:v>68.412170000000003</c:v>
                </c:pt>
                <c:pt idx="3421">
                  <c:v>68.432169999999999</c:v>
                </c:pt>
                <c:pt idx="3422">
                  <c:v>68.452169999999995</c:v>
                </c:pt>
                <c:pt idx="3423">
                  <c:v>68.472179999999994</c:v>
                </c:pt>
                <c:pt idx="3424">
                  <c:v>68.492170000000002</c:v>
                </c:pt>
                <c:pt idx="3425">
                  <c:v>68.512180000000001</c:v>
                </c:pt>
                <c:pt idx="3426">
                  <c:v>68.532169999999994</c:v>
                </c:pt>
                <c:pt idx="3427">
                  <c:v>68.552180000000007</c:v>
                </c:pt>
                <c:pt idx="3428">
                  <c:v>68.57217</c:v>
                </c:pt>
                <c:pt idx="3429">
                  <c:v>68.592169999999996</c:v>
                </c:pt>
                <c:pt idx="3430">
                  <c:v>68.612170000000006</c:v>
                </c:pt>
                <c:pt idx="3431">
                  <c:v>68.632170000000002</c:v>
                </c:pt>
                <c:pt idx="3432">
                  <c:v>68.652180000000001</c:v>
                </c:pt>
                <c:pt idx="3433">
                  <c:v>68.672169999999994</c:v>
                </c:pt>
                <c:pt idx="3434">
                  <c:v>68.692179999999993</c:v>
                </c:pt>
                <c:pt idx="3435">
                  <c:v>68.71217</c:v>
                </c:pt>
                <c:pt idx="3436">
                  <c:v>68.732169999999996</c:v>
                </c:pt>
                <c:pt idx="3437">
                  <c:v>68.752170000000007</c:v>
                </c:pt>
                <c:pt idx="3438">
                  <c:v>68.772170000000003</c:v>
                </c:pt>
                <c:pt idx="3439">
                  <c:v>68.792180000000002</c:v>
                </c:pt>
                <c:pt idx="3440">
                  <c:v>68.812169999999995</c:v>
                </c:pt>
                <c:pt idx="3441">
                  <c:v>68.832179999999994</c:v>
                </c:pt>
                <c:pt idx="3442">
                  <c:v>68.852170000000001</c:v>
                </c:pt>
                <c:pt idx="3443">
                  <c:v>68.87218</c:v>
                </c:pt>
                <c:pt idx="3444">
                  <c:v>68.892169999999993</c:v>
                </c:pt>
                <c:pt idx="3445">
                  <c:v>68.912170000000003</c:v>
                </c:pt>
                <c:pt idx="3446">
                  <c:v>68.932169999999999</c:v>
                </c:pt>
                <c:pt idx="3447">
                  <c:v>68.952169999999995</c:v>
                </c:pt>
                <c:pt idx="3448">
                  <c:v>68.972179999999994</c:v>
                </c:pt>
                <c:pt idx="3449">
                  <c:v>68.992170000000002</c:v>
                </c:pt>
                <c:pt idx="3450">
                  <c:v>69.012180000000001</c:v>
                </c:pt>
                <c:pt idx="3451">
                  <c:v>69.032169999999994</c:v>
                </c:pt>
                <c:pt idx="3452">
                  <c:v>69.052180000000007</c:v>
                </c:pt>
                <c:pt idx="3453">
                  <c:v>69.07217</c:v>
                </c:pt>
                <c:pt idx="3454">
                  <c:v>69.092169999999996</c:v>
                </c:pt>
                <c:pt idx="3455">
                  <c:v>69.112170000000006</c:v>
                </c:pt>
                <c:pt idx="3456">
                  <c:v>69.132170000000002</c:v>
                </c:pt>
                <c:pt idx="3457">
                  <c:v>69.152180000000001</c:v>
                </c:pt>
                <c:pt idx="3458">
                  <c:v>69.172169999999994</c:v>
                </c:pt>
                <c:pt idx="3459">
                  <c:v>69.192179999999993</c:v>
                </c:pt>
                <c:pt idx="3460">
                  <c:v>69.21217</c:v>
                </c:pt>
                <c:pt idx="3461">
                  <c:v>69.232169999999996</c:v>
                </c:pt>
                <c:pt idx="3462">
                  <c:v>69.252170000000007</c:v>
                </c:pt>
                <c:pt idx="3463">
                  <c:v>69.272170000000003</c:v>
                </c:pt>
                <c:pt idx="3464">
                  <c:v>69.292180000000002</c:v>
                </c:pt>
                <c:pt idx="3465">
                  <c:v>69.312169999999995</c:v>
                </c:pt>
                <c:pt idx="3466">
                  <c:v>69.332179999999994</c:v>
                </c:pt>
                <c:pt idx="3467">
                  <c:v>69.352170000000001</c:v>
                </c:pt>
                <c:pt idx="3468">
                  <c:v>69.37218</c:v>
                </c:pt>
                <c:pt idx="3469">
                  <c:v>69.392169999999993</c:v>
                </c:pt>
                <c:pt idx="3470">
                  <c:v>69.412170000000003</c:v>
                </c:pt>
                <c:pt idx="3471">
                  <c:v>69.432169999999999</c:v>
                </c:pt>
                <c:pt idx="3472">
                  <c:v>69.452169999999995</c:v>
                </c:pt>
                <c:pt idx="3473">
                  <c:v>69.472179999999994</c:v>
                </c:pt>
                <c:pt idx="3474">
                  <c:v>69.492170000000002</c:v>
                </c:pt>
                <c:pt idx="3475">
                  <c:v>69.512180000000001</c:v>
                </c:pt>
                <c:pt idx="3476">
                  <c:v>69.532169999999994</c:v>
                </c:pt>
                <c:pt idx="3477">
                  <c:v>69.552180000000007</c:v>
                </c:pt>
                <c:pt idx="3478">
                  <c:v>69.57217</c:v>
                </c:pt>
                <c:pt idx="3479">
                  <c:v>69.592169999999996</c:v>
                </c:pt>
                <c:pt idx="3480">
                  <c:v>69.612170000000006</c:v>
                </c:pt>
                <c:pt idx="3481">
                  <c:v>69.632170000000002</c:v>
                </c:pt>
                <c:pt idx="3482">
                  <c:v>69.652180000000001</c:v>
                </c:pt>
                <c:pt idx="3483">
                  <c:v>69.672169999999994</c:v>
                </c:pt>
                <c:pt idx="3484">
                  <c:v>69.692179999999993</c:v>
                </c:pt>
                <c:pt idx="3485">
                  <c:v>69.71217</c:v>
                </c:pt>
                <c:pt idx="3486">
                  <c:v>69.732169999999996</c:v>
                </c:pt>
                <c:pt idx="3487">
                  <c:v>69.752170000000007</c:v>
                </c:pt>
                <c:pt idx="3488">
                  <c:v>69.772170000000003</c:v>
                </c:pt>
                <c:pt idx="3489">
                  <c:v>69.792180000000002</c:v>
                </c:pt>
                <c:pt idx="3490">
                  <c:v>69.812169999999995</c:v>
                </c:pt>
                <c:pt idx="3491">
                  <c:v>69.832179999999994</c:v>
                </c:pt>
                <c:pt idx="3492">
                  <c:v>69.852170000000001</c:v>
                </c:pt>
                <c:pt idx="3493">
                  <c:v>69.87218</c:v>
                </c:pt>
                <c:pt idx="3494">
                  <c:v>69.892169999999993</c:v>
                </c:pt>
                <c:pt idx="3495">
                  <c:v>69.912170000000003</c:v>
                </c:pt>
                <c:pt idx="3496">
                  <c:v>69.932169999999999</c:v>
                </c:pt>
                <c:pt idx="3497">
                  <c:v>69.952169999999995</c:v>
                </c:pt>
                <c:pt idx="3498">
                  <c:v>69.972179999999994</c:v>
                </c:pt>
                <c:pt idx="3499">
                  <c:v>69.992170000000002</c:v>
                </c:pt>
                <c:pt idx="3500">
                  <c:v>70.012180000000001</c:v>
                </c:pt>
                <c:pt idx="3501">
                  <c:v>70.032169999999994</c:v>
                </c:pt>
                <c:pt idx="3502">
                  <c:v>70.052180000000007</c:v>
                </c:pt>
                <c:pt idx="3503">
                  <c:v>70.07217</c:v>
                </c:pt>
                <c:pt idx="3504">
                  <c:v>70.092169999999996</c:v>
                </c:pt>
                <c:pt idx="3505">
                  <c:v>70.112170000000006</c:v>
                </c:pt>
                <c:pt idx="3506">
                  <c:v>70.132170000000002</c:v>
                </c:pt>
                <c:pt idx="3507">
                  <c:v>70.152180000000001</c:v>
                </c:pt>
                <c:pt idx="3508">
                  <c:v>70.172169999999994</c:v>
                </c:pt>
                <c:pt idx="3509">
                  <c:v>70.192179999999993</c:v>
                </c:pt>
                <c:pt idx="3510">
                  <c:v>70.21217</c:v>
                </c:pt>
                <c:pt idx="3511">
                  <c:v>70.232169999999996</c:v>
                </c:pt>
                <c:pt idx="3512">
                  <c:v>70.252170000000007</c:v>
                </c:pt>
                <c:pt idx="3513">
                  <c:v>70.272170000000003</c:v>
                </c:pt>
                <c:pt idx="3514">
                  <c:v>70.292180000000002</c:v>
                </c:pt>
                <c:pt idx="3515">
                  <c:v>70.312169999999995</c:v>
                </c:pt>
                <c:pt idx="3516">
                  <c:v>70.332179999999994</c:v>
                </c:pt>
                <c:pt idx="3517">
                  <c:v>70.352170000000001</c:v>
                </c:pt>
                <c:pt idx="3518">
                  <c:v>70.37218</c:v>
                </c:pt>
                <c:pt idx="3519">
                  <c:v>70.392169999999993</c:v>
                </c:pt>
                <c:pt idx="3520">
                  <c:v>70.412170000000003</c:v>
                </c:pt>
                <c:pt idx="3521">
                  <c:v>70.432169999999999</c:v>
                </c:pt>
                <c:pt idx="3522">
                  <c:v>70.452169999999995</c:v>
                </c:pt>
                <c:pt idx="3523">
                  <c:v>70.472179999999994</c:v>
                </c:pt>
                <c:pt idx="3524">
                  <c:v>70.492170000000002</c:v>
                </c:pt>
                <c:pt idx="3525">
                  <c:v>70.512180000000001</c:v>
                </c:pt>
                <c:pt idx="3526">
                  <c:v>70.532169999999994</c:v>
                </c:pt>
                <c:pt idx="3527">
                  <c:v>70.552180000000007</c:v>
                </c:pt>
                <c:pt idx="3528">
                  <c:v>70.57217</c:v>
                </c:pt>
                <c:pt idx="3529">
                  <c:v>70.592169999999996</c:v>
                </c:pt>
                <c:pt idx="3530">
                  <c:v>70.612170000000006</c:v>
                </c:pt>
                <c:pt idx="3531">
                  <c:v>70.632170000000002</c:v>
                </c:pt>
                <c:pt idx="3532">
                  <c:v>70.652180000000001</c:v>
                </c:pt>
                <c:pt idx="3533">
                  <c:v>70.672169999999994</c:v>
                </c:pt>
                <c:pt idx="3534">
                  <c:v>70.692179999999993</c:v>
                </c:pt>
                <c:pt idx="3535">
                  <c:v>70.71217</c:v>
                </c:pt>
                <c:pt idx="3536">
                  <c:v>70.732169999999996</c:v>
                </c:pt>
                <c:pt idx="3537">
                  <c:v>70.752170000000007</c:v>
                </c:pt>
                <c:pt idx="3538">
                  <c:v>70.772170000000003</c:v>
                </c:pt>
                <c:pt idx="3539">
                  <c:v>70.792180000000002</c:v>
                </c:pt>
                <c:pt idx="3540">
                  <c:v>70.812169999999995</c:v>
                </c:pt>
                <c:pt idx="3541">
                  <c:v>70.832179999999994</c:v>
                </c:pt>
                <c:pt idx="3542">
                  <c:v>70.852170000000001</c:v>
                </c:pt>
                <c:pt idx="3543">
                  <c:v>70.87218</c:v>
                </c:pt>
                <c:pt idx="3544">
                  <c:v>70.892169999999993</c:v>
                </c:pt>
                <c:pt idx="3545">
                  <c:v>70.912170000000003</c:v>
                </c:pt>
                <c:pt idx="3546">
                  <c:v>70.932169999999999</c:v>
                </c:pt>
                <c:pt idx="3547">
                  <c:v>70.952169999999995</c:v>
                </c:pt>
                <c:pt idx="3548">
                  <c:v>70.972179999999994</c:v>
                </c:pt>
                <c:pt idx="3549">
                  <c:v>70.992170000000002</c:v>
                </c:pt>
                <c:pt idx="3550">
                  <c:v>71.012180000000001</c:v>
                </c:pt>
                <c:pt idx="3551">
                  <c:v>71.032169999999994</c:v>
                </c:pt>
                <c:pt idx="3552">
                  <c:v>71.052180000000007</c:v>
                </c:pt>
                <c:pt idx="3553">
                  <c:v>71.07217</c:v>
                </c:pt>
                <c:pt idx="3554">
                  <c:v>71.092169999999996</c:v>
                </c:pt>
                <c:pt idx="3555">
                  <c:v>71.112170000000006</c:v>
                </c:pt>
                <c:pt idx="3556">
                  <c:v>71.132170000000002</c:v>
                </c:pt>
                <c:pt idx="3557">
                  <c:v>71.152180000000001</c:v>
                </c:pt>
                <c:pt idx="3558">
                  <c:v>71.172169999999994</c:v>
                </c:pt>
                <c:pt idx="3559">
                  <c:v>71.192179999999993</c:v>
                </c:pt>
                <c:pt idx="3560">
                  <c:v>71.21217</c:v>
                </c:pt>
                <c:pt idx="3561">
                  <c:v>71.232169999999996</c:v>
                </c:pt>
                <c:pt idx="3562">
                  <c:v>71.252170000000007</c:v>
                </c:pt>
                <c:pt idx="3563">
                  <c:v>71.272170000000003</c:v>
                </c:pt>
                <c:pt idx="3564">
                  <c:v>71.292180000000002</c:v>
                </c:pt>
                <c:pt idx="3565">
                  <c:v>71.312169999999995</c:v>
                </c:pt>
                <c:pt idx="3566">
                  <c:v>71.332179999999994</c:v>
                </c:pt>
                <c:pt idx="3567">
                  <c:v>71.352170000000001</c:v>
                </c:pt>
                <c:pt idx="3568">
                  <c:v>71.37218</c:v>
                </c:pt>
                <c:pt idx="3569">
                  <c:v>71.392169999999993</c:v>
                </c:pt>
                <c:pt idx="3570">
                  <c:v>71.412170000000003</c:v>
                </c:pt>
                <c:pt idx="3571">
                  <c:v>71.432169999999999</c:v>
                </c:pt>
                <c:pt idx="3572">
                  <c:v>71.452169999999995</c:v>
                </c:pt>
                <c:pt idx="3573">
                  <c:v>71.472179999999994</c:v>
                </c:pt>
                <c:pt idx="3574">
                  <c:v>71.492170000000002</c:v>
                </c:pt>
                <c:pt idx="3575">
                  <c:v>71.512180000000001</c:v>
                </c:pt>
                <c:pt idx="3576">
                  <c:v>71.532169999999994</c:v>
                </c:pt>
                <c:pt idx="3577">
                  <c:v>71.552180000000007</c:v>
                </c:pt>
                <c:pt idx="3578">
                  <c:v>71.57217</c:v>
                </c:pt>
                <c:pt idx="3579">
                  <c:v>71.592169999999996</c:v>
                </c:pt>
                <c:pt idx="3580">
                  <c:v>71.612170000000006</c:v>
                </c:pt>
                <c:pt idx="3581">
                  <c:v>71.632170000000002</c:v>
                </c:pt>
                <c:pt idx="3582">
                  <c:v>71.652180000000001</c:v>
                </c:pt>
                <c:pt idx="3583">
                  <c:v>71.672169999999994</c:v>
                </c:pt>
                <c:pt idx="3584">
                  <c:v>71.692179999999993</c:v>
                </c:pt>
                <c:pt idx="3585">
                  <c:v>71.71217</c:v>
                </c:pt>
                <c:pt idx="3586">
                  <c:v>71.732169999999996</c:v>
                </c:pt>
                <c:pt idx="3587">
                  <c:v>71.752170000000007</c:v>
                </c:pt>
                <c:pt idx="3588">
                  <c:v>71.772170000000003</c:v>
                </c:pt>
                <c:pt idx="3589">
                  <c:v>71.792180000000002</c:v>
                </c:pt>
                <c:pt idx="3590">
                  <c:v>71.812169999999995</c:v>
                </c:pt>
                <c:pt idx="3591">
                  <c:v>71.832179999999994</c:v>
                </c:pt>
                <c:pt idx="3592">
                  <c:v>71.852170000000001</c:v>
                </c:pt>
                <c:pt idx="3593">
                  <c:v>71.87218</c:v>
                </c:pt>
                <c:pt idx="3594">
                  <c:v>71.892169999999993</c:v>
                </c:pt>
                <c:pt idx="3595">
                  <c:v>71.912170000000003</c:v>
                </c:pt>
                <c:pt idx="3596">
                  <c:v>71.932169999999999</c:v>
                </c:pt>
                <c:pt idx="3597">
                  <c:v>71.952169999999995</c:v>
                </c:pt>
                <c:pt idx="3598">
                  <c:v>71.972179999999994</c:v>
                </c:pt>
                <c:pt idx="3599">
                  <c:v>71.992170000000002</c:v>
                </c:pt>
                <c:pt idx="3600">
                  <c:v>72.012180000000001</c:v>
                </c:pt>
                <c:pt idx="3601">
                  <c:v>72.032169999999994</c:v>
                </c:pt>
                <c:pt idx="3602">
                  <c:v>72.052180000000007</c:v>
                </c:pt>
                <c:pt idx="3603">
                  <c:v>72.07217</c:v>
                </c:pt>
                <c:pt idx="3604">
                  <c:v>72.092169999999996</c:v>
                </c:pt>
                <c:pt idx="3605">
                  <c:v>72.112170000000006</c:v>
                </c:pt>
                <c:pt idx="3606">
                  <c:v>72.132170000000002</c:v>
                </c:pt>
                <c:pt idx="3607">
                  <c:v>72.152180000000001</c:v>
                </c:pt>
                <c:pt idx="3608">
                  <c:v>72.172169999999994</c:v>
                </c:pt>
                <c:pt idx="3609">
                  <c:v>72.192179999999993</c:v>
                </c:pt>
                <c:pt idx="3610">
                  <c:v>72.21217</c:v>
                </c:pt>
                <c:pt idx="3611">
                  <c:v>72.232169999999996</c:v>
                </c:pt>
                <c:pt idx="3612">
                  <c:v>72.252170000000007</c:v>
                </c:pt>
                <c:pt idx="3613">
                  <c:v>72.272170000000003</c:v>
                </c:pt>
                <c:pt idx="3614">
                  <c:v>72.292180000000002</c:v>
                </c:pt>
                <c:pt idx="3615">
                  <c:v>72.312169999999995</c:v>
                </c:pt>
                <c:pt idx="3616">
                  <c:v>72.332179999999994</c:v>
                </c:pt>
                <c:pt idx="3617">
                  <c:v>72.352170000000001</c:v>
                </c:pt>
                <c:pt idx="3618">
                  <c:v>72.37218</c:v>
                </c:pt>
                <c:pt idx="3619">
                  <c:v>72.392169999999993</c:v>
                </c:pt>
                <c:pt idx="3620">
                  <c:v>72.412170000000003</c:v>
                </c:pt>
                <c:pt idx="3621">
                  <c:v>72.432169999999999</c:v>
                </c:pt>
                <c:pt idx="3622">
                  <c:v>72.452169999999995</c:v>
                </c:pt>
                <c:pt idx="3623">
                  <c:v>72.472179999999994</c:v>
                </c:pt>
                <c:pt idx="3624">
                  <c:v>72.492170000000002</c:v>
                </c:pt>
                <c:pt idx="3625">
                  <c:v>72.512180000000001</c:v>
                </c:pt>
                <c:pt idx="3626">
                  <c:v>72.532169999999994</c:v>
                </c:pt>
                <c:pt idx="3627">
                  <c:v>72.552180000000007</c:v>
                </c:pt>
                <c:pt idx="3628">
                  <c:v>72.57217</c:v>
                </c:pt>
                <c:pt idx="3629">
                  <c:v>72.592169999999996</c:v>
                </c:pt>
                <c:pt idx="3630">
                  <c:v>72.612170000000006</c:v>
                </c:pt>
                <c:pt idx="3631">
                  <c:v>72.632170000000002</c:v>
                </c:pt>
                <c:pt idx="3632">
                  <c:v>72.652180000000001</c:v>
                </c:pt>
                <c:pt idx="3633">
                  <c:v>72.672169999999994</c:v>
                </c:pt>
                <c:pt idx="3634">
                  <c:v>72.692179999999993</c:v>
                </c:pt>
                <c:pt idx="3635">
                  <c:v>72.71217</c:v>
                </c:pt>
                <c:pt idx="3636">
                  <c:v>72.732169999999996</c:v>
                </c:pt>
                <c:pt idx="3637">
                  <c:v>72.752170000000007</c:v>
                </c:pt>
                <c:pt idx="3638">
                  <c:v>72.772170000000003</c:v>
                </c:pt>
                <c:pt idx="3639">
                  <c:v>72.792180000000002</c:v>
                </c:pt>
                <c:pt idx="3640">
                  <c:v>72.812169999999995</c:v>
                </c:pt>
                <c:pt idx="3641">
                  <c:v>72.832179999999994</c:v>
                </c:pt>
                <c:pt idx="3642">
                  <c:v>72.852170000000001</c:v>
                </c:pt>
                <c:pt idx="3643">
                  <c:v>72.87218</c:v>
                </c:pt>
                <c:pt idx="3644">
                  <c:v>72.892169999999993</c:v>
                </c:pt>
                <c:pt idx="3645">
                  <c:v>72.912170000000003</c:v>
                </c:pt>
                <c:pt idx="3646">
                  <c:v>72.932169999999999</c:v>
                </c:pt>
                <c:pt idx="3647">
                  <c:v>72.952169999999995</c:v>
                </c:pt>
                <c:pt idx="3648">
                  <c:v>72.972179999999994</c:v>
                </c:pt>
                <c:pt idx="3649">
                  <c:v>72.992170000000002</c:v>
                </c:pt>
                <c:pt idx="3650">
                  <c:v>73.012180000000001</c:v>
                </c:pt>
                <c:pt idx="3651">
                  <c:v>73.032169999999994</c:v>
                </c:pt>
                <c:pt idx="3652">
                  <c:v>73.052180000000007</c:v>
                </c:pt>
                <c:pt idx="3653">
                  <c:v>73.07217</c:v>
                </c:pt>
                <c:pt idx="3654">
                  <c:v>73.092169999999996</c:v>
                </c:pt>
                <c:pt idx="3655">
                  <c:v>73.112170000000006</c:v>
                </c:pt>
                <c:pt idx="3656">
                  <c:v>73.132170000000002</c:v>
                </c:pt>
                <c:pt idx="3657">
                  <c:v>73.152180000000001</c:v>
                </c:pt>
                <c:pt idx="3658">
                  <c:v>73.172169999999994</c:v>
                </c:pt>
                <c:pt idx="3659">
                  <c:v>73.192179999999993</c:v>
                </c:pt>
                <c:pt idx="3660">
                  <c:v>73.21217</c:v>
                </c:pt>
                <c:pt idx="3661">
                  <c:v>73.232169999999996</c:v>
                </c:pt>
                <c:pt idx="3662">
                  <c:v>73.252170000000007</c:v>
                </c:pt>
                <c:pt idx="3663">
                  <c:v>73.272170000000003</c:v>
                </c:pt>
                <c:pt idx="3664">
                  <c:v>73.292180000000002</c:v>
                </c:pt>
                <c:pt idx="3665">
                  <c:v>73.312169999999995</c:v>
                </c:pt>
                <c:pt idx="3666">
                  <c:v>73.332179999999994</c:v>
                </c:pt>
                <c:pt idx="3667">
                  <c:v>73.352170000000001</c:v>
                </c:pt>
                <c:pt idx="3668">
                  <c:v>73.37218</c:v>
                </c:pt>
                <c:pt idx="3669">
                  <c:v>73.392169999999993</c:v>
                </c:pt>
                <c:pt idx="3670">
                  <c:v>73.412170000000003</c:v>
                </c:pt>
                <c:pt idx="3671">
                  <c:v>73.432169999999999</c:v>
                </c:pt>
                <c:pt idx="3672">
                  <c:v>73.452169999999995</c:v>
                </c:pt>
                <c:pt idx="3673">
                  <c:v>73.472179999999994</c:v>
                </c:pt>
                <c:pt idx="3674">
                  <c:v>73.492170000000002</c:v>
                </c:pt>
                <c:pt idx="3675">
                  <c:v>73.512180000000001</c:v>
                </c:pt>
                <c:pt idx="3676">
                  <c:v>73.532169999999994</c:v>
                </c:pt>
                <c:pt idx="3677">
                  <c:v>73.552180000000007</c:v>
                </c:pt>
                <c:pt idx="3678">
                  <c:v>73.57217</c:v>
                </c:pt>
                <c:pt idx="3679">
                  <c:v>73.592169999999996</c:v>
                </c:pt>
                <c:pt idx="3680">
                  <c:v>73.612170000000006</c:v>
                </c:pt>
                <c:pt idx="3681">
                  <c:v>73.632170000000002</c:v>
                </c:pt>
                <c:pt idx="3682">
                  <c:v>73.652180000000001</c:v>
                </c:pt>
                <c:pt idx="3683">
                  <c:v>73.672169999999994</c:v>
                </c:pt>
                <c:pt idx="3684">
                  <c:v>73.692179999999993</c:v>
                </c:pt>
                <c:pt idx="3685">
                  <c:v>73.71217</c:v>
                </c:pt>
                <c:pt idx="3686">
                  <c:v>73.732169999999996</c:v>
                </c:pt>
                <c:pt idx="3687">
                  <c:v>73.752170000000007</c:v>
                </c:pt>
                <c:pt idx="3688">
                  <c:v>73.772170000000003</c:v>
                </c:pt>
                <c:pt idx="3689">
                  <c:v>73.792180000000002</c:v>
                </c:pt>
                <c:pt idx="3690">
                  <c:v>73.812169999999995</c:v>
                </c:pt>
                <c:pt idx="3691">
                  <c:v>73.832179999999994</c:v>
                </c:pt>
                <c:pt idx="3692">
                  <c:v>73.852170000000001</c:v>
                </c:pt>
                <c:pt idx="3693">
                  <c:v>73.87218</c:v>
                </c:pt>
                <c:pt idx="3694">
                  <c:v>73.892169999999993</c:v>
                </c:pt>
                <c:pt idx="3695">
                  <c:v>73.912170000000003</c:v>
                </c:pt>
                <c:pt idx="3696">
                  <c:v>73.932169999999999</c:v>
                </c:pt>
                <c:pt idx="3697">
                  <c:v>73.952169999999995</c:v>
                </c:pt>
                <c:pt idx="3698">
                  <c:v>73.972179999999994</c:v>
                </c:pt>
                <c:pt idx="3699">
                  <c:v>73.992170000000002</c:v>
                </c:pt>
                <c:pt idx="3700">
                  <c:v>74.012180000000001</c:v>
                </c:pt>
                <c:pt idx="3701">
                  <c:v>74.032169999999994</c:v>
                </c:pt>
                <c:pt idx="3702">
                  <c:v>74.052180000000007</c:v>
                </c:pt>
                <c:pt idx="3703">
                  <c:v>74.07217</c:v>
                </c:pt>
                <c:pt idx="3704">
                  <c:v>74.092169999999996</c:v>
                </c:pt>
                <c:pt idx="3705">
                  <c:v>74.112170000000006</c:v>
                </c:pt>
                <c:pt idx="3706">
                  <c:v>74.132170000000002</c:v>
                </c:pt>
                <c:pt idx="3707">
                  <c:v>74.152180000000001</c:v>
                </c:pt>
                <c:pt idx="3708">
                  <c:v>74.172169999999994</c:v>
                </c:pt>
                <c:pt idx="3709">
                  <c:v>74.192179999999993</c:v>
                </c:pt>
                <c:pt idx="3710">
                  <c:v>74.21217</c:v>
                </c:pt>
                <c:pt idx="3711">
                  <c:v>74.232169999999996</c:v>
                </c:pt>
                <c:pt idx="3712">
                  <c:v>74.252170000000007</c:v>
                </c:pt>
                <c:pt idx="3713">
                  <c:v>74.272170000000003</c:v>
                </c:pt>
                <c:pt idx="3714">
                  <c:v>74.292180000000002</c:v>
                </c:pt>
                <c:pt idx="3715">
                  <c:v>74.312169999999995</c:v>
                </c:pt>
                <c:pt idx="3716">
                  <c:v>74.332179999999994</c:v>
                </c:pt>
                <c:pt idx="3717">
                  <c:v>74.352170000000001</c:v>
                </c:pt>
                <c:pt idx="3718">
                  <c:v>74.37218</c:v>
                </c:pt>
                <c:pt idx="3719">
                  <c:v>74.392169999999993</c:v>
                </c:pt>
                <c:pt idx="3720">
                  <c:v>74.412170000000003</c:v>
                </c:pt>
                <c:pt idx="3721">
                  <c:v>74.432169999999999</c:v>
                </c:pt>
                <c:pt idx="3722">
                  <c:v>74.452169999999995</c:v>
                </c:pt>
                <c:pt idx="3723">
                  <c:v>74.472179999999994</c:v>
                </c:pt>
                <c:pt idx="3724">
                  <c:v>74.492170000000002</c:v>
                </c:pt>
                <c:pt idx="3725">
                  <c:v>74.512180000000001</c:v>
                </c:pt>
                <c:pt idx="3726">
                  <c:v>74.532169999999994</c:v>
                </c:pt>
                <c:pt idx="3727">
                  <c:v>74.552180000000007</c:v>
                </c:pt>
                <c:pt idx="3728">
                  <c:v>74.57217</c:v>
                </c:pt>
                <c:pt idx="3729">
                  <c:v>74.592169999999996</c:v>
                </c:pt>
                <c:pt idx="3730">
                  <c:v>74.612170000000006</c:v>
                </c:pt>
                <c:pt idx="3731">
                  <c:v>74.632170000000002</c:v>
                </c:pt>
                <c:pt idx="3732">
                  <c:v>74.652180000000001</c:v>
                </c:pt>
                <c:pt idx="3733">
                  <c:v>74.672169999999994</c:v>
                </c:pt>
                <c:pt idx="3734">
                  <c:v>74.692179999999993</c:v>
                </c:pt>
                <c:pt idx="3735">
                  <c:v>74.71217</c:v>
                </c:pt>
                <c:pt idx="3736">
                  <c:v>74.732169999999996</c:v>
                </c:pt>
                <c:pt idx="3737">
                  <c:v>74.752170000000007</c:v>
                </c:pt>
                <c:pt idx="3738">
                  <c:v>74.772170000000003</c:v>
                </c:pt>
                <c:pt idx="3739">
                  <c:v>74.792180000000002</c:v>
                </c:pt>
                <c:pt idx="3740">
                  <c:v>74.812169999999995</c:v>
                </c:pt>
                <c:pt idx="3741">
                  <c:v>74.832179999999994</c:v>
                </c:pt>
                <c:pt idx="3742">
                  <c:v>74.852170000000001</c:v>
                </c:pt>
                <c:pt idx="3743">
                  <c:v>74.87218</c:v>
                </c:pt>
                <c:pt idx="3744">
                  <c:v>74.892169999999993</c:v>
                </c:pt>
                <c:pt idx="3745">
                  <c:v>74.912170000000003</c:v>
                </c:pt>
                <c:pt idx="3746">
                  <c:v>74.932169999999999</c:v>
                </c:pt>
                <c:pt idx="3747">
                  <c:v>74.952169999999995</c:v>
                </c:pt>
                <c:pt idx="3748">
                  <c:v>74.972179999999994</c:v>
                </c:pt>
                <c:pt idx="3749">
                  <c:v>74.992170000000002</c:v>
                </c:pt>
                <c:pt idx="3750">
                  <c:v>75.012180000000001</c:v>
                </c:pt>
                <c:pt idx="3751">
                  <c:v>75.032169999999994</c:v>
                </c:pt>
                <c:pt idx="3752">
                  <c:v>75.052180000000007</c:v>
                </c:pt>
                <c:pt idx="3753">
                  <c:v>75.07217</c:v>
                </c:pt>
                <c:pt idx="3754">
                  <c:v>75.092169999999996</c:v>
                </c:pt>
                <c:pt idx="3755">
                  <c:v>75.112170000000006</c:v>
                </c:pt>
                <c:pt idx="3756">
                  <c:v>75.132170000000002</c:v>
                </c:pt>
                <c:pt idx="3757">
                  <c:v>75.152180000000001</c:v>
                </c:pt>
                <c:pt idx="3758">
                  <c:v>75.172169999999994</c:v>
                </c:pt>
                <c:pt idx="3759">
                  <c:v>75.192179999999993</c:v>
                </c:pt>
                <c:pt idx="3760">
                  <c:v>75.21217</c:v>
                </c:pt>
                <c:pt idx="3761">
                  <c:v>75.232169999999996</c:v>
                </c:pt>
                <c:pt idx="3762">
                  <c:v>75.252170000000007</c:v>
                </c:pt>
                <c:pt idx="3763">
                  <c:v>75.272170000000003</c:v>
                </c:pt>
                <c:pt idx="3764">
                  <c:v>75.292180000000002</c:v>
                </c:pt>
                <c:pt idx="3765">
                  <c:v>75.312169999999995</c:v>
                </c:pt>
                <c:pt idx="3766">
                  <c:v>75.332179999999994</c:v>
                </c:pt>
                <c:pt idx="3767">
                  <c:v>75.352170000000001</c:v>
                </c:pt>
                <c:pt idx="3768">
                  <c:v>75.37218</c:v>
                </c:pt>
                <c:pt idx="3769">
                  <c:v>75.392169999999993</c:v>
                </c:pt>
                <c:pt idx="3770">
                  <c:v>75.412170000000003</c:v>
                </c:pt>
                <c:pt idx="3771">
                  <c:v>75.432169999999999</c:v>
                </c:pt>
                <c:pt idx="3772">
                  <c:v>75.452169999999995</c:v>
                </c:pt>
                <c:pt idx="3773">
                  <c:v>75.472179999999994</c:v>
                </c:pt>
                <c:pt idx="3774">
                  <c:v>75.492170000000002</c:v>
                </c:pt>
                <c:pt idx="3775">
                  <c:v>75.512180000000001</c:v>
                </c:pt>
                <c:pt idx="3776">
                  <c:v>75.532169999999994</c:v>
                </c:pt>
                <c:pt idx="3777">
                  <c:v>75.552180000000007</c:v>
                </c:pt>
                <c:pt idx="3778">
                  <c:v>75.57217</c:v>
                </c:pt>
                <c:pt idx="3779">
                  <c:v>75.592169999999996</c:v>
                </c:pt>
                <c:pt idx="3780">
                  <c:v>75.612170000000006</c:v>
                </c:pt>
                <c:pt idx="3781">
                  <c:v>75.632170000000002</c:v>
                </c:pt>
                <c:pt idx="3782">
                  <c:v>75.652180000000001</c:v>
                </c:pt>
                <c:pt idx="3783">
                  <c:v>75.672169999999994</c:v>
                </c:pt>
                <c:pt idx="3784">
                  <c:v>75.692179999999993</c:v>
                </c:pt>
                <c:pt idx="3785">
                  <c:v>75.71217</c:v>
                </c:pt>
                <c:pt idx="3786">
                  <c:v>75.732169999999996</c:v>
                </c:pt>
                <c:pt idx="3787">
                  <c:v>75.752170000000007</c:v>
                </c:pt>
                <c:pt idx="3788">
                  <c:v>75.772170000000003</c:v>
                </c:pt>
                <c:pt idx="3789">
                  <c:v>75.792180000000002</c:v>
                </c:pt>
                <c:pt idx="3790">
                  <c:v>75.812169999999995</c:v>
                </c:pt>
                <c:pt idx="3791">
                  <c:v>75.832179999999994</c:v>
                </c:pt>
                <c:pt idx="3792">
                  <c:v>75.852170000000001</c:v>
                </c:pt>
                <c:pt idx="3793">
                  <c:v>75.87218</c:v>
                </c:pt>
                <c:pt idx="3794">
                  <c:v>75.892169999999993</c:v>
                </c:pt>
                <c:pt idx="3795">
                  <c:v>75.912170000000003</c:v>
                </c:pt>
                <c:pt idx="3796">
                  <c:v>75.932169999999999</c:v>
                </c:pt>
                <c:pt idx="3797">
                  <c:v>75.952169999999995</c:v>
                </c:pt>
                <c:pt idx="3798">
                  <c:v>75.972179999999994</c:v>
                </c:pt>
                <c:pt idx="3799">
                  <c:v>75.992170000000002</c:v>
                </c:pt>
                <c:pt idx="3800">
                  <c:v>76.012180000000001</c:v>
                </c:pt>
                <c:pt idx="3801">
                  <c:v>76.032169999999994</c:v>
                </c:pt>
                <c:pt idx="3802">
                  <c:v>76.052180000000007</c:v>
                </c:pt>
                <c:pt idx="3803">
                  <c:v>76.07217</c:v>
                </c:pt>
                <c:pt idx="3804">
                  <c:v>76.092169999999996</c:v>
                </c:pt>
                <c:pt idx="3805">
                  <c:v>76.112170000000006</c:v>
                </c:pt>
                <c:pt idx="3806">
                  <c:v>76.132170000000002</c:v>
                </c:pt>
                <c:pt idx="3807">
                  <c:v>76.152180000000001</c:v>
                </c:pt>
                <c:pt idx="3808">
                  <c:v>76.172169999999994</c:v>
                </c:pt>
                <c:pt idx="3809">
                  <c:v>76.192179999999993</c:v>
                </c:pt>
                <c:pt idx="3810">
                  <c:v>76.21217</c:v>
                </c:pt>
                <c:pt idx="3811">
                  <c:v>76.232169999999996</c:v>
                </c:pt>
                <c:pt idx="3812">
                  <c:v>76.252170000000007</c:v>
                </c:pt>
                <c:pt idx="3813">
                  <c:v>76.272170000000003</c:v>
                </c:pt>
                <c:pt idx="3814">
                  <c:v>76.292180000000002</c:v>
                </c:pt>
                <c:pt idx="3815">
                  <c:v>76.312169999999995</c:v>
                </c:pt>
                <c:pt idx="3816">
                  <c:v>76.332179999999994</c:v>
                </c:pt>
                <c:pt idx="3817">
                  <c:v>76.352170000000001</c:v>
                </c:pt>
                <c:pt idx="3818">
                  <c:v>76.37218</c:v>
                </c:pt>
                <c:pt idx="3819">
                  <c:v>76.392169999999993</c:v>
                </c:pt>
                <c:pt idx="3820">
                  <c:v>76.412170000000003</c:v>
                </c:pt>
                <c:pt idx="3821">
                  <c:v>76.432169999999999</c:v>
                </c:pt>
                <c:pt idx="3822">
                  <c:v>76.452169999999995</c:v>
                </c:pt>
                <c:pt idx="3823">
                  <c:v>76.472179999999994</c:v>
                </c:pt>
                <c:pt idx="3824">
                  <c:v>76.492170000000002</c:v>
                </c:pt>
                <c:pt idx="3825">
                  <c:v>76.512180000000001</c:v>
                </c:pt>
                <c:pt idx="3826">
                  <c:v>76.532169999999994</c:v>
                </c:pt>
                <c:pt idx="3827">
                  <c:v>76.552180000000007</c:v>
                </c:pt>
                <c:pt idx="3828">
                  <c:v>76.57217</c:v>
                </c:pt>
                <c:pt idx="3829">
                  <c:v>76.592169999999996</c:v>
                </c:pt>
                <c:pt idx="3830">
                  <c:v>76.612170000000006</c:v>
                </c:pt>
                <c:pt idx="3831">
                  <c:v>76.632170000000002</c:v>
                </c:pt>
                <c:pt idx="3832">
                  <c:v>76.652180000000001</c:v>
                </c:pt>
                <c:pt idx="3833">
                  <c:v>76.672169999999994</c:v>
                </c:pt>
                <c:pt idx="3834">
                  <c:v>76.692179999999993</c:v>
                </c:pt>
                <c:pt idx="3835">
                  <c:v>76.71217</c:v>
                </c:pt>
                <c:pt idx="3836">
                  <c:v>76.732169999999996</c:v>
                </c:pt>
                <c:pt idx="3837">
                  <c:v>76.752170000000007</c:v>
                </c:pt>
                <c:pt idx="3838">
                  <c:v>76.772170000000003</c:v>
                </c:pt>
                <c:pt idx="3839">
                  <c:v>76.792180000000002</c:v>
                </c:pt>
                <c:pt idx="3840">
                  <c:v>76.812169999999995</c:v>
                </c:pt>
                <c:pt idx="3841">
                  <c:v>76.832179999999994</c:v>
                </c:pt>
                <c:pt idx="3842">
                  <c:v>76.852170000000001</c:v>
                </c:pt>
                <c:pt idx="3843">
                  <c:v>76.87218</c:v>
                </c:pt>
                <c:pt idx="3844">
                  <c:v>76.892169999999993</c:v>
                </c:pt>
                <c:pt idx="3845">
                  <c:v>76.912170000000003</c:v>
                </c:pt>
                <c:pt idx="3846">
                  <c:v>76.932169999999999</c:v>
                </c:pt>
                <c:pt idx="3847">
                  <c:v>76.952169999999995</c:v>
                </c:pt>
                <c:pt idx="3848">
                  <c:v>76.972179999999994</c:v>
                </c:pt>
                <c:pt idx="3849">
                  <c:v>76.992170000000002</c:v>
                </c:pt>
                <c:pt idx="3850">
                  <c:v>77.012180000000001</c:v>
                </c:pt>
                <c:pt idx="3851">
                  <c:v>77.032169999999994</c:v>
                </c:pt>
                <c:pt idx="3852">
                  <c:v>77.052180000000007</c:v>
                </c:pt>
                <c:pt idx="3853">
                  <c:v>77.07217</c:v>
                </c:pt>
                <c:pt idx="3854">
                  <c:v>77.092169999999996</c:v>
                </c:pt>
                <c:pt idx="3855">
                  <c:v>77.112170000000006</c:v>
                </c:pt>
                <c:pt idx="3856">
                  <c:v>77.132170000000002</c:v>
                </c:pt>
                <c:pt idx="3857">
                  <c:v>77.152180000000001</c:v>
                </c:pt>
                <c:pt idx="3858">
                  <c:v>77.172169999999994</c:v>
                </c:pt>
                <c:pt idx="3859">
                  <c:v>77.192179999999993</c:v>
                </c:pt>
                <c:pt idx="3860">
                  <c:v>77.21217</c:v>
                </c:pt>
                <c:pt idx="3861">
                  <c:v>77.232169999999996</c:v>
                </c:pt>
                <c:pt idx="3862">
                  <c:v>77.252170000000007</c:v>
                </c:pt>
                <c:pt idx="3863">
                  <c:v>77.272170000000003</c:v>
                </c:pt>
                <c:pt idx="3864">
                  <c:v>77.292180000000002</c:v>
                </c:pt>
                <c:pt idx="3865">
                  <c:v>77.312169999999995</c:v>
                </c:pt>
                <c:pt idx="3866">
                  <c:v>77.332179999999994</c:v>
                </c:pt>
                <c:pt idx="3867">
                  <c:v>77.352170000000001</c:v>
                </c:pt>
                <c:pt idx="3868">
                  <c:v>77.37218</c:v>
                </c:pt>
                <c:pt idx="3869">
                  <c:v>77.392169999999993</c:v>
                </c:pt>
                <c:pt idx="3870">
                  <c:v>77.412170000000003</c:v>
                </c:pt>
                <c:pt idx="3871">
                  <c:v>77.432169999999999</c:v>
                </c:pt>
                <c:pt idx="3872">
                  <c:v>77.452169999999995</c:v>
                </c:pt>
                <c:pt idx="3873">
                  <c:v>77.472179999999994</c:v>
                </c:pt>
                <c:pt idx="3874">
                  <c:v>77.492170000000002</c:v>
                </c:pt>
                <c:pt idx="3875">
                  <c:v>77.512180000000001</c:v>
                </c:pt>
                <c:pt idx="3876">
                  <c:v>77.532169999999994</c:v>
                </c:pt>
                <c:pt idx="3877">
                  <c:v>77.552180000000007</c:v>
                </c:pt>
                <c:pt idx="3878">
                  <c:v>77.57217</c:v>
                </c:pt>
                <c:pt idx="3879">
                  <c:v>77.592169999999996</c:v>
                </c:pt>
                <c:pt idx="3880">
                  <c:v>77.612170000000006</c:v>
                </c:pt>
                <c:pt idx="3881">
                  <c:v>77.632170000000002</c:v>
                </c:pt>
                <c:pt idx="3882">
                  <c:v>77.652180000000001</c:v>
                </c:pt>
                <c:pt idx="3883">
                  <c:v>77.672169999999994</c:v>
                </c:pt>
                <c:pt idx="3884">
                  <c:v>77.692179999999993</c:v>
                </c:pt>
                <c:pt idx="3885">
                  <c:v>77.71217</c:v>
                </c:pt>
                <c:pt idx="3886">
                  <c:v>77.732169999999996</c:v>
                </c:pt>
                <c:pt idx="3887">
                  <c:v>77.752170000000007</c:v>
                </c:pt>
                <c:pt idx="3888">
                  <c:v>77.772170000000003</c:v>
                </c:pt>
                <c:pt idx="3889">
                  <c:v>77.792180000000002</c:v>
                </c:pt>
                <c:pt idx="3890">
                  <c:v>77.812169999999995</c:v>
                </c:pt>
                <c:pt idx="3891">
                  <c:v>77.832179999999994</c:v>
                </c:pt>
                <c:pt idx="3892">
                  <c:v>77.852170000000001</c:v>
                </c:pt>
                <c:pt idx="3893">
                  <c:v>77.87218</c:v>
                </c:pt>
                <c:pt idx="3894">
                  <c:v>77.892169999999993</c:v>
                </c:pt>
                <c:pt idx="3895">
                  <c:v>77.912170000000003</c:v>
                </c:pt>
                <c:pt idx="3896">
                  <c:v>77.932169999999999</c:v>
                </c:pt>
                <c:pt idx="3897">
                  <c:v>77.952169999999995</c:v>
                </c:pt>
                <c:pt idx="3898">
                  <c:v>77.972179999999994</c:v>
                </c:pt>
                <c:pt idx="3899">
                  <c:v>77.992170000000002</c:v>
                </c:pt>
                <c:pt idx="3900">
                  <c:v>78.012180000000001</c:v>
                </c:pt>
                <c:pt idx="3901">
                  <c:v>78.032169999999994</c:v>
                </c:pt>
                <c:pt idx="3902">
                  <c:v>78.052180000000007</c:v>
                </c:pt>
                <c:pt idx="3903">
                  <c:v>78.07217</c:v>
                </c:pt>
                <c:pt idx="3904">
                  <c:v>78.092169999999996</c:v>
                </c:pt>
                <c:pt idx="3905">
                  <c:v>78.112170000000006</c:v>
                </c:pt>
                <c:pt idx="3906">
                  <c:v>78.132170000000002</c:v>
                </c:pt>
                <c:pt idx="3907">
                  <c:v>78.152180000000001</c:v>
                </c:pt>
                <c:pt idx="3908">
                  <c:v>78.172169999999994</c:v>
                </c:pt>
                <c:pt idx="3909">
                  <c:v>78.192179999999993</c:v>
                </c:pt>
                <c:pt idx="3910">
                  <c:v>78.21217</c:v>
                </c:pt>
                <c:pt idx="3911">
                  <c:v>78.232169999999996</c:v>
                </c:pt>
                <c:pt idx="3912">
                  <c:v>78.252170000000007</c:v>
                </c:pt>
                <c:pt idx="3913">
                  <c:v>78.272170000000003</c:v>
                </c:pt>
                <c:pt idx="3914">
                  <c:v>78.292180000000002</c:v>
                </c:pt>
                <c:pt idx="3915">
                  <c:v>78.312169999999995</c:v>
                </c:pt>
                <c:pt idx="3916">
                  <c:v>78.332179999999994</c:v>
                </c:pt>
                <c:pt idx="3917">
                  <c:v>78.352170000000001</c:v>
                </c:pt>
                <c:pt idx="3918">
                  <c:v>78.37218</c:v>
                </c:pt>
                <c:pt idx="3919">
                  <c:v>78.392169999999993</c:v>
                </c:pt>
                <c:pt idx="3920">
                  <c:v>78.412170000000003</c:v>
                </c:pt>
                <c:pt idx="3921">
                  <c:v>78.432169999999999</c:v>
                </c:pt>
                <c:pt idx="3922">
                  <c:v>78.452169999999995</c:v>
                </c:pt>
                <c:pt idx="3923">
                  <c:v>78.472179999999994</c:v>
                </c:pt>
                <c:pt idx="3924">
                  <c:v>78.492170000000002</c:v>
                </c:pt>
                <c:pt idx="3925">
                  <c:v>78.512180000000001</c:v>
                </c:pt>
                <c:pt idx="3926">
                  <c:v>78.532169999999994</c:v>
                </c:pt>
                <c:pt idx="3927">
                  <c:v>78.552170000000004</c:v>
                </c:pt>
                <c:pt idx="3928">
                  <c:v>78.57217</c:v>
                </c:pt>
                <c:pt idx="3929">
                  <c:v>78.592169999999996</c:v>
                </c:pt>
                <c:pt idx="3930">
                  <c:v>78.612170000000006</c:v>
                </c:pt>
                <c:pt idx="3931">
                  <c:v>78.632170000000002</c:v>
                </c:pt>
                <c:pt idx="3932">
                  <c:v>78.652180000000001</c:v>
                </c:pt>
                <c:pt idx="3933">
                  <c:v>78.672169999999994</c:v>
                </c:pt>
                <c:pt idx="3934">
                  <c:v>78.692179999999993</c:v>
                </c:pt>
                <c:pt idx="3935">
                  <c:v>78.71217</c:v>
                </c:pt>
                <c:pt idx="3936">
                  <c:v>78.732169999999996</c:v>
                </c:pt>
                <c:pt idx="3937">
                  <c:v>78.752170000000007</c:v>
                </c:pt>
                <c:pt idx="3938">
                  <c:v>78.772170000000003</c:v>
                </c:pt>
                <c:pt idx="3939">
                  <c:v>78.792180000000002</c:v>
                </c:pt>
                <c:pt idx="3940">
                  <c:v>78.812169999999995</c:v>
                </c:pt>
                <c:pt idx="3941">
                  <c:v>78.832179999999994</c:v>
                </c:pt>
                <c:pt idx="3942">
                  <c:v>78.852170000000001</c:v>
                </c:pt>
                <c:pt idx="3943">
                  <c:v>78.87218</c:v>
                </c:pt>
                <c:pt idx="3944">
                  <c:v>78.892169999999993</c:v>
                </c:pt>
                <c:pt idx="3945">
                  <c:v>78.912170000000003</c:v>
                </c:pt>
                <c:pt idx="3946">
                  <c:v>78.932169999999999</c:v>
                </c:pt>
                <c:pt idx="3947">
                  <c:v>78.952169999999995</c:v>
                </c:pt>
                <c:pt idx="3948">
                  <c:v>78.972179999999994</c:v>
                </c:pt>
                <c:pt idx="3949">
                  <c:v>78.992170000000002</c:v>
                </c:pt>
                <c:pt idx="3950">
                  <c:v>79.012180000000001</c:v>
                </c:pt>
                <c:pt idx="3951">
                  <c:v>79.032169999999994</c:v>
                </c:pt>
                <c:pt idx="3952">
                  <c:v>79.052170000000004</c:v>
                </c:pt>
                <c:pt idx="3953">
                  <c:v>79.07217</c:v>
                </c:pt>
                <c:pt idx="3954">
                  <c:v>79.092169999999996</c:v>
                </c:pt>
                <c:pt idx="3955">
                  <c:v>79.112170000000006</c:v>
                </c:pt>
                <c:pt idx="3956">
                  <c:v>79.132170000000002</c:v>
                </c:pt>
                <c:pt idx="3957">
                  <c:v>79.152180000000001</c:v>
                </c:pt>
                <c:pt idx="3958">
                  <c:v>79.172169999999994</c:v>
                </c:pt>
                <c:pt idx="3959">
                  <c:v>79.192179999999993</c:v>
                </c:pt>
                <c:pt idx="3960">
                  <c:v>79.21217</c:v>
                </c:pt>
                <c:pt idx="3961">
                  <c:v>79.232169999999996</c:v>
                </c:pt>
                <c:pt idx="3962">
                  <c:v>79.252170000000007</c:v>
                </c:pt>
                <c:pt idx="3963">
                  <c:v>79.272170000000003</c:v>
                </c:pt>
                <c:pt idx="3964">
                  <c:v>79.292180000000002</c:v>
                </c:pt>
                <c:pt idx="3965">
                  <c:v>79.312169999999995</c:v>
                </c:pt>
                <c:pt idx="3966">
                  <c:v>79.332179999999994</c:v>
                </c:pt>
                <c:pt idx="3967">
                  <c:v>79.352170000000001</c:v>
                </c:pt>
                <c:pt idx="3968">
                  <c:v>79.37218</c:v>
                </c:pt>
                <c:pt idx="3969">
                  <c:v>79.392169999999993</c:v>
                </c:pt>
                <c:pt idx="3970">
                  <c:v>79.412170000000003</c:v>
                </c:pt>
                <c:pt idx="3971">
                  <c:v>79.432169999999999</c:v>
                </c:pt>
                <c:pt idx="3972">
                  <c:v>79.452169999999995</c:v>
                </c:pt>
                <c:pt idx="3973">
                  <c:v>79.472179999999994</c:v>
                </c:pt>
                <c:pt idx="3974">
                  <c:v>79.492170000000002</c:v>
                </c:pt>
                <c:pt idx="3975">
                  <c:v>79.512180000000001</c:v>
                </c:pt>
                <c:pt idx="3976">
                  <c:v>79.532169999999994</c:v>
                </c:pt>
                <c:pt idx="3977">
                  <c:v>79.552170000000004</c:v>
                </c:pt>
                <c:pt idx="3978">
                  <c:v>79.57217</c:v>
                </c:pt>
                <c:pt idx="3979">
                  <c:v>79.592169999999996</c:v>
                </c:pt>
                <c:pt idx="3980">
                  <c:v>79.612170000000006</c:v>
                </c:pt>
                <c:pt idx="3981">
                  <c:v>79.632170000000002</c:v>
                </c:pt>
                <c:pt idx="3982">
                  <c:v>79.652180000000001</c:v>
                </c:pt>
                <c:pt idx="3983">
                  <c:v>79.672169999999994</c:v>
                </c:pt>
                <c:pt idx="3984">
                  <c:v>79.692179999999993</c:v>
                </c:pt>
                <c:pt idx="3985">
                  <c:v>79.71217</c:v>
                </c:pt>
                <c:pt idx="3986">
                  <c:v>79.732169999999996</c:v>
                </c:pt>
                <c:pt idx="3987">
                  <c:v>79.752170000000007</c:v>
                </c:pt>
                <c:pt idx="3988">
                  <c:v>79.772170000000003</c:v>
                </c:pt>
                <c:pt idx="3989">
                  <c:v>79.792180000000002</c:v>
                </c:pt>
                <c:pt idx="3990">
                  <c:v>79.812169999999995</c:v>
                </c:pt>
                <c:pt idx="3991">
                  <c:v>79.832179999999994</c:v>
                </c:pt>
                <c:pt idx="3992">
                  <c:v>79.852170000000001</c:v>
                </c:pt>
                <c:pt idx="3993">
                  <c:v>79.87218</c:v>
                </c:pt>
                <c:pt idx="3994">
                  <c:v>79.892169999999993</c:v>
                </c:pt>
                <c:pt idx="3995">
                  <c:v>79.912170000000003</c:v>
                </c:pt>
                <c:pt idx="3996">
                  <c:v>79.932169999999999</c:v>
                </c:pt>
                <c:pt idx="3997">
                  <c:v>79.952169999999995</c:v>
                </c:pt>
                <c:pt idx="3998">
                  <c:v>79.972179999999994</c:v>
                </c:pt>
                <c:pt idx="3999">
                  <c:v>79.992170000000002</c:v>
                </c:pt>
                <c:pt idx="4000">
                  <c:v>80.012180000000001</c:v>
                </c:pt>
              </c:numCache>
            </c:numRef>
          </c:xVal>
          <c:yVal>
            <c:numRef>
              <c:f>UD2_TrackingAccuracyLog20231105!$C$2:$C$4002</c:f>
              <c:numCache>
                <c:formatCode>General</c:formatCode>
                <c:ptCount val="4001"/>
                <c:pt idx="0">
                  <c:v>0.12668740000000001</c:v>
                </c:pt>
                <c:pt idx="1">
                  <c:v>0.12666189999999999</c:v>
                </c:pt>
                <c:pt idx="2">
                  <c:v>0.12666189999999999</c:v>
                </c:pt>
                <c:pt idx="3">
                  <c:v>0.1266815</c:v>
                </c:pt>
                <c:pt idx="4">
                  <c:v>0.12679190000000001</c:v>
                </c:pt>
                <c:pt idx="5">
                  <c:v>0.12679190000000001</c:v>
                </c:pt>
                <c:pt idx="6">
                  <c:v>0.12698590000000001</c:v>
                </c:pt>
                <c:pt idx="7">
                  <c:v>0.1272305</c:v>
                </c:pt>
                <c:pt idx="8">
                  <c:v>0.12755059999999999</c:v>
                </c:pt>
                <c:pt idx="9">
                  <c:v>0.12755059999999999</c:v>
                </c:pt>
                <c:pt idx="10">
                  <c:v>0.12790750000000001</c:v>
                </c:pt>
                <c:pt idx="11">
                  <c:v>0.1282392</c:v>
                </c:pt>
                <c:pt idx="12">
                  <c:v>0.1285443</c:v>
                </c:pt>
                <c:pt idx="13">
                  <c:v>0.1285443</c:v>
                </c:pt>
                <c:pt idx="14">
                  <c:v>0.12884419999999999</c:v>
                </c:pt>
                <c:pt idx="15">
                  <c:v>0.12913469999999999</c:v>
                </c:pt>
                <c:pt idx="16">
                  <c:v>0.12913469999999999</c:v>
                </c:pt>
                <c:pt idx="17">
                  <c:v>0.12940940000000001</c:v>
                </c:pt>
                <c:pt idx="18">
                  <c:v>0.12969549999999999</c:v>
                </c:pt>
                <c:pt idx="19">
                  <c:v>0.13011610000000001</c:v>
                </c:pt>
                <c:pt idx="20">
                  <c:v>0.13011610000000001</c:v>
                </c:pt>
                <c:pt idx="21">
                  <c:v>0.1305653</c:v>
                </c:pt>
                <c:pt idx="22">
                  <c:v>0.13110079999999999</c:v>
                </c:pt>
                <c:pt idx="23">
                  <c:v>0.13110079999999999</c:v>
                </c:pt>
                <c:pt idx="24">
                  <c:v>0.13168879999999999</c:v>
                </c:pt>
                <c:pt idx="25">
                  <c:v>0.1323869</c:v>
                </c:pt>
                <c:pt idx="26">
                  <c:v>0.13310050000000001</c:v>
                </c:pt>
                <c:pt idx="27">
                  <c:v>0.13310050000000001</c:v>
                </c:pt>
                <c:pt idx="28">
                  <c:v>0.1337004</c:v>
                </c:pt>
                <c:pt idx="29">
                  <c:v>0.13435040000000001</c:v>
                </c:pt>
                <c:pt idx="30">
                  <c:v>0.13435040000000001</c:v>
                </c:pt>
                <c:pt idx="31">
                  <c:v>0.134903</c:v>
                </c:pt>
                <c:pt idx="32">
                  <c:v>0.13549</c:v>
                </c:pt>
                <c:pt idx="33">
                  <c:v>0.13609089999999999</c:v>
                </c:pt>
                <c:pt idx="34">
                  <c:v>0.13609089999999999</c:v>
                </c:pt>
                <c:pt idx="35">
                  <c:v>0.1366832</c:v>
                </c:pt>
                <c:pt idx="36">
                  <c:v>0.1371211</c:v>
                </c:pt>
                <c:pt idx="37">
                  <c:v>0.1375381</c:v>
                </c:pt>
                <c:pt idx="38">
                  <c:v>0.1375381</c:v>
                </c:pt>
                <c:pt idx="39">
                  <c:v>0.13791990000000001</c:v>
                </c:pt>
                <c:pt idx="40">
                  <c:v>0.13816349999999999</c:v>
                </c:pt>
                <c:pt idx="41">
                  <c:v>0.13816349999999999</c:v>
                </c:pt>
                <c:pt idx="42">
                  <c:v>0.13823740000000001</c:v>
                </c:pt>
                <c:pt idx="43">
                  <c:v>0.13827619999999999</c:v>
                </c:pt>
                <c:pt idx="44">
                  <c:v>0.13827619999999999</c:v>
                </c:pt>
                <c:pt idx="45">
                  <c:v>0.1382304</c:v>
                </c:pt>
                <c:pt idx="46">
                  <c:v>0.1380296</c:v>
                </c:pt>
                <c:pt idx="47">
                  <c:v>0.1380033</c:v>
                </c:pt>
                <c:pt idx="48">
                  <c:v>0.1380033</c:v>
                </c:pt>
                <c:pt idx="49">
                  <c:v>0.13771620000000001</c:v>
                </c:pt>
                <c:pt idx="50">
                  <c:v>0.13756779999999999</c:v>
                </c:pt>
                <c:pt idx="51">
                  <c:v>0.13743839999999999</c:v>
                </c:pt>
                <c:pt idx="52">
                  <c:v>0.13743839999999999</c:v>
                </c:pt>
                <c:pt idx="53">
                  <c:v>0.13735820000000001</c:v>
                </c:pt>
                <c:pt idx="54">
                  <c:v>0.13712530000000001</c:v>
                </c:pt>
                <c:pt idx="55">
                  <c:v>0.13712530000000001</c:v>
                </c:pt>
                <c:pt idx="56">
                  <c:v>0.13688330000000001</c:v>
                </c:pt>
                <c:pt idx="57">
                  <c:v>0.13670379999999999</c:v>
                </c:pt>
                <c:pt idx="58">
                  <c:v>0.13656879999999999</c:v>
                </c:pt>
                <c:pt idx="59">
                  <c:v>0.13656879999999999</c:v>
                </c:pt>
                <c:pt idx="60">
                  <c:v>0.1364147</c:v>
                </c:pt>
                <c:pt idx="61">
                  <c:v>0.13628750000000001</c:v>
                </c:pt>
                <c:pt idx="62">
                  <c:v>0.13628750000000001</c:v>
                </c:pt>
                <c:pt idx="63">
                  <c:v>0.13607079999999999</c:v>
                </c:pt>
                <c:pt idx="64">
                  <c:v>0.13605010000000001</c:v>
                </c:pt>
                <c:pt idx="65">
                  <c:v>0.1358944</c:v>
                </c:pt>
                <c:pt idx="66">
                  <c:v>0.1358944</c:v>
                </c:pt>
                <c:pt idx="67">
                  <c:v>0.1357419</c:v>
                </c:pt>
                <c:pt idx="68">
                  <c:v>0.1355855</c:v>
                </c:pt>
                <c:pt idx="69">
                  <c:v>0.1355855</c:v>
                </c:pt>
                <c:pt idx="70">
                  <c:v>0.13538810000000001</c:v>
                </c:pt>
                <c:pt idx="71">
                  <c:v>0.1352913</c:v>
                </c:pt>
                <c:pt idx="72">
                  <c:v>0.13538620000000001</c:v>
                </c:pt>
                <c:pt idx="73">
                  <c:v>0.13538620000000001</c:v>
                </c:pt>
                <c:pt idx="74">
                  <c:v>0.1356185</c:v>
                </c:pt>
                <c:pt idx="75">
                  <c:v>0.1359313</c:v>
                </c:pt>
                <c:pt idx="76">
                  <c:v>0.1359313</c:v>
                </c:pt>
                <c:pt idx="77">
                  <c:v>0.13632150000000001</c:v>
                </c:pt>
                <c:pt idx="78">
                  <c:v>0.13693089999999999</c:v>
                </c:pt>
                <c:pt idx="79">
                  <c:v>0.13772090000000001</c:v>
                </c:pt>
                <c:pt idx="80">
                  <c:v>0.13772090000000001</c:v>
                </c:pt>
                <c:pt idx="81">
                  <c:v>0.13822319999999999</c:v>
                </c:pt>
                <c:pt idx="82">
                  <c:v>0.13869010000000001</c:v>
                </c:pt>
                <c:pt idx="83">
                  <c:v>0.1392157</c:v>
                </c:pt>
                <c:pt idx="84">
                  <c:v>0.1392157</c:v>
                </c:pt>
                <c:pt idx="85">
                  <c:v>0.13959920000000001</c:v>
                </c:pt>
                <c:pt idx="86">
                  <c:v>0.1399503</c:v>
                </c:pt>
                <c:pt idx="87">
                  <c:v>0.1399503</c:v>
                </c:pt>
                <c:pt idx="88">
                  <c:v>0.14013900000000001</c:v>
                </c:pt>
                <c:pt idx="89">
                  <c:v>0.14027880000000001</c:v>
                </c:pt>
                <c:pt idx="90">
                  <c:v>0.14050470000000001</c:v>
                </c:pt>
                <c:pt idx="91">
                  <c:v>0.14050470000000001</c:v>
                </c:pt>
                <c:pt idx="92">
                  <c:v>0.14082810000000001</c:v>
                </c:pt>
                <c:pt idx="93">
                  <c:v>0.1412207</c:v>
                </c:pt>
                <c:pt idx="94">
                  <c:v>0.1412207</c:v>
                </c:pt>
                <c:pt idx="95">
                  <c:v>0.141763</c:v>
                </c:pt>
                <c:pt idx="96">
                  <c:v>0.1425255</c:v>
                </c:pt>
                <c:pt idx="97">
                  <c:v>0.14313770000000001</c:v>
                </c:pt>
                <c:pt idx="98">
                  <c:v>0.14313770000000001</c:v>
                </c:pt>
                <c:pt idx="99">
                  <c:v>0.14376920000000001</c:v>
                </c:pt>
                <c:pt idx="100">
                  <c:v>0.1443017</c:v>
                </c:pt>
                <c:pt idx="101">
                  <c:v>0.1443017</c:v>
                </c:pt>
                <c:pt idx="102">
                  <c:v>0.14495189999999999</c:v>
                </c:pt>
                <c:pt idx="103">
                  <c:v>0.1454289</c:v>
                </c:pt>
                <c:pt idx="104">
                  <c:v>0.14604690000000001</c:v>
                </c:pt>
                <c:pt idx="105">
                  <c:v>0.14604690000000001</c:v>
                </c:pt>
                <c:pt idx="106">
                  <c:v>0.14667289999999999</c:v>
                </c:pt>
                <c:pt idx="107">
                  <c:v>0.14733940000000001</c:v>
                </c:pt>
                <c:pt idx="108">
                  <c:v>0.14733940000000001</c:v>
                </c:pt>
                <c:pt idx="109">
                  <c:v>0.1479172</c:v>
                </c:pt>
                <c:pt idx="110">
                  <c:v>0.14839050000000001</c:v>
                </c:pt>
                <c:pt idx="111">
                  <c:v>0.14898359999999999</c:v>
                </c:pt>
                <c:pt idx="112">
                  <c:v>0.14898359999999999</c:v>
                </c:pt>
                <c:pt idx="113">
                  <c:v>0.1495107</c:v>
                </c:pt>
                <c:pt idx="114">
                  <c:v>0.15004899999999999</c:v>
                </c:pt>
                <c:pt idx="115">
                  <c:v>0.15004899999999999</c:v>
                </c:pt>
                <c:pt idx="116">
                  <c:v>0.15051999999999999</c:v>
                </c:pt>
                <c:pt idx="117">
                  <c:v>0.1510843</c:v>
                </c:pt>
                <c:pt idx="118">
                  <c:v>0.1515918</c:v>
                </c:pt>
                <c:pt idx="119">
                  <c:v>0.1515918</c:v>
                </c:pt>
                <c:pt idx="120">
                  <c:v>0.1520425</c:v>
                </c:pt>
                <c:pt idx="121">
                  <c:v>0.1523514</c:v>
                </c:pt>
                <c:pt idx="122">
                  <c:v>0.1527481</c:v>
                </c:pt>
                <c:pt idx="123">
                  <c:v>0.1527481</c:v>
                </c:pt>
                <c:pt idx="124">
                  <c:v>0.15315899999999999</c:v>
                </c:pt>
                <c:pt idx="125">
                  <c:v>0.15371570000000001</c:v>
                </c:pt>
                <c:pt idx="126">
                  <c:v>0.15371570000000001</c:v>
                </c:pt>
                <c:pt idx="127">
                  <c:v>0.15444830000000001</c:v>
                </c:pt>
                <c:pt idx="128">
                  <c:v>0.15505820000000001</c:v>
                </c:pt>
                <c:pt idx="129">
                  <c:v>0.1558814</c:v>
                </c:pt>
                <c:pt idx="130">
                  <c:v>0.1558814</c:v>
                </c:pt>
                <c:pt idx="131">
                  <c:v>0.15656039999999999</c:v>
                </c:pt>
                <c:pt idx="132">
                  <c:v>0.15737110000000001</c:v>
                </c:pt>
                <c:pt idx="133">
                  <c:v>0.15737110000000001</c:v>
                </c:pt>
                <c:pt idx="134">
                  <c:v>0.15785759999999999</c:v>
                </c:pt>
                <c:pt idx="135">
                  <c:v>0.15833649999999999</c:v>
                </c:pt>
                <c:pt idx="136">
                  <c:v>0.1587181</c:v>
                </c:pt>
                <c:pt idx="137">
                  <c:v>0.1587181</c:v>
                </c:pt>
                <c:pt idx="138">
                  <c:v>0.15881290000000001</c:v>
                </c:pt>
                <c:pt idx="139">
                  <c:v>0.1588502</c:v>
                </c:pt>
                <c:pt idx="140">
                  <c:v>0.1588502</c:v>
                </c:pt>
                <c:pt idx="141">
                  <c:v>0.15864490000000001</c:v>
                </c:pt>
                <c:pt idx="142">
                  <c:v>0.1585433</c:v>
                </c:pt>
                <c:pt idx="143">
                  <c:v>0.15843969999999999</c:v>
                </c:pt>
                <c:pt idx="144">
                  <c:v>0.15843969999999999</c:v>
                </c:pt>
                <c:pt idx="145">
                  <c:v>0.15856029999999999</c:v>
                </c:pt>
                <c:pt idx="146">
                  <c:v>0.15867680000000001</c:v>
                </c:pt>
                <c:pt idx="147">
                  <c:v>0.15867680000000001</c:v>
                </c:pt>
                <c:pt idx="148">
                  <c:v>0.1588639</c:v>
                </c:pt>
                <c:pt idx="149">
                  <c:v>0.15906439999999999</c:v>
                </c:pt>
                <c:pt idx="150">
                  <c:v>0.159196</c:v>
                </c:pt>
                <c:pt idx="151">
                  <c:v>0.159196</c:v>
                </c:pt>
                <c:pt idx="152">
                  <c:v>0.15941169999999999</c:v>
                </c:pt>
                <c:pt idx="153">
                  <c:v>0.1596214</c:v>
                </c:pt>
                <c:pt idx="154">
                  <c:v>0.1596214</c:v>
                </c:pt>
                <c:pt idx="155">
                  <c:v>0.15958359999999999</c:v>
                </c:pt>
                <c:pt idx="156">
                  <c:v>0.1593881</c:v>
                </c:pt>
                <c:pt idx="157">
                  <c:v>0.15890770000000001</c:v>
                </c:pt>
                <c:pt idx="158">
                  <c:v>0.15890770000000001</c:v>
                </c:pt>
                <c:pt idx="159">
                  <c:v>0.1584691</c:v>
                </c:pt>
                <c:pt idx="160">
                  <c:v>0.1578377</c:v>
                </c:pt>
                <c:pt idx="161">
                  <c:v>0.15720049999999999</c:v>
                </c:pt>
                <c:pt idx="162">
                  <c:v>0.15720049999999999</c:v>
                </c:pt>
                <c:pt idx="163">
                  <c:v>0.1567779</c:v>
                </c:pt>
                <c:pt idx="164">
                  <c:v>0.15618290000000001</c:v>
                </c:pt>
                <c:pt idx="165">
                  <c:v>0.15618290000000001</c:v>
                </c:pt>
                <c:pt idx="166">
                  <c:v>0.15564040000000001</c:v>
                </c:pt>
                <c:pt idx="167">
                  <c:v>0.15528339999999999</c:v>
                </c:pt>
                <c:pt idx="168">
                  <c:v>0.15517210000000001</c:v>
                </c:pt>
                <c:pt idx="169">
                  <c:v>0.15517210000000001</c:v>
                </c:pt>
                <c:pt idx="170">
                  <c:v>0.15520400000000001</c:v>
                </c:pt>
                <c:pt idx="171">
                  <c:v>0.15505650000000001</c:v>
                </c:pt>
                <c:pt idx="172">
                  <c:v>0.15505650000000001</c:v>
                </c:pt>
                <c:pt idx="173">
                  <c:v>0.15487200000000001</c:v>
                </c:pt>
                <c:pt idx="174">
                  <c:v>0.15487860000000001</c:v>
                </c:pt>
                <c:pt idx="175">
                  <c:v>0.15461939999999999</c:v>
                </c:pt>
                <c:pt idx="176">
                  <c:v>0.15461939999999999</c:v>
                </c:pt>
                <c:pt idx="177">
                  <c:v>0.1540764</c:v>
                </c:pt>
                <c:pt idx="178">
                  <c:v>0.1536361</c:v>
                </c:pt>
                <c:pt idx="179">
                  <c:v>0.1536361</c:v>
                </c:pt>
                <c:pt idx="180">
                  <c:v>0.15303079999999999</c:v>
                </c:pt>
                <c:pt idx="181">
                  <c:v>0.1524402</c:v>
                </c:pt>
                <c:pt idx="182">
                  <c:v>0.152057</c:v>
                </c:pt>
                <c:pt idx="183">
                  <c:v>0.152057</c:v>
                </c:pt>
                <c:pt idx="184">
                  <c:v>0.1515938</c:v>
                </c:pt>
                <c:pt idx="185">
                  <c:v>0.151198</c:v>
                </c:pt>
                <c:pt idx="186">
                  <c:v>0.151198</c:v>
                </c:pt>
                <c:pt idx="187">
                  <c:v>0.15086830000000001</c:v>
                </c:pt>
                <c:pt idx="188">
                  <c:v>0.1506538</c:v>
                </c:pt>
                <c:pt idx="189">
                  <c:v>0.1504762</c:v>
                </c:pt>
                <c:pt idx="190">
                  <c:v>0.1504762</c:v>
                </c:pt>
                <c:pt idx="191">
                  <c:v>0.150311</c:v>
                </c:pt>
                <c:pt idx="192">
                  <c:v>0.15007100000000001</c:v>
                </c:pt>
                <c:pt idx="193">
                  <c:v>0.15007100000000001</c:v>
                </c:pt>
                <c:pt idx="194">
                  <c:v>0.14972959999999999</c:v>
                </c:pt>
                <c:pt idx="195">
                  <c:v>0.14930479999999999</c:v>
                </c:pt>
                <c:pt idx="196">
                  <c:v>0.1489104</c:v>
                </c:pt>
                <c:pt idx="197">
                  <c:v>0.1489104</c:v>
                </c:pt>
                <c:pt idx="198">
                  <c:v>0.14859829999999999</c:v>
                </c:pt>
                <c:pt idx="199">
                  <c:v>0.14835979999999999</c:v>
                </c:pt>
                <c:pt idx="200">
                  <c:v>0.1482406</c:v>
                </c:pt>
                <c:pt idx="201">
                  <c:v>0.1482406</c:v>
                </c:pt>
                <c:pt idx="202">
                  <c:v>0.14814849999999999</c:v>
                </c:pt>
                <c:pt idx="203">
                  <c:v>0.14809169999999999</c:v>
                </c:pt>
                <c:pt idx="204">
                  <c:v>0.14809169999999999</c:v>
                </c:pt>
                <c:pt idx="205">
                  <c:v>0.1481895</c:v>
                </c:pt>
                <c:pt idx="206">
                  <c:v>0.148311</c:v>
                </c:pt>
                <c:pt idx="207">
                  <c:v>0.1485302</c:v>
                </c:pt>
                <c:pt idx="208">
                  <c:v>0.1485302</c:v>
                </c:pt>
                <c:pt idx="209">
                  <c:v>0.1485359</c:v>
                </c:pt>
                <c:pt idx="210">
                  <c:v>0.14866409999999999</c:v>
                </c:pt>
                <c:pt idx="211">
                  <c:v>0.14866409999999999</c:v>
                </c:pt>
                <c:pt idx="212">
                  <c:v>0.1487839</c:v>
                </c:pt>
                <c:pt idx="213">
                  <c:v>0.148865</c:v>
                </c:pt>
                <c:pt idx="214">
                  <c:v>0.14889810000000001</c:v>
                </c:pt>
                <c:pt idx="215">
                  <c:v>0.14889810000000001</c:v>
                </c:pt>
                <c:pt idx="216">
                  <c:v>0.14906140000000001</c:v>
                </c:pt>
                <c:pt idx="217">
                  <c:v>0.14919299999999999</c:v>
                </c:pt>
                <c:pt idx="218">
                  <c:v>0.14919299999999999</c:v>
                </c:pt>
                <c:pt idx="219">
                  <c:v>0.14939179999999999</c:v>
                </c:pt>
                <c:pt idx="220">
                  <c:v>0.14965999999999999</c:v>
                </c:pt>
                <c:pt idx="221">
                  <c:v>0.1499537</c:v>
                </c:pt>
                <c:pt idx="222">
                  <c:v>0.1499537</c:v>
                </c:pt>
                <c:pt idx="223">
                  <c:v>0.1502394</c:v>
                </c:pt>
                <c:pt idx="224">
                  <c:v>0.15066879999999999</c:v>
                </c:pt>
                <c:pt idx="225">
                  <c:v>0.15066879999999999</c:v>
                </c:pt>
                <c:pt idx="226">
                  <c:v>0.1511036</c:v>
                </c:pt>
                <c:pt idx="227">
                  <c:v>0.1515157</c:v>
                </c:pt>
                <c:pt idx="228">
                  <c:v>0.15180630000000001</c:v>
                </c:pt>
                <c:pt idx="229">
                  <c:v>0.15180630000000001</c:v>
                </c:pt>
                <c:pt idx="230">
                  <c:v>0.15223339999999999</c:v>
                </c:pt>
                <c:pt idx="231">
                  <c:v>0.15238450000000001</c:v>
                </c:pt>
                <c:pt idx="232">
                  <c:v>0.15233849999999999</c:v>
                </c:pt>
                <c:pt idx="233">
                  <c:v>0.15233849999999999</c:v>
                </c:pt>
                <c:pt idx="234">
                  <c:v>0.15252019999999999</c:v>
                </c:pt>
                <c:pt idx="235">
                  <c:v>0.1526247</c:v>
                </c:pt>
                <c:pt idx="236">
                  <c:v>0.1526247</c:v>
                </c:pt>
                <c:pt idx="237">
                  <c:v>0.15270729999999999</c:v>
                </c:pt>
                <c:pt idx="238">
                  <c:v>0.15301100000000001</c:v>
                </c:pt>
                <c:pt idx="239">
                  <c:v>0.1533938</c:v>
                </c:pt>
                <c:pt idx="240">
                  <c:v>0.1533938</c:v>
                </c:pt>
                <c:pt idx="241">
                  <c:v>0.15369669999999999</c:v>
                </c:pt>
                <c:pt idx="242">
                  <c:v>0.1541159</c:v>
                </c:pt>
                <c:pt idx="243">
                  <c:v>0.1541159</c:v>
                </c:pt>
                <c:pt idx="244">
                  <c:v>0.1545887</c:v>
                </c:pt>
                <c:pt idx="245">
                  <c:v>0.15494640000000001</c:v>
                </c:pt>
                <c:pt idx="246">
                  <c:v>0.15532260000000001</c:v>
                </c:pt>
                <c:pt idx="247">
                  <c:v>0.15532260000000001</c:v>
                </c:pt>
                <c:pt idx="248">
                  <c:v>0.15572839999999999</c:v>
                </c:pt>
                <c:pt idx="249">
                  <c:v>0.15601989999999999</c:v>
                </c:pt>
                <c:pt idx="250">
                  <c:v>0.15601989999999999</c:v>
                </c:pt>
                <c:pt idx="251">
                  <c:v>0.15637239999999999</c:v>
                </c:pt>
                <c:pt idx="252">
                  <c:v>0.15664700000000001</c:v>
                </c:pt>
                <c:pt idx="253">
                  <c:v>0.15687400000000001</c:v>
                </c:pt>
                <c:pt idx="254">
                  <c:v>0.15687400000000001</c:v>
                </c:pt>
                <c:pt idx="255">
                  <c:v>0.1571322</c:v>
                </c:pt>
                <c:pt idx="256">
                  <c:v>0.1574055</c:v>
                </c:pt>
                <c:pt idx="257">
                  <c:v>0.1574055</c:v>
                </c:pt>
                <c:pt idx="258">
                  <c:v>0.15750539999999999</c:v>
                </c:pt>
                <c:pt idx="259">
                  <c:v>0.15761710000000001</c:v>
                </c:pt>
                <c:pt idx="260">
                  <c:v>0.15775529999999999</c:v>
                </c:pt>
                <c:pt idx="261">
                  <c:v>0.15775529999999999</c:v>
                </c:pt>
                <c:pt idx="262">
                  <c:v>0.1577973</c:v>
                </c:pt>
                <c:pt idx="263">
                  <c:v>0.15784339999999999</c:v>
                </c:pt>
                <c:pt idx="264">
                  <c:v>0.15776009999999999</c:v>
                </c:pt>
                <c:pt idx="265">
                  <c:v>0.15776009999999999</c:v>
                </c:pt>
                <c:pt idx="266">
                  <c:v>0.1575608</c:v>
                </c:pt>
                <c:pt idx="267">
                  <c:v>0.1572713</c:v>
                </c:pt>
                <c:pt idx="268">
                  <c:v>0.1572713</c:v>
                </c:pt>
                <c:pt idx="269">
                  <c:v>0.1569132</c:v>
                </c:pt>
                <c:pt idx="270">
                  <c:v>0.15649759999999999</c:v>
                </c:pt>
                <c:pt idx="271">
                  <c:v>0.15604299999999999</c:v>
                </c:pt>
                <c:pt idx="272">
                  <c:v>0.15604299999999999</c:v>
                </c:pt>
                <c:pt idx="273">
                  <c:v>0.1556149</c:v>
                </c:pt>
                <c:pt idx="274">
                  <c:v>0.1550919</c:v>
                </c:pt>
                <c:pt idx="275">
                  <c:v>0.1550919</c:v>
                </c:pt>
                <c:pt idx="276">
                  <c:v>0.15459709999999999</c:v>
                </c:pt>
                <c:pt idx="277">
                  <c:v>0.1540639</c:v>
                </c:pt>
                <c:pt idx="278">
                  <c:v>0.15322079999999999</c:v>
                </c:pt>
                <c:pt idx="279">
                  <c:v>0.15322079999999999</c:v>
                </c:pt>
                <c:pt idx="280">
                  <c:v>0.1523861</c:v>
                </c:pt>
                <c:pt idx="281">
                  <c:v>0.15148329999999999</c:v>
                </c:pt>
                <c:pt idx="282">
                  <c:v>0.15148329999999999</c:v>
                </c:pt>
                <c:pt idx="283">
                  <c:v>0.15058050000000001</c:v>
                </c:pt>
                <c:pt idx="284">
                  <c:v>0.1498225</c:v>
                </c:pt>
                <c:pt idx="285">
                  <c:v>0.14901239999999999</c:v>
                </c:pt>
                <c:pt idx="286">
                  <c:v>0.14901239999999999</c:v>
                </c:pt>
                <c:pt idx="287">
                  <c:v>0.14835999999999999</c:v>
                </c:pt>
                <c:pt idx="288">
                  <c:v>0.1478661</c:v>
                </c:pt>
                <c:pt idx="289">
                  <c:v>0.1478661</c:v>
                </c:pt>
                <c:pt idx="290">
                  <c:v>0.14746580000000001</c:v>
                </c:pt>
                <c:pt idx="291">
                  <c:v>0.14697060000000001</c:v>
                </c:pt>
                <c:pt idx="292">
                  <c:v>0.1466372</c:v>
                </c:pt>
                <c:pt idx="293">
                  <c:v>0.1466372</c:v>
                </c:pt>
                <c:pt idx="294">
                  <c:v>0.1462889</c:v>
                </c:pt>
                <c:pt idx="295">
                  <c:v>0.14585339999999999</c:v>
                </c:pt>
                <c:pt idx="296">
                  <c:v>0.14585339999999999</c:v>
                </c:pt>
                <c:pt idx="297">
                  <c:v>0.1454078</c:v>
                </c:pt>
                <c:pt idx="298">
                  <c:v>0.14500969999999999</c:v>
                </c:pt>
                <c:pt idx="299">
                  <c:v>0.1445514</c:v>
                </c:pt>
                <c:pt idx="300">
                  <c:v>0.1445514</c:v>
                </c:pt>
                <c:pt idx="301">
                  <c:v>0.1440776</c:v>
                </c:pt>
                <c:pt idx="302">
                  <c:v>0.1436375</c:v>
                </c:pt>
                <c:pt idx="303">
                  <c:v>0.14319219999999999</c:v>
                </c:pt>
                <c:pt idx="304">
                  <c:v>0.14319219999999999</c:v>
                </c:pt>
                <c:pt idx="305">
                  <c:v>0.14281820000000001</c:v>
                </c:pt>
                <c:pt idx="306">
                  <c:v>0.14245240000000001</c:v>
                </c:pt>
                <c:pt idx="307">
                  <c:v>0.14245240000000001</c:v>
                </c:pt>
                <c:pt idx="308">
                  <c:v>0.14221020000000001</c:v>
                </c:pt>
                <c:pt idx="309">
                  <c:v>0.1420565</c:v>
                </c:pt>
                <c:pt idx="310">
                  <c:v>0.1419205</c:v>
                </c:pt>
                <c:pt idx="311">
                  <c:v>0.1419205</c:v>
                </c:pt>
                <c:pt idx="312">
                  <c:v>0.1417168</c:v>
                </c:pt>
                <c:pt idx="313">
                  <c:v>0.14138519999999999</c:v>
                </c:pt>
                <c:pt idx="314">
                  <c:v>0.14138519999999999</c:v>
                </c:pt>
                <c:pt idx="315">
                  <c:v>0.14111650000000001</c:v>
                </c:pt>
                <c:pt idx="316">
                  <c:v>0.14075299999999999</c:v>
                </c:pt>
                <c:pt idx="317">
                  <c:v>0.14027249999999999</c:v>
                </c:pt>
                <c:pt idx="318">
                  <c:v>0.14027249999999999</c:v>
                </c:pt>
                <c:pt idx="319">
                  <c:v>0.13979929999999999</c:v>
                </c:pt>
                <c:pt idx="320">
                  <c:v>0.1393645</c:v>
                </c:pt>
                <c:pt idx="321">
                  <c:v>0.1393645</c:v>
                </c:pt>
                <c:pt idx="322">
                  <c:v>0.13895660000000001</c:v>
                </c:pt>
                <c:pt idx="323">
                  <c:v>0.1385747</c:v>
                </c:pt>
                <c:pt idx="324">
                  <c:v>0.13821520000000001</c:v>
                </c:pt>
                <c:pt idx="325">
                  <c:v>0.13821520000000001</c:v>
                </c:pt>
                <c:pt idx="326">
                  <c:v>0.13787830000000001</c:v>
                </c:pt>
                <c:pt idx="327">
                  <c:v>0.1376086</c:v>
                </c:pt>
                <c:pt idx="328">
                  <c:v>0.1376086</c:v>
                </c:pt>
                <c:pt idx="329">
                  <c:v>0.1374397</c:v>
                </c:pt>
                <c:pt idx="330">
                  <c:v>0.13728889999999999</c:v>
                </c:pt>
                <c:pt idx="331">
                  <c:v>0.13716510000000001</c:v>
                </c:pt>
                <c:pt idx="332">
                  <c:v>0.13716510000000001</c:v>
                </c:pt>
                <c:pt idx="333">
                  <c:v>0.13708310000000001</c:v>
                </c:pt>
                <c:pt idx="334">
                  <c:v>0.13705639999999999</c:v>
                </c:pt>
                <c:pt idx="335">
                  <c:v>0.13705639999999999</c:v>
                </c:pt>
                <c:pt idx="336">
                  <c:v>0.1370441</c:v>
                </c:pt>
                <c:pt idx="337">
                  <c:v>0.1370403</c:v>
                </c:pt>
                <c:pt idx="338">
                  <c:v>0.1371522</c:v>
                </c:pt>
                <c:pt idx="339">
                  <c:v>0.1371522</c:v>
                </c:pt>
                <c:pt idx="340">
                  <c:v>0.13731589999999999</c:v>
                </c:pt>
                <c:pt idx="341">
                  <c:v>0.1376337</c:v>
                </c:pt>
                <c:pt idx="342">
                  <c:v>0.1376337</c:v>
                </c:pt>
                <c:pt idx="343">
                  <c:v>0.13811899999999999</c:v>
                </c:pt>
                <c:pt idx="344">
                  <c:v>0.13846810000000001</c:v>
                </c:pt>
                <c:pt idx="345">
                  <c:v>0.13846810000000001</c:v>
                </c:pt>
                <c:pt idx="346">
                  <c:v>0.1389339</c:v>
                </c:pt>
                <c:pt idx="347">
                  <c:v>0.1389339</c:v>
                </c:pt>
                <c:pt idx="348">
                  <c:v>0.13932059999999999</c:v>
                </c:pt>
                <c:pt idx="349">
                  <c:v>0.1395779</c:v>
                </c:pt>
                <c:pt idx="350">
                  <c:v>0.1395779</c:v>
                </c:pt>
                <c:pt idx="351">
                  <c:v>0.13969799999999999</c:v>
                </c:pt>
                <c:pt idx="352">
                  <c:v>0.13976169999999999</c:v>
                </c:pt>
                <c:pt idx="353">
                  <c:v>0.13976169999999999</c:v>
                </c:pt>
                <c:pt idx="354">
                  <c:v>0.13977680000000001</c:v>
                </c:pt>
                <c:pt idx="355">
                  <c:v>0.1397756</c:v>
                </c:pt>
                <c:pt idx="356">
                  <c:v>0.13972909999999999</c:v>
                </c:pt>
                <c:pt idx="357">
                  <c:v>0.13972909999999999</c:v>
                </c:pt>
                <c:pt idx="358">
                  <c:v>0.13958300000000001</c:v>
                </c:pt>
                <c:pt idx="359">
                  <c:v>0.13932530000000001</c:v>
                </c:pt>
                <c:pt idx="360">
                  <c:v>0.13932530000000001</c:v>
                </c:pt>
                <c:pt idx="361">
                  <c:v>0.1390392</c:v>
                </c:pt>
                <c:pt idx="362">
                  <c:v>0.13878579999999999</c:v>
                </c:pt>
                <c:pt idx="363">
                  <c:v>0.13855990000000001</c:v>
                </c:pt>
                <c:pt idx="364">
                  <c:v>0.13855990000000001</c:v>
                </c:pt>
                <c:pt idx="365">
                  <c:v>0.13823659999999999</c:v>
                </c:pt>
                <c:pt idx="366">
                  <c:v>0.13780439999999999</c:v>
                </c:pt>
                <c:pt idx="367">
                  <c:v>0.13739750000000001</c:v>
                </c:pt>
                <c:pt idx="368">
                  <c:v>0.13739750000000001</c:v>
                </c:pt>
                <c:pt idx="369">
                  <c:v>0.13691159999999999</c:v>
                </c:pt>
                <c:pt idx="370">
                  <c:v>0.13640579999999999</c:v>
                </c:pt>
                <c:pt idx="371">
                  <c:v>0.13640579999999999</c:v>
                </c:pt>
                <c:pt idx="372">
                  <c:v>0.13609360000000001</c:v>
                </c:pt>
                <c:pt idx="373">
                  <c:v>0.13584560000000001</c:v>
                </c:pt>
                <c:pt idx="374">
                  <c:v>0.1357149</c:v>
                </c:pt>
                <c:pt idx="375">
                  <c:v>0.1357149</c:v>
                </c:pt>
                <c:pt idx="376">
                  <c:v>0.13570670000000001</c:v>
                </c:pt>
                <c:pt idx="377">
                  <c:v>0.13573540000000001</c:v>
                </c:pt>
                <c:pt idx="378">
                  <c:v>0.13573540000000001</c:v>
                </c:pt>
                <c:pt idx="379">
                  <c:v>0.13571810000000001</c:v>
                </c:pt>
                <c:pt idx="380">
                  <c:v>0.13564499999999999</c:v>
                </c:pt>
                <c:pt idx="381">
                  <c:v>0.13562009999999999</c:v>
                </c:pt>
                <c:pt idx="382">
                  <c:v>0.13562009999999999</c:v>
                </c:pt>
                <c:pt idx="383">
                  <c:v>0.13569629999999999</c:v>
                </c:pt>
                <c:pt idx="384">
                  <c:v>0.1356559</c:v>
                </c:pt>
                <c:pt idx="385">
                  <c:v>0.1356559</c:v>
                </c:pt>
                <c:pt idx="386">
                  <c:v>0.13553599999999999</c:v>
                </c:pt>
                <c:pt idx="387">
                  <c:v>0.1353858</c:v>
                </c:pt>
                <c:pt idx="388">
                  <c:v>0.13523460000000001</c:v>
                </c:pt>
                <c:pt idx="389">
                  <c:v>0.13523460000000001</c:v>
                </c:pt>
                <c:pt idx="390">
                  <c:v>0.1351166</c:v>
                </c:pt>
                <c:pt idx="391">
                  <c:v>0.13499900000000001</c:v>
                </c:pt>
                <c:pt idx="392">
                  <c:v>0.13499900000000001</c:v>
                </c:pt>
                <c:pt idx="393">
                  <c:v>0.13498309999999999</c:v>
                </c:pt>
                <c:pt idx="394">
                  <c:v>0.13509660000000001</c:v>
                </c:pt>
                <c:pt idx="395">
                  <c:v>0.1352863</c:v>
                </c:pt>
                <c:pt idx="396">
                  <c:v>0.1352863</c:v>
                </c:pt>
                <c:pt idx="397">
                  <c:v>0.1355507</c:v>
                </c:pt>
                <c:pt idx="398">
                  <c:v>0.13594819999999999</c:v>
                </c:pt>
                <c:pt idx="399">
                  <c:v>0.13594819999999999</c:v>
                </c:pt>
                <c:pt idx="400">
                  <c:v>0.136356</c:v>
                </c:pt>
                <c:pt idx="401">
                  <c:v>0.13677919999999999</c:v>
                </c:pt>
                <c:pt idx="402">
                  <c:v>0.1372246</c:v>
                </c:pt>
                <c:pt idx="403">
                  <c:v>0.1372246</c:v>
                </c:pt>
                <c:pt idx="404">
                  <c:v>0.13767969999999999</c:v>
                </c:pt>
                <c:pt idx="405">
                  <c:v>0.1381464</c:v>
                </c:pt>
                <c:pt idx="406">
                  <c:v>0.13854859999999999</c:v>
                </c:pt>
                <c:pt idx="407">
                  <c:v>0.13854859999999999</c:v>
                </c:pt>
                <c:pt idx="408">
                  <c:v>0.13893939999999999</c:v>
                </c:pt>
                <c:pt idx="409">
                  <c:v>0.13910130000000001</c:v>
                </c:pt>
                <c:pt idx="410">
                  <c:v>0.13910130000000001</c:v>
                </c:pt>
                <c:pt idx="411">
                  <c:v>0.13918220000000001</c:v>
                </c:pt>
                <c:pt idx="412">
                  <c:v>0.13911409999999999</c:v>
                </c:pt>
                <c:pt idx="413">
                  <c:v>0.1389669</c:v>
                </c:pt>
                <c:pt idx="414">
                  <c:v>0.1389669</c:v>
                </c:pt>
                <c:pt idx="415">
                  <c:v>0.1388462</c:v>
                </c:pt>
                <c:pt idx="416">
                  <c:v>0.13871820000000001</c:v>
                </c:pt>
                <c:pt idx="417">
                  <c:v>0.13871820000000001</c:v>
                </c:pt>
                <c:pt idx="418">
                  <c:v>0.13845979999999999</c:v>
                </c:pt>
                <c:pt idx="419">
                  <c:v>0.13808100000000001</c:v>
                </c:pt>
                <c:pt idx="420">
                  <c:v>0.13763549999999999</c:v>
                </c:pt>
                <c:pt idx="421">
                  <c:v>0.13763549999999999</c:v>
                </c:pt>
                <c:pt idx="422">
                  <c:v>0.13720099999999999</c:v>
                </c:pt>
                <c:pt idx="423">
                  <c:v>0.1368056</c:v>
                </c:pt>
                <c:pt idx="424">
                  <c:v>0.1368056</c:v>
                </c:pt>
                <c:pt idx="425">
                  <c:v>0.13628779999999999</c:v>
                </c:pt>
                <c:pt idx="426">
                  <c:v>0.13584579999999999</c:v>
                </c:pt>
                <c:pt idx="427">
                  <c:v>0.13536500000000001</c:v>
                </c:pt>
                <c:pt idx="428">
                  <c:v>0.13536500000000001</c:v>
                </c:pt>
                <c:pt idx="429">
                  <c:v>0.13478699999999999</c:v>
                </c:pt>
                <c:pt idx="430">
                  <c:v>0.1342458</c:v>
                </c:pt>
                <c:pt idx="431">
                  <c:v>0.1342458</c:v>
                </c:pt>
                <c:pt idx="432">
                  <c:v>0.1337515</c:v>
                </c:pt>
                <c:pt idx="433">
                  <c:v>0.1332573</c:v>
                </c:pt>
                <c:pt idx="434">
                  <c:v>0.13267580000000001</c:v>
                </c:pt>
                <c:pt idx="435">
                  <c:v>0.13267580000000001</c:v>
                </c:pt>
                <c:pt idx="436">
                  <c:v>0.1320742</c:v>
                </c:pt>
                <c:pt idx="437">
                  <c:v>0.1316813</c:v>
                </c:pt>
                <c:pt idx="438">
                  <c:v>0.1316813</c:v>
                </c:pt>
                <c:pt idx="439">
                  <c:v>0.13116739999999999</c:v>
                </c:pt>
                <c:pt idx="440">
                  <c:v>0.1306427</c:v>
                </c:pt>
                <c:pt idx="441">
                  <c:v>0.1302836</c:v>
                </c:pt>
                <c:pt idx="442">
                  <c:v>0.1302836</c:v>
                </c:pt>
                <c:pt idx="443">
                  <c:v>0.1298599</c:v>
                </c:pt>
                <c:pt idx="444">
                  <c:v>0.12954460000000001</c:v>
                </c:pt>
                <c:pt idx="445">
                  <c:v>0.1292925</c:v>
                </c:pt>
                <c:pt idx="446">
                  <c:v>0.1292925</c:v>
                </c:pt>
                <c:pt idx="447">
                  <c:v>0.1290692</c:v>
                </c:pt>
                <c:pt idx="448">
                  <c:v>0.12880759999999999</c:v>
                </c:pt>
                <c:pt idx="449">
                  <c:v>0.12880759999999999</c:v>
                </c:pt>
                <c:pt idx="450">
                  <c:v>0.12847330000000001</c:v>
                </c:pt>
                <c:pt idx="451">
                  <c:v>0.1278753</c:v>
                </c:pt>
                <c:pt idx="452">
                  <c:v>0.1274806</c:v>
                </c:pt>
                <c:pt idx="453">
                  <c:v>0.1274806</c:v>
                </c:pt>
                <c:pt idx="454">
                  <c:v>0.12701989999999999</c:v>
                </c:pt>
                <c:pt idx="455">
                  <c:v>0.12666859999999999</c:v>
                </c:pt>
                <c:pt idx="456">
                  <c:v>0.12666859999999999</c:v>
                </c:pt>
                <c:pt idx="457">
                  <c:v>0.12639890000000001</c:v>
                </c:pt>
                <c:pt idx="458">
                  <c:v>0.1261282</c:v>
                </c:pt>
                <c:pt idx="459">
                  <c:v>0.12596740000000001</c:v>
                </c:pt>
                <c:pt idx="460">
                  <c:v>0.12596740000000001</c:v>
                </c:pt>
                <c:pt idx="461">
                  <c:v>0.12588869999999999</c:v>
                </c:pt>
                <c:pt idx="462">
                  <c:v>0.12578539999999999</c:v>
                </c:pt>
                <c:pt idx="463">
                  <c:v>0.12578539999999999</c:v>
                </c:pt>
                <c:pt idx="464">
                  <c:v>0.1258126</c:v>
                </c:pt>
                <c:pt idx="465">
                  <c:v>0.12599830000000001</c:v>
                </c:pt>
                <c:pt idx="466">
                  <c:v>0.12617709999999999</c:v>
                </c:pt>
                <c:pt idx="467">
                  <c:v>0.12617709999999999</c:v>
                </c:pt>
                <c:pt idx="468">
                  <c:v>0.12640000000000001</c:v>
                </c:pt>
                <c:pt idx="469">
                  <c:v>0.12661549999999999</c:v>
                </c:pt>
                <c:pt idx="470">
                  <c:v>0.12661549999999999</c:v>
                </c:pt>
                <c:pt idx="471">
                  <c:v>0.12686839999999999</c:v>
                </c:pt>
                <c:pt idx="472">
                  <c:v>0.12718570000000001</c:v>
                </c:pt>
                <c:pt idx="473">
                  <c:v>0.1275194</c:v>
                </c:pt>
                <c:pt idx="474">
                  <c:v>0.1275194</c:v>
                </c:pt>
                <c:pt idx="475">
                  <c:v>0.1280974</c:v>
                </c:pt>
                <c:pt idx="476">
                  <c:v>0.12888189999999999</c:v>
                </c:pt>
                <c:pt idx="477">
                  <c:v>0.12968589999999999</c:v>
                </c:pt>
                <c:pt idx="478">
                  <c:v>0.12968589999999999</c:v>
                </c:pt>
                <c:pt idx="479">
                  <c:v>0.1304158</c:v>
                </c:pt>
                <c:pt idx="480">
                  <c:v>0.13118050000000001</c:v>
                </c:pt>
                <c:pt idx="481">
                  <c:v>0.13118050000000001</c:v>
                </c:pt>
                <c:pt idx="482">
                  <c:v>0.13198480000000001</c:v>
                </c:pt>
                <c:pt idx="483">
                  <c:v>0.13289799999999999</c:v>
                </c:pt>
                <c:pt idx="484">
                  <c:v>0.13366500000000001</c:v>
                </c:pt>
                <c:pt idx="485">
                  <c:v>0.13366500000000001</c:v>
                </c:pt>
                <c:pt idx="486">
                  <c:v>0.13442509999999999</c:v>
                </c:pt>
                <c:pt idx="487">
                  <c:v>0.1351869</c:v>
                </c:pt>
                <c:pt idx="488">
                  <c:v>0.1351869</c:v>
                </c:pt>
                <c:pt idx="489">
                  <c:v>0.13590240000000001</c:v>
                </c:pt>
                <c:pt idx="490">
                  <c:v>0.13653270000000001</c:v>
                </c:pt>
                <c:pt idx="491">
                  <c:v>0.13706699999999999</c:v>
                </c:pt>
                <c:pt idx="492">
                  <c:v>0.13706699999999999</c:v>
                </c:pt>
                <c:pt idx="493">
                  <c:v>0.13754469999999999</c:v>
                </c:pt>
                <c:pt idx="494">
                  <c:v>0.13805909999999999</c:v>
                </c:pt>
                <c:pt idx="495">
                  <c:v>0.13805909999999999</c:v>
                </c:pt>
                <c:pt idx="496">
                  <c:v>0.13845060000000001</c:v>
                </c:pt>
                <c:pt idx="497">
                  <c:v>0.1388991</c:v>
                </c:pt>
                <c:pt idx="498">
                  <c:v>0.1388991</c:v>
                </c:pt>
                <c:pt idx="499">
                  <c:v>0.139236</c:v>
                </c:pt>
                <c:pt idx="500">
                  <c:v>0.13960719999999999</c:v>
                </c:pt>
                <c:pt idx="501">
                  <c:v>0.13988829999999999</c:v>
                </c:pt>
                <c:pt idx="502">
                  <c:v>0.13988829999999999</c:v>
                </c:pt>
                <c:pt idx="503">
                  <c:v>0.1401713</c:v>
                </c:pt>
                <c:pt idx="504">
                  <c:v>0.14039119999999999</c:v>
                </c:pt>
                <c:pt idx="505">
                  <c:v>0.14058280000000001</c:v>
                </c:pt>
                <c:pt idx="506">
                  <c:v>0.14058280000000001</c:v>
                </c:pt>
                <c:pt idx="507">
                  <c:v>0.1406927</c:v>
                </c:pt>
                <c:pt idx="508">
                  <c:v>0.1407505</c:v>
                </c:pt>
                <c:pt idx="509">
                  <c:v>0.1407505</c:v>
                </c:pt>
                <c:pt idx="510">
                  <c:v>0.1408896</c:v>
                </c:pt>
                <c:pt idx="511">
                  <c:v>0.1409677</c:v>
                </c:pt>
                <c:pt idx="512">
                  <c:v>0.14099030000000001</c:v>
                </c:pt>
                <c:pt idx="513">
                  <c:v>0.14099030000000001</c:v>
                </c:pt>
                <c:pt idx="514">
                  <c:v>0.1410006</c:v>
                </c:pt>
                <c:pt idx="515">
                  <c:v>0.14094719999999999</c:v>
                </c:pt>
                <c:pt idx="516">
                  <c:v>0.14078260000000001</c:v>
                </c:pt>
                <c:pt idx="517">
                  <c:v>0.14078260000000001</c:v>
                </c:pt>
                <c:pt idx="518">
                  <c:v>0.14061979999999999</c:v>
                </c:pt>
                <c:pt idx="519">
                  <c:v>0.14042550000000001</c:v>
                </c:pt>
                <c:pt idx="520">
                  <c:v>0.14042550000000001</c:v>
                </c:pt>
                <c:pt idx="521">
                  <c:v>0.14025650000000001</c:v>
                </c:pt>
                <c:pt idx="522">
                  <c:v>0.14011799999999999</c:v>
                </c:pt>
                <c:pt idx="523">
                  <c:v>0.13994609999999999</c:v>
                </c:pt>
                <c:pt idx="524">
                  <c:v>0.13994609999999999</c:v>
                </c:pt>
                <c:pt idx="525">
                  <c:v>0.13974210000000001</c:v>
                </c:pt>
                <c:pt idx="526">
                  <c:v>0.1395142</c:v>
                </c:pt>
                <c:pt idx="527">
                  <c:v>0.1395142</c:v>
                </c:pt>
                <c:pt idx="528">
                  <c:v>0.1392321</c:v>
                </c:pt>
                <c:pt idx="529">
                  <c:v>0.13896929999999999</c:v>
                </c:pt>
                <c:pt idx="530">
                  <c:v>0.1387303</c:v>
                </c:pt>
                <c:pt idx="531">
                  <c:v>0.1387303</c:v>
                </c:pt>
                <c:pt idx="532">
                  <c:v>0.13853550000000001</c:v>
                </c:pt>
                <c:pt idx="533">
                  <c:v>0.1383537</c:v>
                </c:pt>
                <c:pt idx="534">
                  <c:v>0.1383537</c:v>
                </c:pt>
                <c:pt idx="535">
                  <c:v>0.1381522</c:v>
                </c:pt>
                <c:pt idx="536">
                  <c:v>0.13800670000000001</c:v>
                </c:pt>
                <c:pt idx="537">
                  <c:v>0.1378443</c:v>
                </c:pt>
                <c:pt idx="538">
                  <c:v>0.1378443</c:v>
                </c:pt>
                <c:pt idx="539">
                  <c:v>0.1376908</c:v>
                </c:pt>
                <c:pt idx="540">
                  <c:v>0.1375342</c:v>
                </c:pt>
                <c:pt idx="541">
                  <c:v>0.1375342</c:v>
                </c:pt>
                <c:pt idx="542">
                  <c:v>0.13744709999999999</c:v>
                </c:pt>
                <c:pt idx="543">
                  <c:v>0.1372997</c:v>
                </c:pt>
                <c:pt idx="544">
                  <c:v>0.13708919999999999</c:v>
                </c:pt>
                <c:pt idx="545">
                  <c:v>0.13708919999999999</c:v>
                </c:pt>
                <c:pt idx="546">
                  <c:v>0.13686119999999999</c:v>
                </c:pt>
                <c:pt idx="547">
                  <c:v>0.13667389999999999</c:v>
                </c:pt>
                <c:pt idx="548">
                  <c:v>0.13649910000000001</c:v>
                </c:pt>
                <c:pt idx="549">
                  <c:v>0.13649910000000001</c:v>
                </c:pt>
                <c:pt idx="550">
                  <c:v>0.13635340000000001</c:v>
                </c:pt>
                <c:pt idx="551">
                  <c:v>0.13624169999999999</c:v>
                </c:pt>
                <c:pt idx="552">
                  <c:v>0.13624169999999999</c:v>
                </c:pt>
                <c:pt idx="553">
                  <c:v>0.1361261</c:v>
                </c:pt>
                <c:pt idx="554">
                  <c:v>0.1360624</c:v>
                </c:pt>
                <c:pt idx="555">
                  <c:v>0.1360286</c:v>
                </c:pt>
                <c:pt idx="556">
                  <c:v>0.1360286</c:v>
                </c:pt>
                <c:pt idx="557">
                  <c:v>0.1360642</c:v>
                </c:pt>
                <c:pt idx="558">
                  <c:v>0.13625380000000001</c:v>
                </c:pt>
                <c:pt idx="559">
                  <c:v>0.13625380000000001</c:v>
                </c:pt>
                <c:pt idx="560">
                  <c:v>0.1365556</c:v>
                </c:pt>
                <c:pt idx="561">
                  <c:v>0.1368945</c:v>
                </c:pt>
                <c:pt idx="562">
                  <c:v>0.1373463</c:v>
                </c:pt>
                <c:pt idx="563">
                  <c:v>0.1373463</c:v>
                </c:pt>
                <c:pt idx="564">
                  <c:v>0.1377553</c:v>
                </c:pt>
                <c:pt idx="565">
                  <c:v>0.13810529999999999</c:v>
                </c:pt>
                <c:pt idx="566">
                  <c:v>0.13810529999999999</c:v>
                </c:pt>
                <c:pt idx="567">
                  <c:v>0.13841490000000001</c:v>
                </c:pt>
                <c:pt idx="568">
                  <c:v>0.13882249999999999</c:v>
                </c:pt>
                <c:pt idx="569">
                  <c:v>0.13921020000000001</c:v>
                </c:pt>
                <c:pt idx="570">
                  <c:v>0.13921020000000001</c:v>
                </c:pt>
                <c:pt idx="571">
                  <c:v>0.1395998</c:v>
                </c:pt>
                <c:pt idx="572">
                  <c:v>0.13997879999999999</c:v>
                </c:pt>
                <c:pt idx="573">
                  <c:v>0.13997879999999999</c:v>
                </c:pt>
                <c:pt idx="574">
                  <c:v>0.14039289999999999</c:v>
                </c:pt>
                <c:pt idx="575">
                  <c:v>0.1408315</c:v>
                </c:pt>
                <c:pt idx="576">
                  <c:v>0.1412485</c:v>
                </c:pt>
                <c:pt idx="577">
                  <c:v>0.1412485</c:v>
                </c:pt>
                <c:pt idx="578">
                  <c:v>0.14157829999999999</c:v>
                </c:pt>
                <c:pt idx="579">
                  <c:v>0.14196400000000001</c:v>
                </c:pt>
                <c:pt idx="580">
                  <c:v>0.14196400000000001</c:v>
                </c:pt>
                <c:pt idx="581">
                  <c:v>0.14238129999999999</c:v>
                </c:pt>
                <c:pt idx="582">
                  <c:v>0.142814</c:v>
                </c:pt>
                <c:pt idx="583">
                  <c:v>0.14322940000000001</c:v>
                </c:pt>
                <c:pt idx="584">
                  <c:v>0.14322940000000001</c:v>
                </c:pt>
                <c:pt idx="585">
                  <c:v>0.1435263</c:v>
                </c:pt>
                <c:pt idx="586">
                  <c:v>0.14376410000000001</c:v>
                </c:pt>
                <c:pt idx="587">
                  <c:v>0.14376410000000001</c:v>
                </c:pt>
                <c:pt idx="588">
                  <c:v>0.14393619999999999</c:v>
                </c:pt>
                <c:pt idx="589">
                  <c:v>0.14407310000000001</c:v>
                </c:pt>
                <c:pt idx="590">
                  <c:v>0.144204</c:v>
                </c:pt>
                <c:pt idx="591">
                  <c:v>0.144204</c:v>
                </c:pt>
                <c:pt idx="592">
                  <c:v>0.1442715</c:v>
                </c:pt>
                <c:pt idx="593">
                  <c:v>0.1443199</c:v>
                </c:pt>
                <c:pt idx="594">
                  <c:v>0.14433000000000001</c:v>
                </c:pt>
                <c:pt idx="595">
                  <c:v>0.14433000000000001</c:v>
                </c:pt>
                <c:pt idx="596">
                  <c:v>0.1443961</c:v>
                </c:pt>
                <c:pt idx="597">
                  <c:v>0.14446870000000001</c:v>
                </c:pt>
                <c:pt idx="598">
                  <c:v>0.14446870000000001</c:v>
                </c:pt>
                <c:pt idx="599">
                  <c:v>0.14445089999999999</c:v>
                </c:pt>
                <c:pt idx="600">
                  <c:v>0.14440120000000001</c:v>
                </c:pt>
                <c:pt idx="601">
                  <c:v>0.144398</c:v>
                </c:pt>
                <c:pt idx="602">
                  <c:v>0.144398</c:v>
                </c:pt>
                <c:pt idx="603">
                  <c:v>0.14443800000000001</c:v>
                </c:pt>
                <c:pt idx="604">
                  <c:v>0.14432110000000001</c:v>
                </c:pt>
                <c:pt idx="605">
                  <c:v>0.14432110000000001</c:v>
                </c:pt>
                <c:pt idx="606">
                  <c:v>0.14420040000000001</c:v>
                </c:pt>
                <c:pt idx="607">
                  <c:v>0.14423469999999999</c:v>
                </c:pt>
                <c:pt idx="608">
                  <c:v>0.1442946</c:v>
                </c:pt>
                <c:pt idx="609">
                  <c:v>0.1442946</c:v>
                </c:pt>
                <c:pt idx="610">
                  <c:v>0.14432529999999999</c:v>
                </c:pt>
                <c:pt idx="611">
                  <c:v>0.14429120000000001</c:v>
                </c:pt>
                <c:pt idx="612">
                  <c:v>0.14429120000000001</c:v>
                </c:pt>
                <c:pt idx="613">
                  <c:v>0.1441422</c:v>
                </c:pt>
                <c:pt idx="614">
                  <c:v>0.14386779999999999</c:v>
                </c:pt>
                <c:pt idx="615">
                  <c:v>0.14354220000000001</c:v>
                </c:pt>
                <c:pt idx="616">
                  <c:v>0.14354220000000001</c:v>
                </c:pt>
                <c:pt idx="617">
                  <c:v>0.14308889999999999</c:v>
                </c:pt>
                <c:pt idx="618">
                  <c:v>0.1426645</c:v>
                </c:pt>
                <c:pt idx="619">
                  <c:v>0.1426645</c:v>
                </c:pt>
                <c:pt idx="620">
                  <c:v>0.1423422</c:v>
                </c:pt>
                <c:pt idx="621">
                  <c:v>0.14213629999999999</c:v>
                </c:pt>
                <c:pt idx="622">
                  <c:v>0.14209740000000001</c:v>
                </c:pt>
                <c:pt idx="623">
                  <c:v>0.14209740000000001</c:v>
                </c:pt>
                <c:pt idx="624">
                  <c:v>0.14221800000000001</c:v>
                </c:pt>
                <c:pt idx="625">
                  <c:v>0.14228850000000001</c:v>
                </c:pt>
                <c:pt idx="626">
                  <c:v>0.14233699999999999</c:v>
                </c:pt>
                <c:pt idx="627">
                  <c:v>0.14233699999999999</c:v>
                </c:pt>
                <c:pt idx="628">
                  <c:v>0.14238990000000001</c:v>
                </c:pt>
                <c:pt idx="629">
                  <c:v>0.14239959999999999</c:v>
                </c:pt>
                <c:pt idx="630">
                  <c:v>0.14239959999999999</c:v>
                </c:pt>
                <c:pt idx="631">
                  <c:v>0.14230799999999999</c:v>
                </c:pt>
                <c:pt idx="632">
                  <c:v>0.1421241</c:v>
                </c:pt>
                <c:pt idx="633">
                  <c:v>0.14181369999999999</c:v>
                </c:pt>
                <c:pt idx="634">
                  <c:v>0.14181369999999999</c:v>
                </c:pt>
                <c:pt idx="635">
                  <c:v>0.14156740000000001</c:v>
                </c:pt>
                <c:pt idx="636">
                  <c:v>0.14138149999999999</c:v>
                </c:pt>
                <c:pt idx="637">
                  <c:v>0.14138149999999999</c:v>
                </c:pt>
                <c:pt idx="638">
                  <c:v>0.1411664</c:v>
                </c:pt>
                <c:pt idx="639">
                  <c:v>0.1410245</c:v>
                </c:pt>
                <c:pt idx="640">
                  <c:v>0.14096629999999999</c:v>
                </c:pt>
                <c:pt idx="641">
                  <c:v>0.14096629999999999</c:v>
                </c:pt>
                <c:pt idx="642">
                  <c:v>0.1410044</c:v>
                </c:pt>
                <c:pt idx="643">
                  <c:v>0.14110819999999999</c:v>
                </c:pt>
                <c:pt idx="644">
                  <c:v>0.14110819999999999</c:v>
                </c:pt>
                <c:pt idx="645">
                  <c:v>0.14132259999999999</c:v>
                </c:pt>
                <c:pt idx="646">
                  <c:v>0.14160900000000001</c:v>
                </c:pt>
                <c:pt idx="647">
                  <c:v>0.14206189999999999</c:v>
                </c:pt>
                <c:pt idx="648">
                  <c:v>0.14206189999999999</c:v>
                </c:pt>
                <c:pt idx="649">
                  <c:v>0.1426058</c:v>
                </c:pt>
                <c:pt idx="650">
                  <c:v>0.14320540000000001</c:v>
                </c:pt>
                <c:pt idx="651">
                  <c:v>0.14320540000000001</c:v>
                </c:pt>
                <c:pt idx="652">
                  <c:v>0.1437088</c:v>
                </c:pt>
                <c:pt idx="653">
                  <c:v>0.14417830000000001</c:v>
                </c:pt>
                <c:pt idx="654">
                  <c:v>0.14457690000000001</c:v>
                </c:pt>
                <c:pt idx="655">
                  <c:v>0.14457690000000001</c:v>
                </c:pt>
                <c:pt idx="656">
                  <c:v>0.14494879999999999</c:v>
                </c:pt>
                <c:pt idx="657">
                  <c:v>0.14530589999999999</c:v>
                </c:pt>
                <c:pt idx="658">
                  <c:v>0.14530589999999999</c:v>
                </c:pt>
                <c:pt idx="659">
                  <c:v>0.14559540000000001</c:v>
                </c:pt>
                <c:pt idx="660">
                  <c:v>0.14588570000000001</c:v>
                </c:pt>
                <c:pt idx="661">
                  <c:v>0.14627989999999999</c:v>
                </c:pt>
                <c:pt idx="662">
                  <c:v>0.14627989999999999</c:v>
                </c:pt>
                <c:pt idx="663">
                  <c:v>0.14675170000000001</c:v>
                </c:pt>
                <c:pt idx="664">
                  <c:v>0.14726220000000001</c:v>
                </c:pt>
                <c:pt idx="665">
                  <c:v>0.1477436</c:v>
                </c:pt>
                <c:pt idx="666">
                  <c:v>0.1477436</c:v>
                </c:pt>
                <c:pt idx="667">
                  <c:v>0.14823720000000001</c:v>
                </c:pt>
                <c:pt idx="668">
                  <c:v>0.1486856</c:v>
                </c:pt>
                <c:pt idx="669">
                  <c:v>0.1486856</c:v>
                </c:pt>
                <c:pt idx="670">
                  <c:v>0.1490204</c:v>
                </c:pt>
                <c:pt idx="671">
                  <c:v>0.1492532</c:v>
                </c:pt>
                <c:pt idx="672">
                  <c:v>0.1492532</c:v>
                </c:pt>
                <c:pt idx="673">
                  <c:v>0.149453</c:v>
                </c:pt>
                <c:pt idx="674">
                  <c:v>0.14964050000000001</c:v>
                </c:pt>
                <c:pt idx="675">
                  <c:v>0.14984130000000001</c:v>
                </c:pt>
                <c:pt idx="676">
                  <c:v>0.14984130000000001</c:v>
                </c:pt>
                <c:pt idx="677">
                  <c:v>0.15001129999999999</c:v>
                </c:pt>
                <c:pt idx="678">
                  <c:v>0.15018110000000001</c:v>
                </c:pt>
                <c:pt idx="679">
                  <c:v>0.15034020000000001</c:v>
                </c:pt>
                <c:pt idx="680">
                  <c:v>0.15034020000000001</c:v>
                </c:pt>
                <c:pt idx="681">
                  <c:v>0.15049599999999999</c:v>
                </c:pt>
                <c:pt idx="682">
                  <c:v>0.15069750000000001</c:v>
                </c:pt>
                <c:pt idx="683">
                  <c:v>0.15069750000000001</c:v>
                </c:pt>
                <c:pt idx="684">
                  <c:v>0.15099070000000001</c:v>
                </c:pt>
                <c:pt idx="685">
                  <c:v>0.1513343</c:v>
                </c:pt>
                <c:pt idx="686">
                  <c:v>0.15173310000000001</c:v>
                </c:pt>
                <c:pt idx="687">
                  <c:v>0.15173310000000001</c:v>
                </c:pt>
                <c:pt idx="688">
                  <c:v>0.15203900000000001</c:v>
                </c:pt>
                <c:pt idx="689">
                  <c:v>0.15223819999999999</c:v>
                </c:pt>
                <c:pt idx="690">
                  <c:v>0.15223819999999999</c:v>
                </c:pt>
                <c:pt idx="691">
                  <c:v>0.1523497</c:v>
                </c:pt>
                <c:pt idx="692">
                  <c:v>0.1523911</c:v>
                </c:pt>
                <c:pt idx="693">
                  <c:v>0.1523757</c:v>
                </c:pt>
                <c:pt idx="694">
                  <c:v>0.1523757</c:v>
                </c:pt>
                <c:pt idx="695">
                  <c:v>0.15236160000000001</c:v>
                </c:pt>
                <c:pt idx="696">
                  <c:v>0.15241250000000001</c:v>
                </c:pt>
                <c:pt idx="697">
                  <c:v>0.15241250000000001</c:v>
                </c:pt>
                <c:pt idx="698">
                  <c:v>0.15249960000000001</c:v>
                </c:pt>
                <c:pt idx="699">
                  <c:v>0.15268689999999999</c:v>
                </c:pt>
                <c:pt idx="700">
                  <c:v>0.15290010000000001</c:v>
                </c:pt>
                <c:pt idx="701">
                  <c:v>0.15290010000000001</c:v>
                </c:pt>
                <c:pt idx="702">
                  <c:v>0.15303990000000001</c:v>
                </c:pt>
                <c:pt idx="703">
                  <c:v>0.1531864</c:v>
                </c:pt>
                <c:pt idx="704">
                  <c:v>0.1531864</c:v>
                </c:pt>
                <c:pt idx="705">
                  <c:v>0.15330959999999999</c:v>
                </c:pt>
                <c:pt idx="706">
                  <c:v>0.15339</c:v>
                </c:pt>
                <c:pt idx="707">
                  <c:v>0.1533902</c:v>
                </c:pt>
                <c:pt idx="708">
                  <c:v>0.1533902</c:v>
                </c:pt>
                <c:pt idx="709">
                  <c:v>0.15334790000000001</c:v>
                </c:pt>
                <c:pt idx="710">
                  <c:v>0.1533021</c:v>
                </c:pt>
                <c:pt idx="711">
                  <c:v>0.15325730000000001</c:v>
                </c:pt>
                <c:pt idx="712">
                  <c:v>0.15325730000000001</c:v>
                </c:pt>
                <c:pt idx="713">
                  <c:v>0.1532133</c:v>
                </c:pt>
                <c:pt idx="714">
                  <c:v>0.15308369999999999</c:v>
                </c:pt>
                <c:pt idx="715">
                  <c:v>0.15308369999999999</c:v>
                </c:pt>
                <c:pt idx="716">
                  <c:v>0.15300159999999999</c:v>
                </c:pt>
                <c:pt idx="717">
                  <c:v>0.15290110000000001</c:v>
                </c:pt>
                <c:pt idx="718">
                  <c:v>0.15266060000000001</c:v>
                </c:pt>
                <c:pt idx="719">
                  <c:v>0.15266060000000001</c:v>
                </c:pt>
                <c:pt idx="720">
                  <c:v>0.15238389999999999</c:v>
                </c:pt>
                <c:pt idx="721">
                  <c:v>0.15208340000000001</c:v>
                </c:pt>
                <c:pt idx="722">
                  <c:v>0.15208340000000001</c:v>
                </c:pt>
                <c:pt idx="723">
                  <c:v>0.1518311</c:v>
                </c:pt>
                <c:pt idx="724">
                  <c:v>0.15164369999999999</c:v>
                </c:pt>
                <c:pt idx="725">
                  <c:v>0.1514694</c:v>
                </c:pt>
                <c:pt idx="726">
                  <c:v>0.1514694</c:v>
                </c:pt>
                <c:pt idx="727">
                  <c:v>0.1512606</c:v>
                </c:pt>
                <c:pt idx="728">
                  <c:v>0.15094479999999999</c:v>
                </c:pt>
                <c:pt idx="729">
                  <c:v>0.15094479999999999</c:v>
                </c:pt>
                <c:pt idx="730">
                  <c:v>0.15067810000000001</c:v>
                </c:pt>
                <c:pt idx="731">
                  <c:v>0.15037229999999999</c:v>
                </c:pt>
                <c:pt idx="732">
                  <c:v>0.1501257</c:v>
                </c:pt>
                <c:pt idx="733">
                  <c:v>0.1501257</c:v>
                </c:pt>
                <c:pt idx="734">
                  <c:v>0.14991779999999999</c:v>
                </c:pt>
                <c:pt idx="735">
                  <c:v>0.1497483</c:v>
                </c:pt>
                <c:pt idx="736">
                  <c:v>0.1497483</c:v>
                </c:pt>
                <c:pt idx="737">
                  <c:v>0.14964949999999999</c:v>
                </c:pt>
                <c:pt idx="738">
                  <c:v>0.14955460000000001</c:v>
                </c:pt>
                <c:pt idx="739">
                  <c:v>0.1495561</c:v>
                </c:pt>
                <c:pt idx="740">
                  <c:v>0.1495561</c:v>
                </c:pt>
                <c:pt idx="741">
                  <c:v>0.1495553</c:v>
                </c:pt>
                <c:pt idx="742">
                  <c:v>0.1495512</c:v>
                </c:pt>
                <c:pt idx="743">
                  <c:v>0.14957190000000001</c:v>
                </c:pt>
                <c:pt idx="744">
                  <c:v>0.14957190000000001</c:v>
                </c:pt>
                <c:pt idx="745">
                  <c:v>0.14949799999999999</c:v>
                </c:pt>
                <c:pt idx="746">
                  <c:v>0.14945929999999999</c:v>
                </c:pt>
                <c:pt idx="747">
                  <c:v>0.14945929999999999</c:v>
                </c:pt>
                <c:pt idx="748">
                  <c:v>0.14941289999999999</c:v>
                </c:pt>
                <c:pt idx="749">
                  <c:v>0.14933689999999999</c:v>
                </c:pt>
                <c:pt idx="750">
                  <c:v>0.14931230000000001</c:v>
                </c:pt>
                <c:pt idx="751">
                  <c:v>0.14931230000000001</c:v>
                </c:pt>
                <c:pt idx="752">
                  <c:v>0.14925340000000001</c:v>
                </c:pt>
                <c:pt idx="753">
                  <c:v>0.149143</c:v>
                </c:pt>
                <c:pt idx="754">
                  <c:v>0.149143</c:v>
                </c:pt>
                <c:pt idx="755">
                  <c:v>0.14911389999999999</c:v>
                </c:pt>
                <c:pt idx="756">
                  <c:v>0.1490532</c:v>
                </c:pt>
                <c:pt idx="757">
                  <c:v>0.14895810000000001</c:v>
                </c:pt>
                <c:pt idx="758">
                  <c:v>0.14895810000000001</c:v>
                </c:pt>
                <c:pt idx="759">
                  <c:v>0.14883299999999999</c:v>
                </c:pt>
                <c:pt idx="760">
                  <c:v>0.14866750000000001</c:v>
                </c:pt>
                <c:pt idx="761">
                  <c:v>0.14866750000000001</c:v>
                </c:pt>
                <c:pt idx="762">
                  <c:v>0.14847450000000001</c:v>
                </c:pt>
                <c:pt idx="763">
                  <c:v>0.1483042</c:v>
                </c:pt>
                <c:pt idx="764">
                  <c:v>0.14822080000000001</c:v>
                </c:pt>
                <c:pt idx="765">
                  <c:v>0.14822080000000001</c:v>
                </c:pt>
                <c:pt idx="766">
                  <c:v>0.1481199</c:v>
                </c:pt>
                <c:pt idx="767">
                  <c:v>0.1480514</c:v>
                </c:pt>
                <c:pt idx="768">
                  <c:v>0.14801329999999999</c:v>
                </c:pt>
                <c:pt idx="769">
                  <c:v>0.14801329999999999</c:v>
                </c:pt>
                <c:pt idx="770">
                  <c:v>0.147951</c:v>
                </c:pt>
                <c:pt idx="771">
                  <c:v>0.147726</c:v>
                </c:pt>
                <c:pt idx="772">
                  <c:v>0.147726</c:v>
                </c:pt>
                <c:pt idx="773">
                  <c:v>0.14732919999999999</c:v>
                </c:pt>
                <c:pt idx="774">
                  <c:v>0.14679619999999999</c:v>
                </c:pt>
                <c:pt idx="775">
                  <c:v>0.14679619999999999</c:v>
                </c:pt>
                <c:pt idx="776">
                  <c:v>0.14636689999999999</c:v>
                </c:pt>
                <c:pt idx="777">
                  <c:v>0.14604049999999999</c:v>
                </c:pt>
                <c:pt idx="778">
                  <c:v>0.145728</c:v>
                </c:pt>
                <c:pt idx="779">
                  <c:v>0.145728</c:v>
                </c:pt>
                <c:pt idx="780">
                  <c:v>0.14541029999999999</c:v>
                </c:pt>
                <c:pt idx="781">
                  <c:v>0.145232</c:v>
                </c:pt>
                <c:pt idx="782">
                  <c:v>0.14522560000000001</c:v>
                </c:pt>
                <c:pt idx="783">
                  <c:v>0.14522560000000001</c:v>
                </c:pt>
                <c:pt idx="784">
                  <c:v>0.14528720000000001</c:v>
                </c:pt>
                <c:pt idx="785">
                  <c:v>0.14518880000000001</c:v>
                </c:pt>
                <c:pt idx="786">
                  <c:v>0.14518880000000001</c:v>
                </c:pt>
                <c:pt idx="787">
                  <c:v>0.14513989999999999</c:v>
                </c:pt>
                <c:pt idx="788">
                  <c:v>0.1450052</c:v>
                </c:pt>
                <c:pt idx="789">
                  <c:v>0.14479649999999999</c:v>
                </c:pt>
                <c:pt idx="790">
                  <c:v>0.14479649999999999</c:v>
                </c:pt>
                <c:pt idx="791">
                  <c:v>0.14454020000000001</c:v>
                </c:pt>
                <c:pt idx="792">
                  <c:v>0.14422660000000001</c:v>
                </c:pt>
                <c:pt idx="793">
                  <c:v>0.14422660000000001</c:v>
                </c:pt>
                <c:pt idx="794">
                  <c:v>0.14390040000000001</c:v>
                </c:pt>
                <c:pt idx="795">
                  <c:v>0.1437117</c:v>
                </c:pt>
                <c:pt idx="796">
                  <c:v>0.14368500000000001</c:v>
                </c:pt>
                <c:pt idx="797">
                  <c:v>0.14368500000000001</c:v>
                </c:pt>
                <c:pt idx="798">
                  <c:v>0.14382539999999999</c:v>
                </c:pt>
                <c:pt idx="799">
                  <c:v>0.1440216</c:v>
                </c:pt>
                <c:pt idx="800">
                  <c:v>0.1440216</c:v>
                </c:pt>
                <c:pt idx="801">
                  <c:v>0.1442369</c:v>
                </c:pt>
                <c:pt idx="802">
                  <c:v>0.1444725</c:v>
                </c:pt>
                <c:pt idx="803">
                  <c:v>0.14471909999999999</c:v>
                </c:pt>
                <c:pt idx="804">
                  <c:v>0.14471909999999999</c:v>
                </c:pt>
                <c:pt idx="805">
                  <c:v>0.14499280000000001</c:v>
                </c:pt>
                <c:pt idx="806">
                  <c:v>0.14520359999999999</c:v>
                </c:pt>
                <c:pt idx="807">
                  <c:v>0.14520359999999999</c:v>
                </c:pt>
                <c:pt idx="808">
                  <c:v>0.14541709999999999</c:v>
                </c:pt>
                <c:pt idx="809">
                  <c:v>0.14553849999999999</c:v>
                </c:pt>
                <c:pt idx="810">
                  <c:v>0.14559859999999999</c:v>
                </c:pt>
                <c:pt idx="811">
                  <c:v>0.14559859999999999</c:v>
                </c:pt>
                <c:pt idx="812">
                  <c:v>0.14560219999999999</c:v>
                </c:pt>
                <c:pt idx="813">
                  <c:v>0.14552699999999999</c:v>
                </c:pt>
                <c:pt idx="814">
                  <c:v>0.14552699999999999</c:v>
                </c:pt>
                <c:pt idx="815">
                  <c:v>0.14548549999999999</c:v>
                </c:pt>
                <c:pt idx="816">
                  <c:v>0.1455533</c:v>
                </c:pt>
                <c:pt idx="817">
                  <c:v>0.14578830000000001</c:v>
                </c:pt>
                <c:pt idx="818">
                  <c:v>0.14578830000000001</c:v>
                </c:pt>
                <c:pt idx="819">
                  <c:v>0.14611060000000001</c:v>
                </c:pt>
                <c:pt idx="820">
                  <c:v>0.1465071</c:v>
                </c:pt>
                <c:pt idx="821">
                  <c:v>0.14692759999999999</c:v>
                </c:pt>
                <c:pt idx="822">
                  <c:v>0.14692759999999999</c:v>
                </c:pt>
                <c:pt idx="823">
                  <c:v>0.14726990000000001</c:v>
                </c:pt>
                <c:pt idx="824">
                  <c:v>0.1475784</c:v>
                </c:pt>
                <c:pt idx="825">
                  <c:v>0.1475784</c:v>
                </c:pt>
                <c:pt idx="826">
                  <c:v>0.14785029999999999</c:v>
                </c:pt>
                <c:pt idx="827">
                  <c:v>0.14812159999999999</c:v>
                </c:pt>
                <c:pt idx="828">
                  <c:v>0.1484618</c:v>
                </c:pt>
                <c:pt idx="829">
                  <c:v>0.1484618</c:v>
                </c:pt>
                <c:pt idx="830">
                  <c:v>0.14885429999999999</c:v>
                </c:pt>
                <c:pt idx="831">
                  <c:v>0.14921319999999999</c:v>
                </c:pt>
                <c:pt idx="832">
                  <c:v>0.14921319999999999</c:v>
                </c:pt>
                <c:pt idx="833">
                  <c:v>0.14943580000000001</c:v>
                </c:pt>
                <c:pt idx="834">
                  <c:v>0.14956649999999999</c:v>
                </c:pt>
                <c:pt idx="835">
                  <c:v>0.14975179999999999</c:v>
                </c:pt>
                <c:pt idx="836">
                  <c:v>0.14975179999999999</c:v>
                </c:pt>
                <c:pt idx="837">
                  <c:v>0.14992420000000001</c:v>
                </c:pt>
                <c:pt idx="838">
                  <c:v>0.1501248</c:v>
                </c:pt>
                <c:pt idx="839">
                  <c:v>0.1501248</c:v>
                </c:pt>
                <c:pt idx="840">
                  <c:v>0.1502994</c:v>
                </c:pt>
                <c:pt idx="841">
                  <c:v>0.1504954</c:v>
                </c:pt>
                <c:pt idx="842">
                  <c:v>0.15081849999999999</c:v>
                </c:pt>
                <c:pt idx="843">
                  <c:v>0.15081849999999999</c:v>
                </c:pt>
                <c:pt idx="844">
                  <c:v>0.15140790000000001</c:v>
                </c:pt>
                <c:pt idx="845">
                  <c:v>0.15176200000000001</c:v>
                </c:pt>
                <c:pt idx="846">
                  <c:v>0.1520977</c:v>
                </c:pt>
                <c:pt idx="847">
                  <c:v>0.1520977</c:v>
                </c:pt>
                <c:pt idx="848">
                  <c:v>0.1524317</c:v>
                </c:pt>
                <c:pt idx="849">
                  <c:v>0.1526238</c:v>
                </c:pt>
                <c:pt idx="850">
                  <c:v>0.1526238</c:v>
                </c:pt>
                <c:pt idx="851">
                  <c:v>0.15267890000000001</c:v>
                </c:pt>
                <c:pt idx="852">
                  <c:v>0.1526179</c:v>
                </c:pt>
                <c:pt idx="853">
                  <c:v>0.1524961</c:v>
                </c:pt>
                <c:pt idx="854">
                  <c:v>0.1524961</c:v>
                </c:pt>
                <c:pt idx="855">
                  <c:v>0.15225659999999999</c:v>
                </c:pt>
                <c:pt idx="856">
                  <c:v>0.1518215</c:v>
                </c:pt>
                <c:pt idx="857">
                  <c:v>0.1518215</c:v>
                </c:pt>
                <c:pt idx="858">
                  <c:v>0.15151200000000001</c:v>
                </c:pt>
                <c:pt idx="859">
                  <c:v>0.15128929999999999</c:v>
                </c:pt>
                <c:pt idx="860">
                  <c:v>0.15118880000000001</c:v>
                </c:pt>
                <c:pt idx="861">
                  <c:v>0.15118880000000001</c:v>
                </c:pt>
                <c:pt idx="862">
                  <c:v>0.15109110000000001</c:v>
                </c:pt>
                <c:pt idx="863">
                  <c:v>0.1510476</c:v>
                </c:pt>
                <c:pt idx="864">
                  <c:v>0.1510476</c:v>
                </c:pt>
                <c:pt idx="865">
                  <c:v>0.1509974</c:v>
                </c:pt>
                <c:pt idx="866">
                  <c:v>0.1509925</c:v>
                </c:pt>
                <c:pt idx="867">
                  <c:v>0.15080450000000001</c:v>
                </c:pt>
                <c:pt idx="868">
                  <c:v>0.15080450000000001</c:v>
                </c:pt>
                <c:pt idx="869">
                  <c:v>0.1506615</c:v>
                </c:pt>
                <c:pt idx="870">
                  <c:v>0.15037800000000001</c:v>
                </c:pt>
                <c:pt idx="871">
                  <c:v>0.15037800000000001</c:v>
                </c:pt>
                <c:pt idx="872">
                  <c:v>0.15010960000000001</c:v>
                </c:pt>
                <c:pt idx="873">
                  <c:v>0.1498941</c:v>
                </c:pt>
                <c:pt idx="874">
                  <c:v>0.1496759</c:v>
                </c:pt>
                <c:pt idx="875">
                  <c:v>0.1496759</c:v>
                </c:pt>
                <c:pt idx="876">
                  <c:v>0.14964359999999999</c:v>
                </c:pt>
                <c:pt idx="877">
                  <c:v>0.14953520000000001</c:v>
                </c:pt>
                <c:pt idx="878">
                  <c:v>0.1494028</c:v>
                </c:pt>
                <c:pt idx="879">
                  <c:v>0.1494028</c:v>
                </c:pt>
                <c:pt idx="880">
                  <c:v>0.1494287</c:v>
                </c:pt>
                <c:pt idx="881">
                  <c:v>0.14945120000000001</c:v>
                </c:pt>
                <c:pt idx="882">
                  <c:v>0.14945120000000001</c:v>
                </c:pt>
                <c:pt idx="883">
                  <c:v>0.14937880000000001</c:v>
                </c:pt>
                <c:pt idx="884">
                  <c:v>0.14931320000000001</c:v>
                </c:pt>
                <c:pt idx="885">
                  <c:v>0.149225</c:v>
                </c:pt>
                <c:pt idx="886">
                  <c:v>0.149225</c:v>
                </c:pt>
                <c:pt idx="887">
                  <c:v>0.14917269999999999</c:v>
                </c:pt>
                <c:pt idx="888">
                  <c:v>0.1492086</c:v>
                </c:pt>
                <c:pt idx="889">
                  <c:v>0.1492086</c:v>
                </c:pt>
                <c:pt idx="890">
                  <c:v>0.14927389999999999</c:v>
                </c:pt>
                <c:pt idx="891">
                  <c:v>0.14937719999999999</c:v>
                </c:pt>
                <c:pt idx="892">
                  <c:v>0.14939530000000001</c:v>
                </c:pt>
                <c:pt idx="893">
                  <c:v>0.14939530000000001</c:v>
                </c:pt>
                <c:pt idx="894">
                  <c:v>0.1492956</c:v>
                </c:pt>
                <c:pt idx="895">
                  <c:v>0.14908859999999999</c:v>
                </c:pt>
                <c:pt idx="896">
                  <c:v>0.14908859999999999</c:v>
                </c:pt>
                <c:pt idx="897">
                  <c:v>0.14881349999999999</c:v>
                </c:pt>
                <c:pt idx="898">
                  <c:v>0.1486025</c:v>
                </c:pt>
                <c:pt idx="899">
                  <c:v>0.14835590000000001</c:v>
                </c:pt>
                <c:pt idx="900">
                  <c:v>0.14835590000000001</c:v>
                </c:pt>
                <c:pt idx="901">
                  <c:v>0.14808550000000001</c:v>
                </c:pt>
                <c:pt idx="902">
                  <c:v>0.1477407</c:v>
                </c:pt>
                <c:pt idx="903">
                  <c:v>0.1477407</c:v>
                </c:pt>
                <c:pt idx="904">
                  <c:v>0.1473438</c:v>
                </c:pt>
                <c:pt idx="905">
                  <c:v>0.14684939999999999</c:v>
                </c:pt>
                <c:pt idx="906">
                  <c:v>0.14633389999999999</c:v>
                </c:pt>
                <c:pt idx="907">
                  <c:v>0.14633389999999999</c:v>
                </c:pt>
                <c:pt idx="908">
                  <c:v>0.14583650000000001</c:v>
                </c:pt>
                <c:pt idx="909">
                  <c:v>0.14543339999999999</c:v>
                </c:pt>
                <c:pt idx="910">
                  <c:v>0.14543339999999999</c:v>
                </c:pt>
                <c:pt idx="911">
                  <c:v>0.14500379999999999</c:v>
                </c:pt>
                <c:pt idx="912">
                  <c:v>0.1445912</c:v>
                </c:pt>
                <c:pt idx="913">
                  <c:v>0.14416899999999999</c:v>
                </c:pt>
                <c:pt idx="914">
                  <c:v>0.14416899999999999</c:v>
                </c:pt>
                <c:pt idx="915">
                  <c:v>0.14392099999999999</c:v>
                </c:pt>
                <c:pt idx="916">
                  <c:v>0.14384759999999999</c:v>
                </c:pt>
                <c:pt idx="917">
                  <c:v>0.14377409999999999</c:v>
                </c:pt>
                <c:pt idx="918">
                  <c:v>0.14377409999999999</c:v>
                </c:pt>
                <c:pt idx="919">
                  <c:v>0.14367179999999999</c:v>
                </c:pt>
                <c:pt idx="920">
                  <c:v>0.1435024</c:v>
                </c:pt>
                <c:pt idx="921">
                  <c:v>0.1435024</c:v>
                </c:pt>
                <c:pt idx="922">
                  <c:v>0.1433277</c:v>
                </c:pt>
                <c:pt idx="923">
                  <c:v>0.1430939</c:v>
                </c:pt>
                <c:pt idx="924">
                  <c:v>0.1427715</c:v>
                </c:pt>
                <c:pt idx="925">
                  <c:v>0.1427715</c:v>
                </c:pt>
                <c:pt idx="926">
                  <c:v>0.14237569999999999</c:v>
                </c:pt>
                <c:pt idx="927">
                  <c:v>0.14199590000000001</c:v>
                </c:pt>
                <c:pt idx="928">
                  <c:v>0.14199590000000001</c:v>
                </c:pt>
                <c:pt idx="929">
                  <c:v>0.14165459999999999</c:v>
                </c:pt>
                <c:pt idx="930">
                  <c:v>0.14139940000000001</c:v>
                </c:pt>
                <c:pt idx="931">
                  <c:v>0.14125209999999999</c:v>
                </c:pt>
                <c:pt idx="932">
                  <c:v>0.14125209999999999</c:v>
                </c:pt>
                <c:pt idx="933">
                  <c:v>0.14112479999999999</c:v>
                </c:pt>
                <c:pt idx="934">
                  <c:v>0.14102000000000001</c:v>
                </c:pt>
                <c:pt idx="935">
                  <c:v>0.14102000000000001</c:v>
                </c:pt>
                <c:pt idx="936">
                  <c:v>0.14101169999999999</c:v>
                </c:pt>
                <c:pt idx="937">
                  <c:v>0.14106279999999999</c:v>
                </c:pt>
                <c:pt idx="938">
                  <c:v>0.14112959999999999</c:v>
                </c:pt>
                <c:pt idx="939">
                  <c:v>0.14112959999999999</c:v>
                </c:pt>
                <c:pt idx="940">
                  <c:v>0.14125299999999999</c:v>
                </c:pt>
                <c:pt idx="941">
                  <c:v>0.14139489999999999</c:v>
                </c:pt>
                <c:pt idx="942">
                  <c:v>0.14139489999999999</c:v>
                </c:pt>
                <c:pt idx="943">
                  <c:v>0.1415177</c:v>
                </c:pt>
                <c:pt idx="944">
                  <c:v>0.14168069999999999</c:v>
                </c:pt>
                <c:pt idx="945">
                  <c:v>0.1418326</c:v>
                </c:pt>
                <c:pt idx="946">
                  <c:v>0.1418326</c:v>
                </c:pt>
                <c:pt idx="947">
                  <c:v>0.14199500000000001</c:v>
                </c:pt>
                <c:pt idx="948">
                  <c:v>0.1421578</c:v>
                </c:pt>
                <c:pt idx="949">
                  <c:v>0.14233489999999999</c:v>
                </c:pt>
                <c:pt idx="950">
                  <c:v>0.14233489999999999</c:v>
                </c:pt>
                <c:pt idx="951">
                  <c:v>0.1425254</c:v>
                </c:pt>
                <c:pt idx="952">
                  <c:v>0.1426974</c:v>
                </c:pt>
                <c:pt idx="953">
                  <c:v>0.1426974</c:v>
                </c:pt>
                <c:pt idx="954">
                  <c:v>0.142873</c:v>
                </c:pt>
                <c:pt idx="955">
                  <c:v>0.14310339999999999</c:v>
                </c:pt>
                <c:pt idx="956">
                  <c:v>0.14310339999999999</c:v>
                </c:pt>
                <c:pt idx="957">
                  <c:v>0.14343210000000001</c:v>
                </c:pt>
                <c:pt idx="958">
                  <c:v>0.14372289999999999</c:v>
                </c:pt>
                <c:pt idx="959">
                  <c:v>0.14393010000000001</c:v>
                </c:pt>
                <c:pt idx="960">
                  <c:v>0.14393010000000001</c:v>
                </c:pt>
                <c:pt idx="961">
                  <c:v>0.14414920000000001</c:v>
                </c:pt>
                <c:pt idx="962">
                  <c:v>0.14447660000000001</c:v>
                </c:pt>
                <c:pt idx="963">
                  <c:v>0.1447957</c:v>
                </c:pt>
                <c:pt idx="964">
                  <c:v>0.1447957</c:v>
                </c:pt>
                <c:pt idx="965">
                  <c:v>0.14501649999999999</c:v>
                </c:pt>
                <c:pt idx="966">
                  <c:v>0.1451297</c:v>
                </c:pt>
                <c:pt idx="967">
                  <c:v>0.1451297</c:v>
                </c:pt>
                <c:pt idx="968">
                  <c:v>0.14518349999999999</c:v>
                </c:pt>
                <c:pt idx="969">
                  <c:v>0.1453325</c:v>
                </c:pt>
                <c:pt idx="970">
                  <c:v>0.1454976</c:v>
                </c:pt>
                <c:pt idx="971">
                  <c:v>0.1454976</c:v>
                </c:pt>
                <c:pt idx="972">
                  <c:v>0.14562069999999999</c:v>
                </c:pt>
                <c:pt idx="973">
                  <c:v>0.14582490000000001</c:v>
                </c:pt>
                <c:pt idx="974">
                  <c:v>0.14582490000000001</c:v>
                </c:pt>
                <c:pt idx="975">
                  <c:v>0.14604400000000001</c:v>
                </c:pt>
                <c:pt idx="976">
                  <c:v>0.1462744</c:v>
                </c:pt>
                <c:pt idx="977">
                  <c:v>0.1465359</c:v>
                </c:pt>
                <c:pt idx="978">
                  <c:v>0.1465359</c:v>
                </c:pt>
                <c:pt idx="979">
                  <c:v>0.14671870000000001</c:v>
                </c:pt>
                <c:pt idx="980">
                  <c:v>0.14681069999999999</c:v>
                </c:pt>
                <c:pt idx="981">
                  <c:v>0.14681069999999999</c:v>
                </c:pt>
                <c:pt idx="982">
                  <c:v>0.1469145</c:v>
                </c:pt>
                <c:pt idx="983">
                  <c:v>0.14692250000000001</c:v>
                </c:pt>
                <c:pt idx="984">
                  <c:v>0.1469261</c:v>
                </c:pt>
                <c:pt idx="985">
                  <c:v>0.1469261</c:v>
                </c:pt>
                <c:pt idx="986">
                  <c:v>0.1469133</c:v>
                </c:pt>
                <c:pt idx="987">
                  <c:v>0.14684939999999999</c:v>
                </c:pt>
                <c:pt idx="988">
                  <c:v>0.1467706</c:v>
                </c:pt>
                <c:pt idx="989">
                  <c:v>0.1467706</c:v>
                </c:pt>
                <c:pt idx="990">
                  <c:v>0.1467482</c:v>
                </c:pt>
                <c:pt idx="991">
                  <c:v>0.1467475</c:v>
                </c:pt>
                <c:pt idx="992">
                  <c:v>0.1467475</c:v>
                </c:pt>
                <c:pt idx="993">
                  <c:v>0.14678179999999999</c:v>
                </c:pt>
                <c:pt idx="994">
                  <c:v>0.14667620000000001</c:v>
                </c:pt>
                <c:pt idx="995">
                  <c:v>0.14667530000000001</c:v>
                </c:pt>
                <c:pt idx="996">
                  <c:v>0.14667530000000001</c:v>
                </c:pt>
                <c:pt idx="997">
                  <c:v>0.14672189999999999</c:v>
                </c:pt>
                <c:pt idx="998">
                  <c:v>0.1467763</c:v>
                </c:pt>
                <c:pt idx="999">
                  <c:v>0.1467763</c:v>
                </c:pt>
                <c:pt idx="1000">
                  <c:v>0.14676449999999999</c:v>
                </c:pt>
                <c:pt idx="1001">
                  <c:v>0.14689379999999999</c:v>
                </c:pt>
                <c:pt idx="1002">
                  <c:v>0.14711250000000001</c:v>
                </c:pt>
                <c:pt idx="1003">
                  <c:v>0.14711250000000001</c:v>
                </c:pt>
                <c:pt idx="1004">
                  <c:v>0.14727750000000001</c:v>
                </c:pt>
                <c:pt idx="1005">
                  <c:v>0.14743590000000001</c:v>
                </c:pt>
                <c:pt idx="1006">
                  <c:v>0.14743590000000001</c:v>
                </c:pt>
                <c:pt idx="1007">
                  <c:v>0.14763019999999999</c:v>
                </c:pt>
                <c:pt idx="1008">
                  <c:v>0.1478122</c:v>
                </c:pt>
                <c:pt idx="1009">
                  <c:v>0.14803569999999999</c:v>
                </c:pt>
                <c:pt idx="1010">
                  <c:v>0.14803569999999999</c:v>
                </c:pt>
                <c:pt idx="1011">
                  <c:v>0.14829700000000001</c:v>
                </c:pt>
                <c:pt idx="1012">
                  <c:v>0.14858080000000001</c:v>
                </c:pt>
                <c:pt idx="1013">
                  <c:v>0.14858080000000001</c:v>
                </c:pt>
                <c:pt idx="1014">
                  <c:v>0.14890310000000001</c:v>
                </c:pt>
                <c:pt idx="1015">
                  <c:v>0.1492434</c:v>
                </c:pt>
                <c:pt idx="1016">
                  <c:v>0.14956949999999999</c:v>
                </c:pt>
                <c:pt idx="1017">
                  <c:v>0.14956949999999999</c:v>
                </c:pt>
                <c:pt idx="1018">
                  <c:v>0.14983569999999999</c:v>
                </c:pt>
                <c:pt idx="1019">
                  <c:v>0.14999689999999999</c:v>
                </c:pt>
                <c:pt idx="1020">
                  <c:v>0.14999689999999999</c:v>
                </c:pt>
                <c:pt idx="1021">
                  <c:v>0.15010770000000001</c:v>
                </c:pt>
                <c:pt idx="1022">
                  <c:v>0.1502395</c:v>
                </c:pt>
                <c:pt idx="1023">
                  <c:v>0.1504212</c:v>
                </c:pt>
                <c:pt idx="1024">
                  <c:v>0.1504212</c:v>
                </c:pt>
                <c:pt idx="1025">
                  <c:v>0.1505659</c:v>
                </c:pt>
                <c:pt idx="1026">
                  <c:v>0.15062809999999999</c:v>
                </c:pt>
                <c:pt idx="1027">
                  <c:v>0.1506556</c:v>
                </c:pt>
                <c:pt idx="1028">
                  <c:v>0.1506556</c:v>
                </c:pt>
                <c:pt idx="1029">
                  <c:v>0.15064849999999999</c:v>
                </c:pt>
                <c:pt idx="1030">
                  <c:v>0.1505003</c:v>
                </c:pt>
                <c:pt idx="1031">
                  <c:v>0.1505003</c:v>
                </c:pt>
                <c:pt idx="1032">
                  <c:v>0.15036369999999999</c:v>
                </c:pt>
                <c:pt idx="1033">
                  <c:v>0.1502936</c:v>
                </c:pt>
                <c:pt idx="1034">
                  <c:v>0.15024560000000001</c:v>
                </c:pt>
                <c:pt idx="1035">
                  <c:v>0.15024560000000001</c:v>
                </c:pt>
                <c:pt idx="1036">
                  <c:v>0.15013599999999999</c:v>
                </c:pt>
                <c:pt idx="1037">
                  <c:v>0.15000949999999999</c:v>
                </c:pt>
                <c:pt idx="1038">
                  <c:v>0.15000949999999999</c:v>
                </c:pt>
                <c:pt idx="1039">
                  <c:v>0.14981420000000001</c:v>
                </c:pt>
                <c:pt idx="1040">
                  <c:v>0.14956</c:v>
                </c:pt>
                <c:pt idx="1041">
                  <c:v>0.14956</c:v>
                </c:pt>
                <c:pt idx="1042">
                  <c:v>0.14923339999999999</c:v>
                </c:pt>
                <c:pt idx="1043">
                  <c:v>0.1487348</c:v>
                </c:pt>
                <c:pt idx="1044">
                  <c:v>0.14816979999999999</c:v>
                </c:pt>
                <c:pt idx="1045">
                  <c:v>0.14816979999999999</c:v>
                </c:pt>
                <c:pt idx="1046">
                  <c:v>0.1474664</c:v>
                </c:pt>
                <c:pt idx="1047">
                  <c:v>0.14700869999999999</c:v>
                </c:pt>
                <c:pt idx="1048">
                  <c:v>0.14654049999999999</c:v>
                </c:pt>
                <c:pt idx="1049">
                  <c:v>0.14654049999999999</c:v>
                </c:pt>
                <c:pt idx="1050">
                  <c:v>0.14611499999999999</c:v>
                </c:pt>
                <c:pt idx="1051">
                  <c:v>0.1457476</c:v>
                </c:pt>
                <c:pt idx="1052">
                  <c:v>0.1457476</c:v>
                </c:pt>
                <c:pt idx="1053">
                  <c:v>0.14544009999999999</c:v>
                </c:pt>
                <c:pt idx="1054">
                  <c:v>0.1450968</c:v>
                </c:pt>
                <c:pt idx="1055">
                  <c:v>0.14477509999999999</c:v>
                </c:pt>
                <c:pt idx="1056">
                  <c:v>0.14477509999999999</c:v>
                </c:pt>
                <c:pt idx="1057">
                  <c:v>0.14447450000000001</c:v>
                </c:pt>
                <c:pt idx="1058">
                  <c:v>0.144092</c:v>
                </c:pt>
                <c:pt idx="1059">
                  <c:v>0.1436366</c:v>
                </c:pt>
                <c:pt idx="1060">
                  <c:v>0.1436366</c:v>
                </c:pt>
                <c:pt idx="1061">
                  <c:v>0.14325570000000001</c:v>
                </c:pt>
                <c:pt idx="1062">
                  <c:v>0.14287250000000001</c:v>
                </c:pt>
                <c:pt idx="1063">
                  <c:v>0.14287250000000001</c:v>
                </c:pt>
                <c:pt idx="1064">
                  <c:v>0.14255370000000001</c:v>
                </c:pt>
                <c:pt idx="1065">
                  <c:v>0.14236180000000001</c:v>
                </c:pt>
                <c:pt idx="1066">
                  <c:v>0.14221900000000001</c:v>
                </c:pt>
                <c:pt idx="1067">
                  <c:v>0.14221900000000001</c:v>
                </c:pt>
                <c:pt idx="1068">
                  <c:v>0.14209649999999999</c:v>
                </c:pt>
                <c:pt idx="1069">
                  <c:v>0.14211679999999999</c:v>
                </c:pt>
                <c:pt idx="1070">
                  <c:v>0.14211679999999999</c:v>
                </c:pt>
                <c:pt idx="1071">
                  <c:v>0.14211009999999999</c:v>
                </c:pt>
                <c:pt idx="1072">
                  <c:v>0.14208770000000001</c:v>
                </c:pt>
                <c:pt idx="1073">
                  <c:v>0.1420458</c:v>
                </c:pt>
                <c:pt idx="1074">
                  <c:v>0.1420458</c:v>
                </c:pt>
                <c:pt idx="1075">
                  <c:v>0.1420129</c:v>
                </c:pt>
                <c:pt idx="1076">
                  <c:v>0.1419281</c:v>
                </c:pt>
                <c:pt idx="1077">
                  <c:v>0.1419281</c:v>
                </c:pt>
                <c:pt idx="1078">
                  <c:v>0.1418449</c:v>
                </c:pt>
                <c:pt idx="1079">
                  <c:v>0.141708</c:v>
                </c:pt>
                <c:pt idx="1080">
                  <c:v>0.14153869999999999</c:v>
                </c:pt>
                <c:pt idx="1081">
                  <c:v>0.14153869999999999</c:v>
                </c:pt>
                <c:pt idx="1082">
                  <c:v>0.14126279999999999</c:v>
                </c:pt>
                <c:pt idx="1083">
                  <c:v>0.14091699999999999</c:v>
                </c:pt>
                <c:pt idx="1084">
                  <c:v>0.14091699999999999</c:v>
                </c:pt>
                <c:pt idx="1085">
                  <c:v>0.14069599999999999</c:v>
                </c:pt>
                <c:pt idx="1086">
                  <c:v>0.14047509999999999</c:v>
                </c:pt>
                <c:pt idx="1087">
                  <c:v>0.14039270000000001</c:v>
                </c:pt>
                <c:pt idx="1088">
                  <c:v>0.14039270000000001</c:v>
                </c:pt>
                <c:pt idx="1089">
                  <c:v>0.1404212</c:v>
                </c:pt>
                <c:pt idx="1090">
                  <c:v>0.14046990000000001</c:v>
                </c:pt>
                <c:pt idx="1091">
                  <c:v>0.14046990000000001</c:v>
                </c:pt>
                <c:pt idx="1092">
                  <c:v>0.1405295</c:v>
                </c:pt>
                <c:pt idx="1093">
                  <c:v>0.14067769999999999</c:v>
                </c:pt>
                <c:pt idx="1094">
                  <c:v>0.14082929999999999</c:v>
                </c:pt>
                <c:pt idx="1095">
                  <c:v>0.14082929999999999</c:v>
                </c:pt>
                <c:pt idx="1096">
                  <c:v>0.14101830000000001</c:v>
                </c:pt>
                <c:pt idx="1097">
                  <c:v>0.14123279999999999</c:v>
                </c:pt>
                <c:pt idx="1098">
                  <c:v>0.141462</c:v>
                </c:pt>
                <c:pt idx="1099">
                  <c:v>0.141462</c:v>
                </c:pt>
                <c:pt idx="1100">
                  <c:v>0.1415903</c:v>
                </c:pt>
                <c:pt idx="1101">
                  <c:v>0.14172679999999999</c:v>
                </c:pt>
                <c:pt idx="1102">
                  <c:v>0.14172679999999999</c:v>
                </c:pt>
                <c:pt idx="1103">
                  <c:v>0.1418468</c:v>
                </c:pt>
                <c:pt idx="1104">
                  <c:v>0.1419581</c:v>
                </c:pt>
                <c:pt idx="1105">
                  <c:v>0.1419376</c:v>
                </c:pt>
                <c:pt idx="1106">
                  <c:v>0.1419376</c:v>
                </c:pt>
                <c:pt idx="1107">
                  <c:v>0.1418613</c:v>
                </c:pt>
                <c:pt idx="1108">
                  <c:v>0.14176900000000001</c:v>
                </c:pt>
                <c:pt idx="1109">
                  <c:v>0.14176900000000001</c:v>
                </c:pt>
                <c:pt idx="1110">
                  <c:v>0.14158899999999999</c:v>
                </c:pt>
                <c:pt idx="1111">
                  <c:v>0.1413587</c:v>
                </c:pt>
                <c:pt idx="1112">
                  <c:v>0.14103250000000001</c:v>
                </c:pt>
                <c:pt idx="1113">
                  <c:v>0.14103250000000001</c:v>
                </c:pt>
                <c:pt idx="1114">
                  <c:v>0.140739</c:v>
                </c:pt>
                <c:pt idx="1115">
                  <c:v>0.1404946</c:v>
                </c:pt>
                <c:pt idx="1116">
                  <c:v>0.1404946</c:v>
                </c:pt>
                <c:pt idx="1117">
                  <c:v>0.1402013</c:v>
                </c:pt>
                <c:pt idx="1118">
                  <c:v>0.1399579</c:v>
                </c:pt>
                <c:pt idx="1119">
                  <c:v>0.139658</c:v>
                </c:pt>
                <c:pt idx="1120">
                  <c:v>0.139658</c:v>
                </c:pt>
                <c:pt idx="1121">
                  <c:v>0.13940150000000001</c:v>
                </c:pt>
                <c:pt idx="1122">
                  <c:v>0.1391725</c:v>
                </c:pt>
                <c:pt idx="1123">
                  <c:v>0.1391725</c:v>
                </c:pt>
                <c:pt idx="1124">
                  <c:v>0.13895930000000001</c:v>
                </c:pt>
                <c:pt idx="1125">
                  <c:v>0.13871420000000001</c:v>
                </c:pt>
                <c:pt idx="1126">
                  <c:v>0.13833029999999999</c:v>
                </c:pt>
                <c:pt idx="1127">
                  <c:v>0.13833029999999999</c:v>
                </c:pt>
                <c:pt idx="1128">
                  <c:v>0.137906</c:v>
                </c:pt>
                <c:pt idx="1129">
                  <c:v>0.13723150000000001</c:v>
                </c:pt>
                <c:pt idx="1130">
                  <c:v>0.13662530000000001</c:v>
                </c:pt>
                <c:pt idx="1131">
                  <c:v>0.13662530000000001</c:v>
                </c:pt>
                <c:pt idx="1132">
                  <c:v>0.13586590000000001</c:v>
                </c:pt>
                <c:pt idx="1133">
                  <c:v>0.13496030000000001</c:v>
                </c:pt>
                <c:pt idx="1134">
                  <c:v>0.13496030000000001</c:v>
                </c:pt>
                <c:pt idx="1135">
                  <c:v>0.13395950000000001</c:v>
                </c:pt>
                <c:pt idx="1136">
                  <c:v>0.13302820000000001</c:v>
                </c:pt>
                <c:pt idx="1137">
                  <c:v>0.13223090000000001</c:v>
                </c:pt>
                <c:pt idx="1138">
                  <c:v>0.13223090000000001</c:v>
                </c:pt>
                <c:pt idx="1139">
                  <c:v>0.13147</c:v>
                </c:pt>
                <c:pt idx="1140">
                  <c:v>0.1308967</c:v>
                </c:pt>
                <c:pt idx="1141">
                  <c:v>0.1308967</c:v>
                </c:pt>
                <c:pt idx="1142">
                  <c:v>0.13037589999999999</c:v>
                </c:pt>
                <c:pt idx="1143">
                  <c:v>0.1298203</c:v>
                </c:pt>
                <c:pt idx="1144">
                  <c:v>0.12942300000000001</c:v>
                </c:pt>
                <c:pt idx="1145">
                  <c:v>0.12942300000000001</c:v>
                </c:pt>
                <c:pt idx="1146">
                  <c:v>0.12884599999999999</c:v>
                </c:pt>
                <c:pt idx="1147">
                  <c:v>0.12836819999999999</c:v>
                </c:pt>
                <c:pt idx="1148">
                  <c:v>0.12836819999999999</c:v>
                </c:pt>
                <c:pt idx="1149">
                  <c:v>0.1279592</c:v>
                </c:pt>
                <c:pt idx="1150">
                  <c:v>0.12752720000000001</c:v>
                </c:pt>
                <c:pt idx="1151">
                  <c:v>0.12700739999999999</c:v>
                </c:pt>
                <c:pt idx="1152">
                  <c:v>0.12700739999999999</c:v>
                </c:pt>
                <c:pt idx="1153">
                  <c:v>0.12646350000000001</c:v>
                </c:pt>
                <c:pt idx="1154">
                  <c:v>0.12599389999999999</c:v>
                </c:pt>
                <c:pt idx="1155">
                  <c:v>0.12599389999999999</c:v>
                </c:pt>
                <c:pt idx="1156">
                  <c:v>0.12559110000000001</c:v>
                </c:pt>
                <c:pt idx="1157">
                  <c:v>0.1252259</c:v>
                </c:pt>
                <c:pt idx="1158">
                  <c:v>0.1248495</c:v>
                </c:pt>
                <c:pt idx="1159">
                  <c:v>0.1248495</c:v>
                </c:pt>
                <c:pt idx="1160">
                  <c:v>0.1244359</c:v>
                </c:pt>
                <c:pt idx="1161">
                  <c:v>0.1241787</c:v>
                </c:pt>
                <c:pt idx="1162">
                  <c:v>0.1241787</c:v>
                </c:pt>
                <c:pt idx="1163">
                  <c:v>0.1240151</c:v>
                </c:pt>
                <c:pt idx="1164">
                  <c:v>0.1238235</c:v>
                </c:pt>
                <c:pt idx="1165">
                  <c:v>0.1236025</c:v>
                </c:pt>
                <c:pt idx="1166">
                  <c:v>0.1236025</c:v>
                </c:pt>
                <c:pt idx="1167">
                  <c:v>0.1233678</c:v>
                </c:pt>
                <c:pt idx="1168">
                  <c:v>0.1230903</c:v>
                </c:pt>
                <c:pt idx="1169">
                  <c:v>0.1230903</c:v>
                </c:pt>
                <c:pt idx="1170">
                  <c:v>0.1227206</c:v>
                </c:pt>
                <c:pt idx="1171">
                  <c:v>0.1223207</c:v>
                </c:pt>
                <c:pt idx="1172">
                  <c:v>0.1219379</c:v>
                </c:pt>
                <c:pt idx="1173">
                  <c:v>0.1219379</c:v>
                </c:pt>
                <c:pt idx="1174">
                  <c:v>0.1215637</c:v>
                </c:pt>
                <c:pt idx="1175">
                  <c:v>0.12127010000000001</c:v>
                </c:pt>
                <c:pt idx="1176">
                  <c:v>0.12096759999999999</c:v>
                </c:pt>
                <c:pt idx="1177">
                  <c:v>0.12096759999999999</c:v>
                </c:pt>
                <c:pt idx="1178">
                  <c:v>0.1206875</c:v>
                </c:pt>
                <c:pt idx="1179">
                  <c:v>0.1204759</c:v>
                </c:pt>
                <c:pt idx="1180">
                  <c:v>0.1204759</c:v>
                </c:pt>
                <c:pt idx="1181">
                  <c:v>0.1202681</c:v>
                </c:pt>
                <c:pt idx="1182">
                  <c:v>0.12009350000000001</c:v>
                </c:pt>
                <c:pt idx="1183">
                  <c:v>0.1199151</c:v>
                </c:pt>
                <c:pt idx="1184">
                  <c:v>0.1199151</c:v>
                </c:pt>
                <c:pt idx="1185">
                  <c:v>0.1197058</c:v>
                </c:pt>
                <c:pt idx="1186">
                  <c:v>0.1194786</c:v>
                </c:pt>
                <c:pt idx="1187">
                  <c:v>0.1194786</c:v>
                </c:pt>
                <c:pt idx="1188">
                  <c:v>0.1192392</c:v>
                </c:pt>
                <c:pt idx="1189">
                  <c:v>0.11901</c:v>
                </c:pt>
                <c:pt idx="1190">
                  <c:v>0.1188007</c:v>
                </c:pt>
                <c:pt idx="1191">
                  <c:v>0.1188007</c:v>
                </c:pt>
                <c:pt idx="1192">
                  <c:v>0.1185697</c:v>
                </c:pt>
                <c:pt idx="1193">
                  <c:v>0.1184144</c:v>
                </c:pt>
                <c:pt idx="1194">
                  <c:v>0.1184144</c:v>
                </c:pt>
                <c:pt idx="1195">
                  <c:v>0.11831999999999999</c:v>
                </c:pt>
                <c:pt idx="1196">
                  <c:v>0.1182902</c:v>
                </c:pt>
                <c:pt idx="1197">
                  <c:v>0.1182155</c:v>
                </c:pt>
                <c:pt idx="1198">
                  <c:v>0.1182155</c:v>
                </c:pt>
                <c:pt idx="1199">
                  <c:v>0.1180886</c:v>
                </c:pt>
                <c:pt idx="1200">
                  <c:v>0.1179196</c:v>
                </c:pt>
                <c:pt idx="1201">
                  <c:v>0.1179196</c:v>
                </c:pt>
                <c:pt idx="1202">
                  <c:v>0.1177204</c:v>
                </c:pt>
                <c:pt idx="1203">
                  <c:v>0.1174871</c:v>
                </c:pt>
                <c:pt idx="1204">
                  <c:v>0.1172281</c:v>
                </c:pt>
                <c:pt idx="1205">
                  <c:v>0.1172281</c:v>
                </c:pt>
                <c:pt idx="1206">
                  <c:v>0.11703710000000001</c:v>
                </c:pt>
                <c:pt idx="1207">
                  <c:v>0.11687309999999999</c:v>
                </c:pt>
                <c:pt idx="1208">
                  <c:v>0.11671049999999999</c:v>
                </c:pt>
                <c:pt idx="1209">
                  <c:v>0.11671049999999999</c:v>
                </c:pt>
                <c:pt idx="1210">
                  <c:v>0.1166095</c:v>
                </c:pt>
                <c:pt idx="1211">
                  <c:v>0.1164743</c:v>
                </c:pt>
                <c:pt idx="1212">
                  <c:v>0.1164743</c:v>
                </c:pt>
                <c:pt idx="1213">
                  <c:v>0.11632820000000001</c:v>
                </c:pt>
                <c:pt idx="1214">
                  <c:v>0.11622979999999999</c:v>
                </c:pt>
                <c:pt idx="1215">
                  <c:v>0.11618920000000001</c:v>
                </c:pt>
                <c:pt idx="1216">
                  <c:v>0.11618920000000001</c:v>
                </c:pt>
                <c:pt idx="1217">
                  <c:v>0.1160786</c:v>
                </c:pt>
                <c:pt idx="1218">
                  <c:v>0.1159809</c:v>
                </c:pt>
                <c:pt idx="1219">
                  <c:v>0.1159809</c:v>
                </c:pt>
                <c:pt idx="1220">
                  <c:v>0.1159548</c:v>
                </c:pt>
                <c:pt idx="1221">
                  <c:v>0.1159529</c:v>
                </c:pt>
                <c:pt idx="1222">
                  <c:v>0.11601019999999999</c:v>
                </c:pt>
                <c:pt idx="1223">
                  <c:v>0.11601019999999999</c:v>
                </c:pt>
                <c:pt idx="1224">
                  <c:v>0.11618680000000001</c:v>
                </c:pt>
                <c:pt idx="1225">
                  <c:v>0.1164225</c:v>
                </c:pt>
                <c:pt idx="1226">
                  <c:v>0.1164225</c:v>
                </c:pt>
                <c:pt idx="1227">
                  <c:v>0.11671769999999999</c:v>
                </c:pt>
                <c:pt idx="1228">
                  <c:v>0.1169828</c:v>
                </c:pt>
                <c:pt idx="1229">
                  <c:v>0.1172866</c:v>
                </c:pt>
                <c:pt idx="1230">
                  <c:v>0.1172866</c:v>
                </c:pt>
                <c:pt idx="1231">
                  <c:v>0.1175252</c:v>
                </c:pt>
                <c:pt idx="1232">
                  <c:v>0.11764520000000001</c:v>
                </c:pt>
                <c:pt idx="1233">
                  <c:v>0.11764520000000001</c:v>
                </c:pt>
                <c:pt idx="1234">
                  <c:v>0.1176772</c:v>
                </c:pt>
                <c:pt idx="1235">
                  <c:v>0.11774320000000001</c:v>
                </c:pt>
                <c:pt idx="1236">
                  <c:v>0.11775919999999999</c:v>
                </c:pt>
                <c:pt idx="1237">
                  <c:v>0.11775919999999999</c:v>
                </c:pt>
                <c:pt idx="1238">
                  <c:v>0.1178604</c:v>
                </c:pt>
                <c:pt idx="1239">
                  <c:v>0.1180377</c:v>
                </c:pt>
                <c:pt idx="1240">
                  <c:v>0.1183044</c:v>
                </c:pt>
                <c:pt idx="1241">
                  <c:v>0.1183044</c:v>
                </c:pt>
                <c:pt idx="1242">
                  <c:v>0.1186469</c:v>
                </c:pt>
                <c:pt idx="1243">
                  <c:v>0.11898110000000001</c:v>
                </c:pt>
                <c:pt idx="1244">
                  <c:v>0.11898110000000001</c:v>
                </c:pt>
                <c:pt idx="1245">
                  <c:v>0.1192291</c:v>
                </c:pt>
                <c:pt idx="1246">
                  <c:v>0.1193318</c:v>
                </c:pt>
                <c:pt idx="1247">
                  <c:v>0.1193599</c:v>
                </c:pt>
                <c:pt idx="1248">
                  <c:v>0.1193599</c:v>
                </c:pt>
                <c:pt idx="1249">
                  <c:v>0.1193235</c:v>
                </c:pt>
                <c:pt idx="1250">
                  <c:v>0.11929720000000001</c:v>
                </c:pt>
                <c:pt idx="1251">
                  <c:v>0.11929720000000001</c:v>
                </c:pt>
                <c:pt idx="1252">
                  <c:v>0.1192983</c:v>
                </c:pt>
                <c:pt idx="1253">
                  <c:v>0.1191609</c:v>
                </c:pt>
                <c:pt idx="1254">
                  <c:v>0.1191522</c:v>
                </c:pt>
                <c:pt idx="1255">
                  <c:v>0.1191522</c:v>
                </c:pt>
                <c:pt idx="1256">
                  <c:v>0.1193056</c:v>
                </c:pt>
                <c:pt idx="1257">
                  <c:v>0.11947240000000001</c:v>
                </c:pt>
                <c:pt idx="1258">
                  <c:v>0.11947240000000001</c:v>
                </c:pt>
                <c:pt idx="1259">
                  <c:v>0.1195484</c:v>
                </c:pt>
                <c:pt idx="1260">
                  <c:v>0.1196141</c:v>
                </c:pt>
                <c:pt idx="1261">
                  <c:v>0.1196395</c:v>
                </c:pt>
                <c:pt idx="1262">
                  <c:v>0.1196395</c:v>
                </c:pt>
                <c:pt idx="1263">
                  <c:v>0.11962589999999999</c:v>
                </c:pt>
                <c:pt idx="1264">
                  <c:v>0.1195625</c:v>
                </c:pt>
                <c:pt idx="1265">
                  <c:v>0.1195625</c:v>
                </c:pt>
                <c:pt idx="1266">
                  <c:v>0.1195011</c:v>
                </c:pt>
                <c:pt idx="1267">
                  <c:v>0.1194761</c:v>
                </c:pt>
                <c:pt idx="1268">
                  <c:v>0.1194363</c:v>
                </c:pt>
                <c:pt idx="1269">
                  <c:v>0.1194363</c:v>
                </c:pt>
                <c:pt idx="1270">
                  <c:v>0.1193509</c:v>
                </c:pt>
                <c:pt idx="1271">
                  <c:v>0.1192358</c:v>
                </c:pt>
                <c:pt idx="1272">
                  <c:v>0.1192358</c:v>
                </c:pt>
                <c:pt idx="1273">
                  <c:v>0.11917320000000001</c:v>
                </c:pt>
                <c:pt idx="1274">
                  <c:v>0.1192077</c:v>
                </c:pt>
                <c:pt idx="1275">
                  <c:v>0.1193003</c:v>
                </c:pt>
                <c:pt idx="1276">
                  <c:v>0.1193003</c:v>
                </c:pt>
                <c:pt idx="1277">
                  <c:v>0.1195152</c:v>
                </c:pt>
                <c:pt idx="1278">
                  <c:v>0.1198528</c:v>
                </c:pt>
                <c:pt idx="1279">
                  <c:v>0.1202013</c:v>
                </c:pt>
                <c:pt idx="1280">
                  <c:v>0.1202013</c:v>
                </c:pt>
                <c:pt idx="1281">
                  <c:v>0.12061470000000001</c:v>
                </c:pt>
                <c:pt idx="1282">
                  <c:v>0.1211117</c:v>
                </c:pt>
                <c:pt idx="1283">
                  <c:v>0.1211117</c:v>
                </c:pt>
                <c:pt idx="1284">
                  <c:v>0.121507</c:v>
                </c:pt>
                <c:pt idx="1285">
                  <c:v>0.12181839999999999</c:v>
                </c:pt>
                <c:pt idx="1286">
                  <c:v>0.1220627</c:v>
                </c:pt>
                <c:pt idx="1287">
                  <c:v>0.1220627</c:v>
                </c:pt>
                <c:pt idx="1288">
                  <c:v>0.12224459999999999</c:v>
                </c:pt>
                <c:pt idx="1289">
                  <c:v>0.12241580000000001</c:v>
                </c:pt>
                <c:pt idx="1290">
                  <c:v>0.12241580000000001</c:v>
                </c:pt>
                <c:pt idx="1291">
                  <c:v>0.1225643</c:v>
                </c:pt>
                <c:pt idx="1292">
                  <c:v>0.1227859</c:v>
                </c:pt>
                <c:pt idx="1293">
                  <c:v>0.12309680000000001</c:v>
                </c:pt>
                <c:pt idx="1294">
                  <c:v>0.12309680000000001</c:v>
                </c:pt>
                <c:pt idx="1295">
                  <c:v>0.1234427</c:v>
                </c:pt>
                <c:pt idx="1296">
                  <c:v>0.12382029999999999</c:v>
                </c:pt>
                <c:pt idx="1297">
                  <c:v>0.12382029999999999</c:v>
                </c:pt>
                <c:pt idx="1298">
                  <c:v>0.1244019</c:v>
                </c:pt>
                <c:pt idx="1299">
                  <c:v>0.1249029</c:v>
                </c:pt>
                <c:pt idx="1300">
                  <c:v>0.1256225</c:v>
                </c:pt>
                <c:pt idx="1301">
                  <c:v>0.1256225</c:v>
                </c:pt>
                <c:pt idx="1302">
                  <c:v>0.12629480000000001</c:v>
                </c:pt>
                <c:pt idx="1303">
                  <c:v>0.12694810000000001</c:v>
                </c:pt>
                <c:pt idx="1304">
                  <c:v>0.12694810000000001</c:v>
                </c:pt>
                <c:pt idx="1305">
                  <c:v>0.1276109</c:v>
                </c:pt>
                <c:pt idx="1306">
                  <c:v>0.12815370000000001</c:v>
                </c:pt>
                <c:pt idx="1307">
                  <c:v>0.12860079999999999</c:v>
                </c:pt>
                <c:pt idx="1308">
                  <c:v>0.12860079999999999</c:v>
                </c:pt>
                <c:pt idx="1309">
                  <c:v>0.12905130000000001</c:v>
                </c:pt>
                <c:pt idx="1310">
                  <c:v>0.1293908</c:v>
                </c:pt>
                <c:pt idx="1311">
                  <c:v>0.1293908</c:v>
                </c:pt>
                <c:pt idx="1312">
                  <c:v>0.12979689999999999</c:v>
                </c:pt>
                <c:pt idx="1313">
                  <c:v>0.12998709999999999</c:v>
                </c:pt>
                <c:pt idx="1314">
                  <c:v>0.13017310000000001</c:v>
                </c:pt>
                <c:pt idx="1315">
                  <c:v>0.13017310000000001</c:v>
                </c:pt>
                <c:pt idx="1316">
                  <c:v>0.13034000000000001</c:v>
                </c:pt>
                <c:pt idx="1317">
                  <c:v>0.1304449</c:v>
                </c:pt>
                <c:pt idx="1318">
                  <c:v>0.13052540000000001</c:v>
                </c:pt>
                <c:pt idx="1319">
                  <c:v>0.13052540000000001</c:v>
                </c:pt>
                <c:pt idx="1320">
                  <c:v>0.13045709999999999</c:v>
                </c:pt>
                <c:pt idx="1321">
                  <c:v>0.13019649999999999</c:v>
                </c:pt>
                <c:pt idx="1322">
                  <c:v>0.13019649999999999</c:v>
                </c:pt>
                <c:pt idx="1323">
                  <c:v>0.12987860000000001</c:v>
                </c:pt>
                <c:pt idx="1324">
                  <c:v>0.12940670000000001</c:v>
                </c:pt>
                <c:pt idx="1325">
                  <c:v>0.12886310000000001</c:v>
                </c:pt>
                <c:pt idx="1326">
                  <c:v>0.12886310000000001</c:v>
                </c:pt>
                <c:pt idx="1327">
                  <c:v>0.12813269999999999</c:v>
                </c:pt>
                <c:pt idx="1328">
                  <c:v>0.12764120000000001</c:v>
                </c:pt>
                <c:pt idx="1329">
                  <c:v>0.12764120000000001</c:v>
                </c:pt>
                <c:pt idx="1330">
                  <c:v>0.1271051</c:v>
                </c:pt>
                <c:pt idx="1331">
                  <c:v>0.12667300000000001</c:v>
                </c:pt>
                <c:pt idx="1332">
                  <c:v>0.12624659999999999</c:v>
                </c:pt>
                <c:pt idx="1333">
                  <c:v>0.12624659999999999</c:v>
                </c:pt>
                <c:pt idx="1334">
                  <c:v>0.12581590000000001</c:v>
                </c:pt>
                <c:pt idx="1335">
                  <c:v>0.12542449999999999</c:v>
                </c:pt>
                <c:pt idx="1336">
                  <c:v>0.12542449999999999</c:v>
                </c:pt>
                <c:pt idx="1337">
                  <c:v>0.1250532</c:v>
                </c:pt>
                <c:pt idx="1338">
                  <c:v>0.1247106</c:v>
                </c:pt>
                <c:pt idx="1339">
                  <c:v>0.1244754</c:v>
                </c:pt>
                <c:pt idx="1340">
                  <c:v>0.1244754</c:v>
                </c:pt>
                <c:pt idx="1341">
                  <c:v>0.12412570000000001</c:v>
                </c:pt>
                <c:pt idx="1342">
                  <c:v>0.12380480000000001</c:v>
                </c:pt>
                <c:pt idx="1343">
                  <c:v>0.12380480000000001</c:v>
                </c:pt>
                <c:pt idx="1344">
                  <c:v>0.12353889999999999</c:v>
                </c:pt>
                <c:pt idx="1345">
                  <c:v>0.12325079999999999</c:v>
                </c:pt>
                <c:pt idx="1346">
                  <c:v>0.1229547</c:v>
                </c:pt>
                <c:pt idx="1347">
                  <c:v>0.1229547</c:v>
                </c:pt>
                <c:pt idx="1348">
                  <c:v>0.122638</c:v>
                </c:pt>
                <c:pt idx="1349">
                  <c:v>0.1222907</c:v>
                </c:pt>
                <c:pt idx="1350">
                  <c:v>0.121929</c:v>
                </c:pt>
                <c:pt idx="1351">
                  <c:v>0.121929</c:v>
                </c:pt>
                <c:pt idx="1352">
                  <c:v>0.1215681</c:v>
                </c:pt>
                <c:pt idx="1353">
                  <c:v>0.1211999</c:v>
                </c:pt>
                <c:pt idx="1354">
                  <c:v>0.1211999</c:v>
                </c:pt>
                <c:pt idx="1355">
                  <c:v>0.1208607</c:v>
                </c:pt>
                <c:pt idx="1356">
                  <c:v>0.1205138</c:v>
                </c:pt>
                <c:pt idx="1357">
                  <c:v>0.1201102</c:v>
                </c:pt>
                <c:pt idx="1358">
                  <c:v>0.1201102</c:v>
                </c:pt>
                <c:pt idx="1359">
                  <c:v>0.1196656</c:v>
                </c:pt>
                <c:pt idx="1360">
                  <c:v>0.1192284</c:v>
                </c:pt>
                <c:pt idx="1361">
                  <c:v>0.1192284</c:v>
                </c:pt>
                <c:pt idx="1362">
                  <c:v>0.11877749999999999</c:v>
                </c:pt>
                <c:pt idx="1363">
                  <c:v>0.1183802</c:v>
                </c:pt>
                <c:pt idx="1364">
                  <c:v>0.118035</c:v>
                </c:pt>
                <c:pt idx="1365">
                  <c:v>0.118035</c:v>
                </c:pt>
                <c:pt idx="1366">
                  <c:v>0.1177478</c:v>
                </c:pt>
                <c:pt idx="1367">
                  <c:v>0.1175467</c:v>
                </c:pt>
                <c:pt idx="1368">
                  <c:v>0.1175467</c:v>
                </c:pt>
                <c:pt idx="1369">
                  <c:v>0.117464</c:v>
                </c:pt>
                <c:pt idx="1370">
                  <c:v>0.1174256</c:v>
                </c:pt>
                <c:pt idx="1371">
                  <c:v>0.1172605</c:v>
                </c:pt>
                <c:pt idx="1372">
                  <c:v>0.1172605</c:v>
                </c:pt>
                <c:pt idx="1373">
                  <c:v>0.1170744</c:v>
                </c:pt>
                <c:pt idx="1374">
                  <c:v>0.1168126</c:v>
                </c:pt>
                <c:pt idx="1375">
                  <c:v>0.1168126</c:v>
                </c:pt>
                <c:pt idx="1376">
                  <c:v>0.1165066</c:v>
                </c:pt>
                <c:pt idx="1377">
                  <c:v>0.11621140000000001</c:v>
                </c:pt>
                <c:pt idx="1378">
                  <c:v>0.1159399</c:v>
                </c:pt>
                <c:pt idx="1379">
                  <c:v>0.1159399</c:v>
                </c:pt>
                <c:pt idx="1380">
                  <c:v>0.115684</c:v>
                </c:pt>
                <c:pt idx="1381">
                  <c:v>0.1154266</c:v>
                </c:pt>
                <c:pt idx="1382">
                  <c:v>0.1151267</c:v>
                </c:pt>
                <c:pt idx="1383">
                  <c:v>0.1151267</c:v>
                </c:pt>
                <c:pt idx="1384">
                  <c:v>0.1148159</c:v>
                </c:pt>
                <c:pt idx="1385">
                  <c:v>0.1144326</c:v>
                </c:pt>
                <c:pt idx="1386">
                  <c:v>0.1144326</c:v>
                </c:pt>
                <c:pt idx="1387">
                  <c:v>0.1139154</c:v>
                </c:pt>
                <c:pt idx="1388">
                  <c:v>0.1134158</c:v>
                </c:pt>
                <c:pt idx="1389">
                  <c:v>0.11292720000000001</c:v>
                </c:pt>
                <c:pt idx="1390">
                  <c:v>0.11292720000000001</c:v>
                </c:pt>
                <c:pt idx="1391">
                  <c:v>0.1125099</c:v>
                </c:pt>
                <c:pt idx="1392">
                  <c:v>0.11201369999999999</c:v>
                </c:pt>
                <c:pt idx="1393">
                  <c:v>0.11201369999999999</c:v>
                </c:pt>
                <c:pt idx="1394">
                  <c:v>0.11155959999999999</c:v>
                </c:pt>
                <c:pt idx="1395">
                  <c:v>0.1111485</c:v>
                </c:pt>
                <c:pt idx="1396">
                  <c:v>0.1107547</c:v>
                </c:pt>
                <c:pt idx="1397">
                  <c:v>0.1107547</c:v>
                </c:pt>
                <c:pt idx="1398">
                  <c:v>0.1103548</c:v>
                </c:pt>
                <c:pt idx="1399">
                  <c:v>0.1099839</c:v>
                </c:pt>
                <c:pt idx="1400">
                  <c:v>0.1099839</c:v>
                </c:pt>
                <c:pt idx="1401">
                  <c:v>0.1097398</c:v>
                </c:pt>
                <c:pt idx="1402">
                  <c:v>0.109663</c:v>
                </c:pt>
                <c:pt idx="1403">
                  <c:v>0.1097071</c:v>
                </c:pt>
                <c:pt idx="1404">
                  <c:v>0.1097071</c:v>
                </c:pt>
                <c:pt idx="1405">
                  <c:v>0.10975169999999999</c:v>
                </c:pt>
                <c:pt idx="1406">
                  <c:v>0.10977729999999999</c:v>
                </c:pt>
                <c:pt idx="1407">
                  <c:v>0.10977729999999999</c:v>
                </c:pt>
                <c:pt idx="1408">
                  <c:v>0.1098827</c:v>
                </c:pt>
                <c:pt idx="1409">
                  <c:v>0.11007699999999999</c:v>
                </c:pt>
                <c:pt idx="1410">
                  <c:v>0.11037139999999999</c:v>
                </c:pt>
                <c:pt idx="1411">
                  <c:v>0.11037139999999999</c:v>
                </c:pt>
                <c:pt idx="1412">
                  <c:v>0.11066280000000001</c:v>
                </c:pt>
                <c:pt idx="1413">
                  <c:v>0.11093</c:v>
                </c:pt>
                <c:pt idx="1414">
                  <c:v>0.11093</c:v>
                </c:pt>
                <c:pt idx="1415">
                  <c:v>0.111232</c:v>
                </c:pt>
                <c:pt idx="1416">
                  <c:v>0.1115574</c:v>
                </c:pt>
                <c:pt idx="1417">
                  <c:v>0.11182449999999999</c:v>
                </c:pt>
                <c:pt idx="1418">
                  <c:v>0.11182449999999999</c:v>
                </c:pt>
                <c:pt idx="1419">
                  <c:v>0.1121127</c:v>
                </c:pt>
                <c:pt idx="1420">
                  <c:v>0.11238529999999999</c:v>
                </c:pt>
                <c:pt idx="1421">
                  <c:v>0.11238529999999999</c:v>
                </c:pt>
                <c:pt idx="1422">
                  <c:v>0.11272210000000001</c:v>
                </c:pt>
                <c:pt idx="1423">
                  <c:v>0.1131617</c:v>
                </c:pt>
                <c:pt idx="1424">
                  <c:v>0.11358749999999999</c:v>
                </c:pt>
                <c:pt idx="1425">
                  <c:v>0.11358749999999999</c:v>
                </c:pt>
                <c:pt idx="1426">
                  <c:v>0.113922</c:v>
                </c:pt>
                <c:pt idx="1427">
                  <c:v>0.1142234</c:v>
                </c:pt>
                <c:pt idx="1428">
                  <c:v>0.1144324</c:v>
                </c:pt>
                <c:pt idx="1429">
                  <c:v>0.1144324</c:v>
                </c:pt>
                <c:pt idx="1430">
                  <c:v>0.1145808</c:v>
                </c:pt>
                <c:pt idx="1431">
                  <c:v>0.11474769999999999</c:v>
                </c:pt>
                <c:pt idx="1432">
                  <c:v>0.11474769999999999</c:v>
                </c:pt>
                <c:pt idx="1433">
                  <c:v>0.1148294</c:v>
                </c:pt>
                <c:pt idx="1434">
                  <c:v>0.1149293</c:v>
                </c:pt>
                <c:pt idx="1435">
                  <c:v>0.115157</c:v>
                </c:pt>
                <c:pt idx="1436">
                  <c:v>0.115157</c:v>
                </c:pt>
                <c:pt idx="1437">
                  <c:v>0.1155163</c:v>
                </c:pt>
                <c:pt idx="1438">
                  <c:v>0.1158744</c:v>
                </c:pt>
                <c:pt idx="1439">
                  <c:v>0.1158744</c:v>
                </c:pt>
                <c:pt idx="1440">
                  <c:v>0.1161879</c:v>
                </c:pt>
                <c:pt idx="1441">
                  <c:v>0.11660719999999999</c:v>
                </c:pt>
                <c:pt idx="1442">
                  <c:v>0.11706370000000001</c:v>
                </c:pt>
                <c:pt idx="1443">
                  <c:v>0.11706370000000001</c:v>
                </c:pt>
                <c:pt idx="1444">
                  <c:v>0.1174576</c:v>
                </c:pt>
                <c:pt idx="1445">
                  <c:v>0.1177612</c:v>
                </c:pt>
                <c:pt idx="1446">
                  <c:v>0.1180124</c:v>
                </c:pt>
                <c:pt idx="1447">
                  <c:v>0.1180124</c:v>
                </c:pt>
                <c:pt idx="1448">
                  <c:v>0.1182901</c:v>
                </c:pt>
                <c:pt idx="1449">
                  <c:v>0.1185841</c:v>
                </c:pt>
                <c:pt idx="1450">
                  <c:v>0.1185841</c:v>
                </c:pt>
                <c:pt idx="1451">
                  <c:v>0.1188857</c:v>
                </c:pt>
                <c:pt idx="1452">
                  <c:v>0.1190934</c:v>
                </c:pt>
                <c:pt idx="1453">
                  <c:v>0.1190934</c:v>
                </c:pt>
                <c:pt idx="1454">
                  <c:v>0.1193261</c:v>
                </c:pt>
                <c:pt idx="1455">
                  <c:v>0.11959110000000001</c:v>
                </c:pt>
                <c:pt idx="1456">
                  <c:v>0.1198357</c:v>
                </c:pt>
                <c:pt idx="1457">
                  <c:v>0.1198357</c:v>
                </c:pt>
                <c:pt idx="1458">
                  <c:v>0.1200334</c:v>
                </c:pt>
                <c:pt idx="1459">
                  <c:v>0.120087</c:v>
                </c:pt>
                <c:pt idx="1460">
                  <c:v>0.119987</c:v>
                </c:pt>
                <c:pt idx="1461">
                  <c:v>0.119987</c:v>
                </c:pt>
                <c:pt idx="1462">
                  <c:v>0.1198294</c:v>
                </c:pt>
                <c:pt idx="1463">
                  <c:v>0.1195753</c:v>
                </c:pt>
                <c:pt idx="1464">
                  <c:v>0.1195753</c:v>
                </c:pt>
                <c:pt idx="1465">
                  <c:v>0.11923110000000001</c:v>
                </c:pt>
                <c:pt idx="1466">
                  <c:v>0.1188699</c:v>
                </c:pt>
                <c:pt idx="1467">
                  <c:v>0.1184979</c:v>
                </c:pt>
                <c:pt idx="1468">
                  <c:v>0.1184979</c:v>
                </c:pt>
                <c:pt idx="1469">
                  <c:v>0.1180876</c:v>
                </c:pt>
                <c:pt idx="1470">
                  <c:v>0.1177631</c:v>
                </c:pt>
                <c:pt idx="1471">
                  <c:v>0.1177631</c:v>
                </c:pt>
                <c:pt idx="1472">
                  <c:v>0.117572</c:v>
                </c:pt>
                <c:pt idx="1473">
                  <c:v>0.1173037</c:v>
                </c:pt>
                <c:pt idx="1474">
                  <c:v>0.1171608</c:v>
                </c:pt>
                <c:pt idx="1475">
                  <c:v>0.1171608</c:v>
                </c:pt>
                <c:pt idx="1476">
                  <c:v>0.1170861</c:v>
                </c:pt>
                <c:pt idx="1477">
                  <c:v>0.11694300000000001</c:v>
                </c:pt>
                <c:pt idx="1478">
                  <c:v>0.1167483</c:v>
                </c:pt>
                <c:pt idx="1479">
                  <c:v>0.1167483</c:v>
                </c:pt>
                <c:pt idx="1480">
                  <c:v>0.1166802</c:v>
                </c:pt>
                <c:pt idx="1481">
                  <c:v>0.116757</c:v>
                </c:pt>
                <c:pt idx="1482">
                  <c:v>0.116757</c:v>
                </c:pt>
                <c:pt idx="1483">
                  <c:v>0.11692130000000001</c:v>
                </c:pt>
                <c:pt idx="1484">
                  <c:v>0.1171657</c:v>
                </c:pt>
                <c:pt idx="1485">
                  <c:v>0.1175098</c:v>
                </c:pt>
                <c:pt idx="1486">
                  <c:v>0.1175098</c:v>
                </c:pt>
                <c:pt idx="1487">
                  <c:v>0.1177682</c:v>
                </c:pt>
                <c:pt idx="1488">
                  <c:v>0.11800289999999999</c:v>
                </c:pt>
                <c:pt idx="1489">
                  <c:v>0.11800289999999999</c:v>
                </c:pt>
                <c:pt idx="1490">
                  <c:v>0.1183375</c:v>
                </c:pt>
                <c:pt idx="1491">
                  <c:v>0.11857189999999999</c:v>
                </c:pt>
                <c:pt idx="1492">
                  <c:v>0.1188348</c:v>
                </c:pt>
                <c:pt idx="1493">
                  <c:v>0.1188348</c:v>
                </c:pt>
                <c:pt idx="1494">
                  <c:v>0.1190947</c:v>
                </c:pt>
                <c:pt idx="1495">
                  <c:v>0.11934889999999999</c:v>
                </c:pt>
                <c:pt idx="1496">
                  <c:v>0.11934889999999999</c:v>
                </c:pt>
                <c:pt idx="1497">
                  <c:v>0.1195384</c:v>
                </c:pt>
                <c:pt idx="1498">
                  <c:v>0.119626</c:v>
                </c:pt>
                <c:pt idx="1499">
                  <c:v>0.119673</c:v>
                </c:pt>
                <c:pt idx="1500">
                  <c:v>0.119673</c:v>
                </c:pt>
                <c:pt idx="1501">
                  <c:v>0.1198172</c:v>
                </c:pt>
                <c:pt idx="1502">
                  <c:v>0.1200639</c:v>
                </c:pt>
                <c:pt idx="1503">
                  <c:v>0.1200639</c:v>
                </c:pt>
                <c:pt idx="1504">
                  <c:v>0.1204182</c:v>
                </c:pt>
                <c:pt idx="1505">
                  <c:v>0.1208254</c:v>
                </c:pt>
                <c:pt idx="1506">
                  <c:v>0.12119539999999999</c:v>
                </c:pt>
                <c:pt idx="1507">
                  <c:v>0.12119539999999999</c:v>
                </c:pt>
                <c:pt idx="1508">
                  <c:v>0.1216154</c:v>
                </c:pt>
                <c:pt idx="1509">
                  <c:v>0.1220656</c:v>
                </c:pt>
                <c:pt idx="1510">
                  <c:v>0.1220656</c:v>
                </c:pt>
                <c:pt idx="1511">
                  <c:v>0.12251769999999999</c:v>
                </c:pt>
                <c:pt idx="1512">
                  <c:v>0.1229401</c:v>
                </c:pt>
                <c:pt idx="1513">
                  <c:v>0.123256</c:v>
                </c:pt>
                <c:pt idx="1514">
                  <c:v>0.123256</c:v>
                </c:pt>
                <c:pt idx="1515">
                  <c:v>0.12346260000000001</c:v>
                </c:pt>
                <c:pt idx="1516">
                  <c:v>0.1237673</c:v>
                </c:pt>
                <c:pt idx="1517">
                  <c:v>0.12401810000000001</c:v>
                </c:pt>
                <c:pt idx="1518">
                  <c:v>0.12401810000000001</c:v>
                </c:pt>
                <c:pt idx="1519">
                  <c:v>0.1242815</c:v>
                </c:pt>
                <c:pt idx="1520">
                  <c:v>0.1246182</c:v>
                </c:pt>
                <c:pt idx="1521">
                  <c:v>0.1246182</c:v>
                </c:pt>
                <c:pt idx="1522">
                  <c:v>0.12501480000000001</c:v>
                </c:pt>
                <c:pt idx="1523">
                  <c:v>0.12545490000000001</c:v>
                </c:pt>
                <c:pt idx="1524">
                  <c:v>0.12590960000000001</c:v>
                </c:pt>
                <c:pt idx="1525">
                  <c:v>0.12590960000000001</c:v>
                </c:pt>
                <c:pt idx="1526">
                  <c:v>0.1263745</c:v>
                </c:pt>
                <c:pt idx="1527">
                  <c:v>0.1263745</c:v>
                </c:pt>
                <c:pt idx="1528">
                  <c:v>0.12683929999999999</c:v>
                </c:pt>
                <c:pt idx="1529">
                  <c:v>0.12729679999999999</c:v>
                </c:pt>
                <c:pt idx="1530">
                  <c:v>0.1277655</c:v>
                </c:pt>
                <c:pt idx="1531">
                  <c:v>0.12807250000000001</c:v>
                </c:pt>
                <c:pt idx="1532">
                  <c:v>0.12807250000000001</c:v>
                </c:pt>
                <c:pt idx="1533">
                  <c:v>0.12824720000000001</c:v>
                </c:pt>
                <c:pt idx="1534">
                  <c:v>0.1284226</c:v>
                </c:pt>
                <c:pt idx="1535">
                  <c:v>0.1284226</c:v>
                </c:pt>
                <c:pt idx="1536">
                  <c:v>0.1285694</c:v>
                </c:pt>
                <c:pt idx="1537">
                  <c:v>0.12870290000000001</c:v>
                </c:pt>
                <c:pt idx="1538">
                  <c:v>0.12890070000000001</c:v>
                </c:pt>
                <c:pt idx="1539">
                  <c:v>0.12890070000000001</c:v>
                </c:pt>
                <c:pt idx="1540">
                  <c:v>0.12912599999999999</c:v>
                </c:pt>
                <c:pt idx="1541">
                  <c:v>0.1294341</c:v>
                </c:pt>
                <c:pt idx="1542">
                  <c:v>0.1294341</c:v>
                </c:pt>
                <c:pt idx="1543">
                  <c:v>0.12970200000000001</c:v>
                </c:pt>
                <c:pt idx="1544">
                  <c:v>0.12985279999999999</c:v>
                </c:pt>
                <c:pt idx="1545">
                  <c:v>0.1298764</c:v>
                </c:pt>
                <c:pt idx="1546">
                  <c:v>0.1298764</c:v>
                </c:pt>
                <c:pt idx="1547">
                  <c:v>0.12980220000000001</c:v>
                </c:pt>
                <c:pt idx="1548">
                  <c:v>0.12962099999999999</c:v>
                </c:pt>
                <c:pt idx="1549">
                  <c:v>0.12937899999999999</c:v>
                </c:pt>
                <c:pt idx="1550">
                  <c:v>0.12937899999999999</c:v>
                </c:pt>
                <c:pt idx="1551">
                  <c:v>0.12904409999999999</c:v>
                </c:pt>
                <c:pt idx="1552">
                  <c:v>0.12880340000000001</c:v>
                </c:pt>
                <c:pt idx="1553">
                  <c:v>0.12880340000000001</c:v>
                </c:pt>
                <c:pt idx="1554">
                  <c:v>0.12872810000000001</c:v>
                </c:pt>
                <c:pt idx="1555">
                  <c:v>0.12886710000000001</c:v>
                </c:pt>
                <c:pt idx="1556">
                  <c:v>0.12913040000000001</c:v>
                </c:pt>
                <c:pt idx="1557">
                  <c:v>0.12913040000000001</c:v>
                </c:pt>
                <c:pt idx="1558">
                  <c:v>0.12946079999999999</c:v>
                </c:pt>
                <c:pt idx="1559">
                  <c:v>0.1298742</c:v>
                </c:pt>
                <c:pt idx="1560">
                  <c:v>0.1298742</c:v>
                </c:pt>
                <c:pt idx="1561">
                  <c:v>0.1303038</c:v>
                </c:pt>
                <c:pt idx="1562">
                  <c:v>0.13072249999999999</c:v>
                </c:pt>
                <c:pt idx="1563">
                  <c:v>0.131105</c:v>
                </c:pt>
                <c:pt idx="1564">
                  <c:v>0.131105</c:v>
                </c:pt>
                <c:pt idx="1565">
                  <c:v>0.13134319999999999</c:v>
                </c:pt>
                <c:pt idx="1566">
                  <c:v>0.13144520000000001</c:v>
                </c:pt>
                <c:pt idx="1567">
                  <c:v>0.13144520000000001</c:v>
                </c:pt>
                <c:pt idx="1568">
                  <c:v>0.13144449999999999</c:v>
                </c:pt>
                <c:pt idx="1569">
                  <c:v>0.1314023</c:v>
                </c:pt>
                <c:pt idx="1570">
                  <c:v>0.1314072</c:v>
                </c:pt>
                <c:pt idx="1571">
                  <c:v>0.1314072</c:v>
                </c:pt>
                <c:pt idx="1572">
                  <c:v>0.13142470000000001</c:v>
                </c:pt>
                <c:pt idx="1573">
                  <c:v>0.1314681</c:v>
                </c:pt>
                <c:pt idx="1574">
                  <c:v>0.1314681</c:v>
                </c:pt>
                <c:pt idx="1575">
                  <c:v>0.13158</c:v>
                </c:pt>
                <c:pt idx="1576">
                  <c:v>0.13166459999999999</c:v>
                </c:pt>
                <c:pt idx="1577">
                  <c:v>0.1317026</c:v>
                </c:pt>
                <c:pt idx="1578">
                  <c:v>0.1317026</c:v>
                </c:pt>
                <c:pt idx="1579">
                  <c:v>0.1316503</c:v>
                </c:pt>
                <c:pt idx="1580">
                  <c:v>0.13151370000000001</c:v>
                </c:pt>
                <c:pt idx="1581">
                  <c:v>0.13151370000000001</c:v>
                </c:pt>
                <c:pt idx="1582">
                  <c:v>0.1313676</c:v>
                </c:pt>
                <c:pt idx="1583">
                  <c:v>0.1312509</c:v>
                </c:pt>
                <c:pt idx="1584">
                  <c:v>0.13105729999999999</c:v>
                </c:pt>
                <c:pt idx="1585">
                  <c:v>0.13105729999999999</c:v>
                </c:pt>
                <c:pt idx="1586">
                  <c:v>0.13076109999999999</c:v>
                </c:pt>
                <c:pt idx="1587">
                  <c:v>0.1303869</c:v>
                </c:pt>
                <c:pt idx="1588">
                  <c:v>0.13011020000000001</c:v>
                </c:pt>
                <c:pt idx="1589">
                  <c:v>0.13011020000000001</c:v>
                </c:pt>
                <c:pt idx="1590">
                  <c:v>0.1299141</c:v>
                </c:pt>
                <c:pt idx="1591">
                  <c:v>0.12977420000000001</c:v>
                </c:pt>
                <c:pt idx="1592">
                  <c:v>0.12977420000000001</c:v>
                </c:pt>
                <c:pt idx="1593">
                  <c:v>0.12962779999999999</c:v>
                </c:pt>
                <c:pt idx="1594">
                  <c:v>0.12951489999999999</c:v>
                </c:pt>
                <c:pt idx="1595">
                  <c:v>0.1293754</c:v>
                </c:pt>
                <c:pt idx="1596">
                  <c:v>0.1293754</c:v>
                </c:pt>
                <c:pt idx="1597">
                  <c:v>0.12914909999999999</c:v>
                </c:pt>
                <c:pt idx="1598">
                  <c:v>0.1289389</c:v>
                </c:pt>
                <c:pt idx="1599">
                  <c:v>0.1289389</c:v>
                </c:pt>
                <c:pt idx="1600">
                  <c:v>0.1287422</c:v>
                </c:pt>
                <c:pt idx="1601">
                  <c:v>0.12855230000000001</c:v>
                </c:pt>
                <c:pt idx="1602">
                  <c:v>0.1283753</c:v>
                </c:pt>
                <c:pt idx="1603">
                  <c:v>0.1283753</c:v>
                </c:pt>
                <c:pt idx="1604">
                  <c:v>0.12815299999999999</c:v>
                </c:pt>
                <c:pt idx="1605">
                  <c:v>0.12788569999999999</c:v>
                </c:pt>
                <c:pt idx="1606">
                  <c:v>0.12788569999999999</c:v>
                </c:pt>
                <c:pt idx="1607">
                  <c:v>0.12768450000000001</c:v>
                </c:pt>
                <c:pt idx="1608">
                  <c:v>0.12754840000000001</c:v>
                </c:pt>
                <c:pt idx="1609">
                  <c:v>0.12749269999999999</c:v>
                </c:pt>
                <c:pt idx="1610">
                  <c:v>0.12749269999999999</c:v>
                </c:pt>
                <c:pt idx="1611">
                  <c:v>0.1274556</c:v>
                </c:pt>
                <c:pt idx="1612">
                  <c:v>0.1273666</c:v>
                </c:pt>
                <c:pt idx="1613">
                  <c:v>0.1273666</c:v>
                </c:pt>
                <c:pt idx="1614">
                  <c:v>0.1272431</c:v>
                </c:pt>
                <c:pt idx="1615">
                  <c:v>0.12714120000000001</c:v>
                </c:pt>
                <c:pt idx="1616">
                  <c:v>0.12706110000000001</c:v>
                </c:pt>
                <c:pt idx="1617">
                  <c:v>0.12706110000000001</c:v>
                </c:pt>
                <c:pt idx="1618">
                  <c:v>0.12697710000000001</c:v>
                </c:pt>
                <c:pt idx="1619">
                  <c:v>0.12695709999999999</c:v>
                </c:pt>
                <c:pt idx="1620">
                  <c:v>0.12695709999999999</c:v>
                </c:pt>
                <c:pt idx="1621">
                  <c:v>0.1269006</c:v>
                </c:pt>
                <c:pt idx="1622">
                  <c:v>0.12688550000000001</c:v>
                </c:pt>
                <c:pt idx="1623">
                  <c:v>0.1269469</c:v>
                </c:pt>
                <c:pt idx="1624">
                  <c:v>0.1269469</c:v>
                </c:pt>
                <c:pt idx="1625">
                  <c:v>0.12705250000000001</c:v>
                </c:pt>
                <c:pt idx="1626">
                  <c:v>0.127114</c:v>
                </c:pt>
                <c:pt idx="1627">
                  <c:v>0.12723709999999999</c:v>
                </c:pt>
                <c:pt idx="1628">
                  <c:v>0.12723709999999999</c:v>
                </c:pt>
                <c:pt idx="1629">
                  <c:v>0.12732370000000001</c:v>
                </c:pt>
                <c:pt idx="1630">
                  <c:v>0.12735850000000001</c:v>
                </c:pt>
                <c:pt idx="1631">
                  <c:v>0.12735850000000001</c:v>
                </c:pt>
                <c:pt idx="1632">
                  <c:v>0.1272866</c:v>
                </c:pt>
                <c:pt idx="1633">
                  <c:v>0.12713179999999999</c:v>
                </c:pt>
                <c:pt idx="1634">
                  <c:v>0.12681239999999999</c:v>
                </c:pt>
                <c:pt idx="1635">
                  <c:v>0.12681239999999999</c:v>
                </c:pt>
                <c:pt idx="1636">
                  <c:v>0.12648609999999999</c:v>
                </c:pt>
                <c:pt idx="1637">
                  <c:v>0.12614030000000001</c:v>
                </c:pt>
                <c:pt idx="1638">
                  <c:v>0.12614030000000001</c:v>
                </c:pt>
                <c:pt idx="1639">
                  <c:v>0.12560969999999999</c:v>
                </c:pt>
                <c:pt idx="1640">
                  <c:v>0.12498620000000001</c:v>
                </c:pt>
                <c:pt idx="1641">
                  <c:v>0.1244188</c:v>
                </c:pt>
                <c:pt idx="1642">
                  <c:v>0.1244188</c:v>
                </c:pt>
                <c:pt idx="1643">
                  <c:v>0.1238189</c:v>
                </c:pt>
                <c:pt idx="1644">
                  <c:v>0.12336610000000001</c:v>
                </c:pt>
                <c:pt idx="1645">
                  <c:v>0.12336610000000001</c:v>
                </c:pt>
                <c:pt idx="1646">
                  <c:v>0.1228712</c:v>
                </c:pt>
                <c:pt idx="1647">
                  <c:v>0.1224383</c:v>
                </c:pt>
                <c:pt idx="1648">
                  <c:v>0.12214079999999999</c:v>
                </c:pt>
                <c:pt idx="1649">
                  <c:v>0.12214079999999999</c:v>
                </c:pt>
                <c:pt idx="1650">
                  <c:v>0.1219484</c:v>
                </c:pt>
                <c:pt idx="1651">
                  <c:v>0.12178559999999999</c:v>
                </c:pt>
                <c:pt idx="1652">
                  <c:v>0.12178559999999999</c:v>
                </c:pt>
                <c:pt idx="1653">
                  <c:v>0.12159150000000001</c:v>
                </c:pt>
                <c:pt idx="1654">
                  <c:v>0.1213881</c:v>
                </c:pt>
                <c:pt idx="1655">
                  <c:v>0.12119199999999999</c:v>
                </c:pt>
                <c:pt idx="1656">
                  <c:v>0.12119199999999999</c:v>
                </c:pt>
                <c:pt idx="1657">
                  <c:v>0.12098100000000001</c:v>
                </c:pt>
                <c:pt idx="1658">
                  <c:v>0.1206697</c:v>
                </c:pt>
                <c:pt idx="1659">
                  <c:v>0.1202025</c:v>
                </c:pt>
                <c:pt idx="1660">
                  <c:v>0.1202025</c:v>
                </c:pt>
                <c:pt idx="1661">
                  <c:v>0.1198241</c:v>
                </c:pt>
                <c:pt idx="1662">
                  <c:v>0.1195359</c:v>
                </c:pt>
                <c:pt idx="1663">
                  <c:v>0.1195359</c:v>
                </c:pt>
                <c:pt idx="1664">
                  <c:v>0.1191851</c:v>
                </c:pt>
                <c:pt idx="1665">
                  <c:v>0.1187438</c:v>
                </c:pt>
                <c:pt idx="1666">
                  <c:v>0.1182777</c:v>
                </c:pt>
                <c:pt idx="1667">
                  <c:v>0.1182777</c:v>
                </c:pt>
                <c:pt idx="1668">
                  <c:v>0.117892</c:v>
                </c:pt>
                <c:pt idx="1669">
                  <c:v>0.1175667</c:v>
                </c:pt>
                <c:pt idx="1670">
                  <c:v>0.1175667</c:v>
                </c:pt>
                <c:pt idx="1671">
                  <c:v>0.1172917</c:v>
                </c:pt>
                <c:pt idx="1672">
                  <c:v>0.1170947</c:v>
                </c:pt>
                <c:pt idx="1673">
                  <c:v>0.1169376</c:v>
                </c:pt>
                <c:pt idx="1674">
                  <c:v>0.1169376</c:v>
                </c:pt>
                <c:pt idx="1675">
                  <c:v>0.11677750000000001</c:v>
                </c:pt>
                <c:pt idx="1676">
                  <c:v>0.1166343</c:v>
                </c:pt>
                <c:pt idx="1677">
                  <c:v>0.1166343</c:v>
                </c:pt>
                <c:pt idx="1678">
                  <c:v>0.1164974</c:v>
                </c:pt>
                <c:pt idx="1679">
                  <c:v>0.1163324</c:v>
                </c:pt>
                <c:pt idx="1680">
                  <c:v>0.1162841</c:v>
                </c:pt>
                <c:pt idx="1681">
                  <c:v>0.1162841</c:v>
                </c:pt>
                <c:pt idx="1682">
                  <c:v>0.11628230000000001</c:v>
                </c:pt>
                <c:pt idx="1683">
                  <c:v>0.11629059999999999</c:v>
                </c:pt>
                <c:pt idx="1684">
                  <c:v>0.11629059999999999</c:v>
                </c:pt>
                <c:pt idx="1685">
                  <c:v>0.11632729999999999</c:v>
                </c:pt>
                <c:pt idx="1686">
                  <c:v>0.1163218</c:v>
                </c:pt>
                <c:pt idx="1687">
                  <c:v>0.1164168</c:v>
                </c:pt>
                <c:pt idx="1688">
                  <c:v>0.1164168</c:v>
                </c:pt>
                <c:pt idx="1689">
                  <c:v>0.11653819999999999</c:v>
                </c:pt>
                <c:pt idx="1690">
                  <c:v>0.11676350000000001</c:v>
                </c:pt>
                <c:pt idx="1691">
                  <c:v>0.11695949999999999</c:v>
                </c:pt>
                <c:pt idx="1692">
                  <c:v>0.11695949999999999</c:v>
                </c:pt>
                <c:pt idx="1693">
                  <c:v>0.1169984</c:v>
                </c:pt>
                <c:pt idx="1694">
                  <c:v>0.1169593</c:v>
                </c:pt>
                <c:pt idx="1695">
                  <c:v>0.1169593</c:v>
                </c:pt>
                <c:pt idx="1696">
                  <c:v>0.1168516</c:v>
                </c:pt>
                <c:pt idx="1697">
                  <c:v>0.1167456</c:v>
                </c:pt>
                <c:pt idx="1698">
                  <c:v>0.1166277</c:v>
                </c:pt>
                <c:pt idx="1699">
                  <c:v>0.1166277</c:v>
                </c:pt>
                <c:pt idx="1700">
                  <c:v>0.11655980000000001</c:v>
                </c:pt>
                <c:pt idx="1701">
                  <c:v>0.11657430000000001</c:v>
                </c:pt>
                <c:pt idx="1702">
                  <c:v>0.11657430000000001</c:v>
                </c:pt>
                <c:pt idx="1703">
                  <c:v>0.1165451</c:v>
                </c:pt>
                <c:pt idx="1704">
                  <c:v>0.11653860000000001</c:v>
                </c:pt>
                <c:pt idx="1705">
                  <c:v>0.1165731</c:v>
                </c:pt>
                <c:pt idx="1706">
                  <c:v>0.1165731</c:v>
                </c:pt>
                <c:pt idx="1707">
                  <c:v>0.1166645</c:v>
                </c:pt>
                <c:pt idx="1708">
                  <c:v>0.1167955</c:v>
                </c:pt>
                <c:pt idx="1709">
                  <c:v>0.1167955</c:v>
                </c:pt>
                <c:pt idx="1710">
                  <c:v>0.1169095</c:v>
                </c:pt>
                <c:pt idx="1711">
                  <c:v>0.1169555</c:v>
                </c:pt>
                <c:pt idx="1712">
                  <c:v>0.11689239999999999</c:v>
                </c:pt>
                <c:pt idx="1713">
                  <c:v>0.11689239999999999</c:v>
                </c:pt>
                <c:pt idx="1714">
                  <c:v>0.1168078</c:v>
                </c:pt>
                <c:pt idx="1715">
                  <c:v>0.1167415</c:v>
                </c:pt>
                <c:pt idx="1716">
                  <c:v>0.1167415</c:v>
                </c:pt>
                <c:pt idx="1717">
                  <c:v>0.1167325</c:v>
                </c:pt>
                <c:pt idx="1718">
                  <c:v>0.116761</c:v>
                </c:pt>
                <c:pt idx="1719">
                  <c:v>0.1167946</c:v>
                </c:pt>
                <c:pt idx="1720">
                  <c:v>0.1167946</c:v>
                </c:pt>
                <c:pt idx="1721">
                  <c:v>0.1168148</c:v>
                </c:pt>
                <c:pt idx="1722">
                  <c:v>0.1167745</c:v>
                </c:pt>
                <c:pt idx="1723">
                  <c:v>0.1167745</c:v>
                </c:pt>
                <c:pt idx="1724">
                  <c:v>0.1166059</c:v>
                </c:pt>
                <c:pt idx="1725">
                  <c:v>0.1163154</c:v>
                </c:pt>
                <c:pt idx="1726">
                  <c:v>0.11583839999999999</c:v>
                </c:pt>
                <c:pt idx="1727">
                  <c:v>0.11583839999999999</c:v>
                </c:pt>
                <c:pt idx="1728">
                  <c:v>0.1155022</c:v>
                </c:pt>
                <c:pt idx="1729">
                  <c:v>0.1151804</c:v>
                </c:pt>
                <c:pt idx="1730">
                  <c:v>0.11493109999999999</c:v>
                </c:pt>
                <c:pt idx="1731">
                  <c:v>0.11493109999999999</c:v>
                </c:pt>
                <c:pt idx="1732">
                  <c:v>0.11467810000000001</c:v>
                </c:pt>
                <c:pt idx="1733">
                  <c:v>0.1144715</c:v>
                </c:pt>
                <c:pt idx="1734">
                  <c:v>0.1144715</c:v>
                </c:pt>
                <c:pt idx="1735">
                  <c:v>0.1143285</c:v>
                </c:pt>
                <c:pt idx="1736">
                  <c:v>0.1141366</c:v>
                </c:pt>
                <c:pt idx="1737">
                  <c:v>0.1138308</c:v>
                </c:pt>
                <c:pt idx="1738">
                  <c:v>0.1138308</c:v>
                </c:pt>
                <c:pt idx="1739">
                  <c:v>0.1135805</c:v>
                </c:pt>
                <c:pt idx="1740">
                  <c:v>0.1132866</c:v>
                </c:pt>
                <c:pt idx="1741">
                  <c:v>0.1132866</c:v>
                </c:pt>
                <c:pt idx="1742">
                  <c:v>0.11292489999999999</c:v>
                </c:pt>
                <c:pt idx="1743">
                  <c:v>0.1126105</c:v>
                </c:pt>
                <c:pt idx="1744">
                  <c:v>0.11221150000000001</c:v>
                </c:pt>
                <c:pt idx="1745">
                  <c:v>0.11221150000000001</c:v>
                </c:pt>
                <c:pt idx="1746">
                  <c:v>0.11180909999999999</c:v>
                </c:pt>
                <c:pt idx="1747">
                  <c:v>0.11147170000000001</c:v>
                </c:pt>
                <c:pt idx="1748">
                  <c:v>0.11147170000000001</c:v>
                </c:pt>
                <c:pt idx="1749">
                  <c:v>0.111107</c:v>
                </c:pt>
                <c:pt idx="1750">
                  <c:v>0.11069619999999999</c:v>
                </c:pt>
                <c:pt idx="1751">
                  <c:v>0.1103334</c:v>
                </c:pt>
                <c:pt idx="1752">
                  <c:v>0.1103334</c:v>
                </c:pt>
                <c:pt idx="1753">
                  <c:v>0.11005669999999999</c:v>
                </c:pt>
                <c:pt idx="1754">
                  <c:v>0.1097442</c:v>
                </c:pt>
                <c:pt idx="1755">
                  <c:v>0.1097442</c:v>
                </c:pt>
                <c:pt idx="1756">
                  <c:v>0.1095169</c:v>
                </c:pt>
                <c:pt idx="1757">
                  <c:v>0.10938539999999999</c:v>
                </c:pt>
                <c:pt idx="1758">
                  <c:v>0.1092596</c:v>
                </c:pt>
                <c:pt idx="1759">
                  <c:v>0.1092596</c:v>
                </c:pt>
                <c:pt idx="1760">
                  <c:v>0.10920299999999999</c:v>
                </c:pt>
                <c:pt idx="1761">
                  <c:v>0.1091906</c:v>
                </c:pt>
                <c:pt idx="1762">
                  <c:v>0.1092726</c:v>
                </c:pt>
                <c:pt idx="1763">
                  <c:v>0.1092726</c:v>
                </c:pt>
                <c:pt idx="1764">
                  <c:v>0.1093686</c:v>
                </c:pt>
                <c:pt idx="1765">
                  <c:v>0.1094879</c:v>
                </c:pt>
                <c:pt idx="1766">
                  <c:v>0.1094879</c:v>
                </c:pt>
                <c:pt idx="1767">
                  <c:v>0.1095926</c:v>
                </c:pt>
                <c:pt idx="1768">
                  <c:v>0.10967689999999999</c:v>
                </c:pt>
                <c:pt idx="1769">
                  <c:v>0.1097833</c:v>
                </c:pt>
                <c:pt idx="1770">
                  <c:v>0.1097833</c:v>
                </c:pt>
                <c:pt idx="1771">
                  <c:v>0.10982219999999999</c:v>
                </c:pt>
                <c:pt idx="1772">
                  <c:v>0.1097537</c:v>
                </c:pt>
                <c:pt idx="1773">
                  <c:v>0.1097537</c:v>
                </c:pt>
                <c:pt idx="1774">
                  <c:v>0.1096811</c:v>
                </c:pt>
                <c:pt idx="1775">
                  <c:v>0.10965569999999999</c:v>
                </c:pt>
                <c:pt idx="1776">
                  <c:v>0.1095699</c:v>
                </c:pt>
                <c:pt idx="1777">
                  <c:v>0.1095699</c:v>
                </c:pt>
                <c:pt idx="1778">
                  <c:v>0.1095497</c:v>
                </c:pt>
                <c:pt idx="1779">
                  <c:v>0.1095805</c:v>
                </c:pt>
                <c:pt idx="1780">
                  <c:v>0.1095805</c:v>
                </c:pt>
                <c:pt idx="1781">
                  <c:v>0.1096377</c:v>
                </c:pt>
                <c:pt idx="1782">
                  <c:v>0.1097765</c:v>
                </c:pt>
                <c:pt idx="1783">
                  <c:v>0.10994379999999999</c:v>
                </c:pt>
                <c:pt idx="1784">
                  <c:v>0.10994379999999999</c:v>
                </c:pt>
                <c:pt idx="1785">
                  <c:v>0.1100143</c:v>
                </c:pt>
                <c:pt idx="1786">
                  <c:v>0.1099986</c:v>
                </c:pt>
                <c:pt idx="1787">
                  <c:v>0.1099986</c:v>
                </c:pt>
                <c:pt idx="1788">
                  <c:v>0.1099807</c:v>
                </c:pt>
                <c:pt idx="1789">
                  <c:v>0.1099367</c:v>
                </c:pt>
                <c:pt idx="1790">
                  <c:v>0.1098932</c:v>
                </c:pt>
                <c:pt idx="1791">
                  <c:v>0.1098932</c:v>
                </c:pt>
                <c:pt idx="1792">
                  <c:v>0.1097721</c:v>
                </c:pt>
                <c:pt idx="1793">
                  <c:v>0.10947220000000001</c:v>
                </c:pt>
                <c:pt idx="1794">
                  <c:v>0.10947220000000001</c:v>
                </c:pt>
                <c:pt idx="1795">
                  <c:v>0.1092258</c:v>
                </c:pt>
                <c:pt idx="1796">
                  <c:v>0.1089831</c:v>
                </c:pt>
                <c:pt idx="1797">
                  <c:v>0.1087164</c:v>
                </c:pt>
                <c:pt idx="1798">
                  <c:v>0.1087164</c:v>
                </c:pt>
                <c:pt idx="1799">
                  <c:v>0.10831979999999999</c:v>
                </c:pt>
                <c:pt idx="1800">
                  <c:v>0.1078986</c:v>
                </c:pt>
                <c:pt idx="1801">
                  <c:v>0.1078986</c:v>
                </c:pt>
                <c:pt idx="1802">
                  <c:v>0.1076343</c:v>
                </c:pt>
                <c:pt idx="1803">
                  <c:v>0.1075209</c:v>
                </c:pt>
                <c:pt idx="1804">
                  <c:v>0.1073819</c:v>
                </c:pt>
                <c:pt idx="1805">
                  <c:v>0.1073819</c:v>
                </c:pt>
                <c:pt idx="1806">
                  <c:v>0.1072635</c:v>
                </c:pt>
                <c:pt idx="1807">
                  <c:v>0.10710980000000001</c:v>
                </c:pt>
                <c:pt idx="1808">
                  <c:v>0.10695929999999999</c:v>
                </c:pt>
                <c:pt idx="1809">
                  <c:v>0.10695929999999999</c:v>
                </c:pt>
                <c:pt idx="1810">
                  <c:v>0.10672130000000001</c:v>
                </c:pt>
                <c:pt idx="1811">
                  <c:v>0.10640620000000001</c:v>
                </c:pt>
                <c:pt idx="1812">
                  <c:v>0.10640620000000001</c:v>
                </c:pt>
                <c:pt idx="1813">
                  <c:v>0.10580489999999999</c:v>
                </c:pt>
                <c:pt idx="1814">
                  <c:v>0.1051636</c:v>
                </c:pt>
                <c:pt idx="1815">
                  <c:v>0.1043022</c:v>
                </c:pt>
                <c:pt idx="1816">
                  <c:v>0.1043022</c:v>
                </c:pt>
                <c:pt idx="1817">
                  <c:v>0.1036316</c:v>
                </c:pt>
                <c:pt idx="1818">
                  <c:v>0.1029882</c:v>
                </c:pt>
                <c:pt idx="1819">
                  <c:v>0.1029882</c:v>
                </c:pt>
                <c:pt idx="1820">
                  <c:v>0.10235320000000001</c:v>
                </c:pt>
                <c:pt idx="1821">
                  <c:v>0.1019354</c:v>
                </c:pt>
                <c:pt idx="1822">
                  <c:v>0.1015485</c:v>
                </c:pt>
                <c:pt idx="1823">
                  <c:v>0.1015485</c:v>
                </c:pt>
                <c:pt idx="1824">
                  <c:v>0.1012136</c:v>
                </c:pt>
                <c:pt idx="1825">
                  <c:v>0.10104730000000001</c:v>
                </c:pt>
                <c:pt idx="1826">
                  <c:v>0.10104730000000001</c:v>
                </c:pt>
                <c:pt idx="1827">
                  <c:v>0.1009342</c:v>
                </c:pt>
                <c:pt idx="1828">
                  <c:v>0.1008877</c:v>
                </c:pt>
                <c:pt idx="1829">
                  <c:v>0.1008679</c:v>
                </c:pt>
                <c:pt idx="1830">
                  <c:v>0.1008679</c:v>
                </c:pt>
                <c:pt idx="1831">
                  <c:v>0.1008175</c:v>
                </c:pt>
                <c:pt idx="1832">
                  <c:v>0.1007189</c:v>
                </c:pt>
                <c:pt idx="1833">
                  <c:v>0.1007189</c:v>
                </c:pt>
                <c:pt idx="1834">
                  <c:v>0.100673</c:v>
                </c:pt>
                <c:pt idx="1835">
                  <c:v>0.1007458</c:v>
                </c:pt>
                <c:pt idx="1836">
                  <c:v>0.1008135</c:v>
                </c:pt>
                <c:pt idx="1837">
                  <c:v>0.1008135</c:v>
                </c:pt>
                <c:pt idx="1838">
                  <c:v>0.100906</c:v>
                </c:pt>
                <c:pt idx="1839">
                  <c:v>0.1009709</c:v>
                </c:pt>
                <c:pt idx="1840">
                  <c:v>0.1009709</c:v>
                </c:pt>
                <c:pt idx="1841">
                  <c:v>0.1009975</c:v>
                </c:pt>
                <c:pt idx="1842">
                  <c:v>0.10109600000000001</c:v>
                </c:pt>
                <c:pt idx="1843">
                  <c:v>0.1012931</c:v>
                </c:pt>
                <c:pt idx="1844">
                  <c:v>0.1012931</c:v>
                </c:pt>
                <c:pt idx="1845">
                  <c:v>0.10153719999999999</c:v>
                </c:pt>
                <c:pt idx="1846">
                  <c:v>0.1018395</c:v>
                </c:pt>
                <c:pt idx="1847">
                  <c:v>0.10225579999999999</c:v>
                </c:pt>
                <c:pt idx="1848">
                  <c:v>0.10225579999999999</c:v>
                </c:pt>
                <c:pt idx="1849">
                  <c:v>0.1026885</c:v>
                </c:pt>
                <c:pt idx="1850">
                  <c:v>0.10312590000000001</c:v>
                </c:pt>
                <c:pt idx="1851">
                  <c:v>0.10312590000000001</c:v>
                </c:pt>
                <c:pt idx="1852">
                  <c:v>0.1035239</c:v>
                </c:pt>
                <c:pt idx="1853">
                  <c:v>0.1038222</c:v>
                </c:pt>
                <c:pt idx="1854">
                  <c:v>0.10412739999999999</c:v>
                </c:pt>
                <c:pt idx="1855">
                  <c:v>0.10412739999999999</c:v>
                </c:pt>
                <c:pt idx="1856">
                  <c:v>0.1045031</c:v>
                </c:pt>
                <c:pt idx="1857">
                  <c:v>0.1048978</c:v>
                </c:pt>
                <c:pt idx="1858">
                  <c:v>0.1048978</c:v>
                </c:pt>
                <c:pt idx="1859">
                  <c:v>0.1052961</c:v>
                </c:pt>
                <c:pt idx="1860">
                  <c:v>0.1057303</c:v>
                </c:pt>
                <c:pt idx="1861">
                  <c:v>0.1061892</c:v>
                </c:pt>
                <c:pt idx="1862">
                  <c:v>0.1061892</c:v>
                </c:pt>
                <c:pt idx="1863">
                  <c:v>0.1066462</c:v>
                </c:pt>
                <c:pt idx="1864">
                  <c:v>0.1071083</c:v>
                </c:pt>
                <c:pt idx="1865">
                  <c:v>0.1071083</c:v>
                </c:pt>
                <c:pt idx="1866">
                  <c:v>0.1074652</c:v>
                </c:pt>
                <c:pt idx="1867">
                  <c:v>0.1077598</c:v>
                </c:pt>
                <c:pt idx="1868">
                  <c:v>0.108045</c:v>
                </c:pt>
                <c:pt idx="1869">
                  <c:v>0.108045</c:v>
                </c:pt>
                <c:pt idx="1870">
                  <c:v>0.1083205</c:v>
                </c:pt>
                <c:pt idx="1871">
                  <c:v>0.1085449</c:v>
                </c:pt>
                <c:pt idx="1872">
                  <c:v>0.1085449</c:v>
                </c:pt>
                <c:pt idx="1873">
                  <c:v>0.10865379999999999</c:v>
                </c:pt>
                <c:pt idx="1874">
                  <c:v>0.1087081</c:v>
                </c:pt>
                <c:pt idx="1875">
                  <c:v>0.1087518</c:v>
                </c:pt>
                <c:pt idx="1876">
                  <c:v>0.1087518</c:v>
                </c:pt>
                <c:pt idx="1877">
                  <c:v>0.10875749999999999</c:v>
                </c:pt>
                <c:pt idx="1878">
                  <c:v>0.10861170000000001</c:v>
                </c:pt>
                <c:pt idx="1879">
                  <c:v>0.1083966</c:v>
                </c:pt>
                <c:pt idx="1880">
                  <c:v>0.1083966</c:v>
                </c:pt>
                <c:pt idx="1881">
                  <c:v>0.1081963</c:v>
                </c:pt>
                <c:pt idx="1882">
                  <c:v>0.10796459999999999</c:v>
                </c:pt>
                <c:pt idx="1883">
                  <c:v>0.10796459999999999</c:v>
                </c:pt>
                <c:pt idx="1884">
                  <c:v>0.1078185</c:v>
                </c:pt>
                <c:pt idx="1885">
                  <c:v>0.1077273</c:v>
                </c:pt>
                <c:pt idx="1886">
                  <c:v>0.1075951</c:v>
                </c:pt>
                <c:pt idx="1887">
                  <c:v>0.1075951</c:v>
                </c:pt>
                <c:pt idx="1888">
                  <c:v>0.1075202</c:v>
                </c:pt>
                <c:pt idx="1889">
                  <c:v>0.1074555</c:v>
                </c:pt>
                <c:pt idx="1890">
                  <c:v>0.1074555</c:v>
                </c:pt>
                <c:pt idx="1891">
                  <c:v>0.1073552</c:v>
                </c:pt>
                <c:pt idx="1892">
                  <c:v>0.10722039999999999</c:v>
                </c:pt>
                <c:pt idx="1893">
                  <c:v>0.10703840000000001</c:v>
                </c:pt>
                <c:pt idx="1894">
                  <c:v>0.10703840000000001</c:v>
                </c:pt>
                <c:pt idx="1895">
                  <c:v>0.10684109999999999</c:v>
                </c:pt>
                <c:pt idx="1896">
                  <c:v>0.10663060000000001</c:v>
                </c:pt>
                <c:pt idx="1897">
                  <c:v>0.10663060000000001</c:v>
                </c:pt>
                <c:pt idx="1898">
                  <c:v>0.10645590000000001</c:v>
                </c:pt>
                <c:pt idx="1899">
                  <c:v>0.1063423</c:v>
                </c:pt>
                <c:pt idx="1900">
                  <c:v>0.1062369</c:v>
                </c:pt>
                <c:pt idx="1901">
                  <c:v>0.1062369</c:v>
                </c:pt>
                <c:pt idx="1902">
                  <c:v>0.1061165</c:v>
                </c:pt>
                <c:pt idx="1903">
                  <c:v>0.1060383</c:v>
                </c:pt>
                <c:pt idx="1904">
                  <c:v>0.1060383</c:v>
                </c:pt>
                <c:pt idx="1905">
                  <c:v>0.1059609</c:v>
                </c:pt>
                <c:pt idx="1906">
                  <c:v>0.1057662</c:v>
                </c:pt>
                <c:pt idx="1907">
                  <c:v>0.1055984</c:v>
                </c:pt>
                <c:pt idx="1908">
                  <c:v>0.1055984</c:v>
                </c:pt>
                <c:pt idx="1909">
                  <c:v>0.1055434</c:v>
                </c:pt>
                <c:pt idx="1910">
                  <c:v>0.10541879999999999</c:v>
                </c:pt>
                <c:pt idx="1911">
                  <c:v>0.10541879999999999</c:v>
                </c:pt>
                <c:pt idx="1912">
                  <c:v>0.1052618</c:v>
                </c:pt>
                <c:pt idx="1913">
                  <c:v>0.1051108</c:v>
                </c:pt>
                <c:pt idx="1914">
                  <c:v>0.1050408</c:v>
                </c:pt>
                <c:pt idx="1915">
                  <c:v>0.1050408</c:v>
                </c:pt>
                <c:pt idx="1916">
                  <c:v>0.1051035</c:v>
                </c:pt>
                <c:pt idx="1917">
                  <c:v>0.1051752</c:v>
                </c:pt>
                <c:pt idx="1918">
                  <c:v>0.10519589999999999</c:v>
                </c:pt>
                <c:pt idx="1919">
                  <c:v>0.10519589999999999</c:v>
                </c:pt>
                <c:pt idx="1920">
                  <c:v>0.10517899999999999</c:v>
                </c:pt>
                <c:pt idx="1921">
                  <c:v>0.105048</c:v>
                </c:pt>
                <c:pt idx="1922">
                  <c:v>0.105048</c:v>
                </c:pt>
                <c:pt idx="1923">
                  <c:v>0.1048449</c:v>
                </c:pt>
                <c:pt idx="1924">
                  <c:v>0.10463790000000001</c:v>
                </c:pt>
                <c:pt idx="1925">
                  <c:v>0.10432859999999999</c:v>
                </c:pt>
                <c:pt idx="1926">
                  <c:v>0.10432859999999999</c:v>
                </c:pt>
                <c:pt idx="1927">
                  <c:v>0.10408580000000001</c:v>
                </c:pt>
                <c:pt idx="1928">
                  <c:v>0.1039559</c:v>
                </c:pt>
                <c:pt idx="1929">
                  <c:v>0.1039559</c:v>
                </c:pt>
                <c:pt idx="1930">
                  <c:v>0.1039211</c:v>
                </c:pt>
                <c:pt idx="1931">
                  <c:v>0.1039331</c:v>
                </c:pt>
                <c:pt idx="1932">
                  <c:v>0.1040225</c:v>
                </c:pt>
                <c:pt idx="1933">
                  <c:v>0.1040225</c:v>
                </c:pt>
                <c:pt idx="1934">
                  <c:v>0.1041984</c:v>
                </c:pt>
                <c:pt idx="1935">
                  <c:v>0.1044103</c:v>
                </c:pt>
                <c:pt idx="1936">
                  <c:v>0.1044103</c:v>
                </c:pt>
                <c:pt idx="1937">
                  <c:v>0.104699</c:v>
                </c:pt>
                <c:pt idx="1938">
                  <c:v>0.1050576</c:v>
                </c:pt>
                <c:pt idx="1939">
                  <c:v>0.10537290000000001</c:v>
                </c:pt>
                <c:pt idx="1940">
                  <c:v>0.10537290000000001</c:v>
                </c:pt>
                <c:pt idx="1941">
                  <c:v>0.105807</c:v>
                </c:pt>
                <c:pt idx="1942">
                  <c:v>0.10621940000000001</c:v>
                </c:pt>
                <c:pt idx="1943">
                  <c:v>0.10621940000000001</c:v>
                </c:pt>
                <c:pt idx="1944">
                  <c:v>0.1065333</c:v>
                </c:pt>
                <c:pt idx="1945">
                  <c:v>0.1067755</c:v>
                </c:pt>
                <c:pt idx="1946">
                  <c:v>0.1068977</c:v>
                </c:pt>
                <c:pt idx="1947">
                  <c:v>0.1068977</c:v>
                </c:pt>
                <c:pt idx="1948">
                  <c:v>0.10711610000000001</c:v>
                </c:pt>
                <c:pt idx="1949">
                  <c:v>0.10733910000000001</c:v>
                </c:pt>
                <c:pt idx="1950">
                  <c:v>0.1075637</c:v>
                </c:pt>
                <c:pt idx="1951">
                  <c:v>0.1075637</c:v>
                </c:pt>
                <c:pt idx="1952">
                  <c:v>0.1078122</c:v>
                </c:pt>
                <c:pt idx="1953">
                  <c:v>0.108109</c:v>
                </c:pt>
                <c:pt idx="1954">
                  <c:v>0.108109</c:v>
                </c:pt>
                <c:pt idx="1955">
                  <c:v>0.10846260000000001</c:v>
                </c:pt>
                <c:pt idx="1956">
                  <c:v>0.1088105</c:v>
                </c:pt>
                <c:pt idx="1957">
                  <c:v>0.109005</c:v>
                </c:pt>
                <c:pt idx="1958">
                  <c:v>0.109005</c:v>
                </c:pt>
                <c:pt idx="1959">
                  <c:v>0.1091332</c:v>
                </c:pt>
                <c:pt idx="1960">
                  <c:v>0.1092216</c:v>
                </c:pt>
                <c:pt idx="1961">
                  <c:v>0.1092216</c:v>
                </c:pt>
                <c:pt idx="1962">
                  <c:v>0.10923289999999999</c:v>
                </c:pt>
                <c:pt idx="1963">
                  <c:v>0.10911220000000001</c:v>
                </c:pt>
                <c:pt idx="1964">
                  <c:v>0.10909779999999999</c:v>
                </c:pt>
                <c:pt idx="1965">
                  <c:v>0.10909779999999999</c:v>
                </c:pt>
                <c:pt idx="1966">
                  <c:v>0.1090762</c:v>
                </c:pt>
                <c:pt idx="1967">
                  <c:v>0.1090961</c:v>
                </c:pt>
                <c:pt idx="1968">
                  <c:v>0.1090961</c:v>
                </c:pt>
                <c:pt idx="1969">
                  <c:v>0.109254</c:v>
                </c:pt>
                <c:pt idx="1970">
                  <c:v>0.10944280000000001</c:v>
                </c:pt>
                <c:pt idx="1971">
                  <c:v>0.1097177</c:v>
                </c:pt>
                <c:pt idx="1972">
                  <c:v>0.1097177</c:v>
                </c:pt>
                <c:pt idx="1973">
                  <c:v>0.1100594</c:v>
                </c:pt>
                <c:pt idx="1974">
                  <c:v>0.1104576</c:v>
                </c:pt>
                <c:pt idx="1975">
                  <c:v>0.1104576</c:v>
                </c:pt>
                <c:pt idx="1976">
                  <c:v>0.1107465</c:v>
                </c:pt>
                <c:pt idx="1977">
                  <c:v>0.1109778</c:v>
                </c:pt>
                <c:pt idx="1978">
                  <c:v>0.111121</c:v>
                </c:pt>
                <c:pt idx="1979">
                  <c:v>0.111121</c:v>
                </c:pt>
                <c:pt idx="1980">
                  <c:v>0.1110979</c:v>
                </c:pt>
                <c:pt idx="1981">
                  <c:v>0.111058</c:v>
                </c:pt>
                <c:pt idx="1982">
                  <c:v>0.11093219999999999</c:v>
                </c:pt>
                <c:pt idx="1983">
                  <c:v>0.11093219999999999</c:v>
                </c:pt>
                <c:pt idx="1984">
                  <c:v>0.1107631</c:v>
                </c:pt>
                <c:pt idx="1985">
                  <c:v>0.1106174</c:v>
                </c:pt>
                <c:pt idx="1986">
                  <c:v>0.1106174</c:v>
                </c:pt>
                <c:pt idx="1987">
                  <c:v>0.11050889999999999</c:v>
                </c:pt>
                <c:pt idx="1988">
                  <c:v>0.1104932</c:v>
                </c:pt>
                <c:pt idx="1989">
                  <c:v>0.1104233</c:v>
                </c:pt>
                <c:pt idx="1990">
                  <c:v>0.1104233</c:v>
                </c:pt>
                <c:pt idx="1991">
                  <c:v>0.1103088</c:v>
                </c:pt>
                <c:pt idx="1992">
                  <c:v>0.1102023</c:v>
                </c:pt>
                <c:pt idx="1993">
                  <c:v>0.1102023</c:v>
                </c:pt>
                <c:pt idx="1994">
                  <c:v>0.1101037</c:v>
                </c:pt>
                <c:pt idx="1995">
                  <c:v>0.1099752</c:v>
                </c:pt>
                <c:pt idx="1996">
                  <c:v>0.10981399999999999</c:v>
                </c:pt>
                <c:pt idx="1997">
                  <c:v>0.10981399999999999</c:v>
                </c:pt>
                <c:pt idx="1998">
                  <c:v>0.1096196</c:v>
                </c:pt>
                <c:pt idx="1999">
                  <c:v>0.1093774</c:v>
                </c:pt>
                <c:pt idx="2000">
                  <c:v>0.1093774</c:v>
                </c:pt>
                <c:pt idx="2001">
                  <c:v>0.109178</c:v>
                </c:pt>
                <c:pt idx="2002">
                  <c:v>0.10898049999999999</c:v>
                </c:pt>
                <c:pt idx="2003">
                  <c:v>0.10877100000000001</c:v>
                </c:pt>
                <c:pt idx="2004">
                  <c:v>0.10877100000000001</c:v>
                </c:pt>
                <c:pt idx="2005">
                  <c:v>0.108581</c:v>
                </c:pt>
                <c:pt idx="2006">
                  <c:v>0.1084295</c:v>
                </c:pt>
                <c:pt idx="2007">
                  <c:v>0.1084295</c:v>
                </c:pt>
                <c:pt idx="2008">
                  <c:v>0.1082665</c:v>
                </c:pt>
                <c:pt idx="2009">
                  <c:v>0.1080265</c:v>
                </c:pt>
                <c:pt idx="2010">
                  <c:v>0.1078196</c:v>
                </c:pt>
                <c:pt idx="2011">
                  <c:v>0.1078196</c:v>
                </c:pt>
                <c:pt idx="2012">
                  <c:v>0.1077198</c:v>
                </c:pt>
                <c:pt idx="2013">
                  <c:v>0.1076554</c:v>
                </c:pt>
                <c:pt idx="2014">
                  <c:v>0.1076554</c:v>
                </c:pt>
                <c:pt idx="2015">
                  <c:v>0.1076025</c:v>
                </c:pt>
                <c:pt idx="2016">
                  <c:v>0.1075977</c:v>
                </c:pt>
                <c:pt idx="2017">
                  <c:v>0.10757609999999999</c:v>
                </c:pt>
                <c:pt idx="2018">
                  <c:v>0.10757609999999999</c:v>
                </c:pt>
                <c:pt idx="2019">
                  <c:v>0.1075576</c:v>
                </c:pt>
                <c:pt idx="2020">
                  <c:v>0.107582</c:v>
                </c:pt>
                <c:pt idx="2021">
                  <c:v>0.10769960000000001</c:v>
                </c:pt>
                <c:pt idx="2022">
                  <c:v>0.10769960000000001</c:v>
                </c:pt>
                <c:pt idx="2023">
                  <c:v>0.107858</c:v>
                </c:pt>
                <c:pt idx="2024">
                  <c:v>0.107958</c:v>
                </c:pt>
                <c:pt idx="2025">
                  <c:v>0.107958</c:v>
                </c:pt>
                <c:pt idx="2026">
                  <c:v>0.108067</c:v>
                </c:pt>
                <c:pt idx="2027">
                  <c:v>0.1081915</c:v>
                </c:pt>
                <c:pt idx="2028">
                  <c:v>0.1082834</c:v>
                </c:pt>
                <c:pt idx="2029">
                  <c:v>0.1082834</c:v>
                </c:pt>
                <c:pt idx="2030">
                  <c:v>0.1082511</c:v>
                </c:pt>
                <c:pt idx="2031">
                  <c:v>0.1081054</c:v>
                </c:pt>
                <c:pt idx="2032">
                  <c:v>0.1081054</c:v>
                </c:pt>
                <c:pt idx="2033">
                  <c:v>0.1079348</c:v>
                </c:pt>
                <c:pt idx="2034">
                  <c:v>0.1077589</c:v>
                </c:pt>
                <c:pt idx="2035">
                  <c:v>0.1076397</c:v>
                </c:pt>
                <c:pt idx="2036">
                  <c:v>0.1076397</c:v>
                </c:pt>
                <c:pt idx="2037">
                  <c:v>0.1075373</c:v>
                </c:pt>
                <c:pt idx="2038">
                  <c:v>0.10744339999999999</c:v>
                </c:pt>
                <c:pt idx="2039">
                  <c:v>0.10744339999999999</c:v>
                </c:pt>
                <c:pt idx="2040">
                  <c:v>0.1074822</c:v>
                </c:pt>
                <c:pt idx="2041">
                  <c:v>0.10758089999999999</c:v>
                </c:pt>
                <c:pt idx="2042">
                  <c:v>0.107546</c:v>
                </c:pt>
                <c:pt idx="2043">
                  <c:v>0.107546</c:v>
                </c:pt>
                <c:pt idx="2044">
                  <c:v>0.1074256</c:v>
                </c:pt>
                <c:pt idx="2045">
                  <c:v>0.1073138</c:v>
                </c:pt>
                <c:pt idx="2046">
                  <c:v>0.10720150000000001</c:v>
                </c:pt>
                <c:pt idx="2047">
                  <c:v>0.10720150000000001</c:v>
                </c:pt>
                <c:pt idx="2048">
                  <c:v>0.1072388</c:v>
                </c:pt>
                <c:pt idx="2049">
                  <c:v>0.1074218</c:v>
                </c:pt>
                <c:pt idx="2050">
                  <c:v>0.1074218</c:v>
                </c:pt>
                <c:pt idx="2051">
                  <c:v>0.1076134</c:v>
                </c:pt>
                <c:pt idx="2052">
                  <c:v>0.10778989999999999</c:v>
                </c:pt>
                <c:pt idx="2053">
                  <c:v>0.10778989999999999</c:v>
                </c:pt>
                <c:pt idx="2054">
                  <c:v>0.10797130000000001</c:v>
                </c:pt>
                <c:pt idx="2055">
                  <c:v>0.1081008</c:v>
                </c:pt>
                <c:pt idx="2056">
                  <c:v>0.1081236</c:v>
                </c:pt>
                <c:pt idx="2057">
                  <c:v>0.1081236</c:v>
                </c:pt>
                <c:pt idx="2058">
                  <c:v>0.1079645</c:v>
                </c:pt>
                <c:pt idx="2059">
                  <c:v>0.1077264</c:v>
                </c:pt>
                <c:pt idx="2060">
                  <c:v>0.10752390000000001</c:v>
                </c:pt>
                <c:pt idx="2061">
                  <c:v>0.10752390000000001</c:v>
                </c:pt>
                <c:pt idx="2062">
                  <c:v>0.10740769999999999</c:v>
                </c:pt>
                <c:pt idx="2063">
                  <c:v>0.1074359</c:v>
                </c:pt>
                <c:pt idx="2064">
                  <c:v>0.1074359</c:v>
                </c:pt>
                <c:pt idx="2065">
                  <c:v>0.1072997</c:v>
                </c:pt>
                <c:pt idx="2066">
                  <c:v>0.1071761</c:v>
                </c:pt>
                <c:pt idx="2067">
                  <c:v>0.1071978</c:v>
                </c:pt>
                <c:pt idx="2068">
                  <c:v>0.1071978</c:v>
                </c:pt>
                <c:pt idx="2069">
                  <c:v>0.1072883</c:v>
                </c:pt>
                <c:pt idx="2070">
                  <c:v>0.1073973</c:v>
                </c:pt>
                <c:pt idx="2071">
                  <c:v>0.1073973</c:v>
                </c:pt>
                <c:pt idx="2072">
                  <c:v>0.1076076</c:v>
                </c:pt>
                <c:pt idx="2073">
                  <c:v>0.1078522</c:v>
                </c:pt>
                <c:pt idx="2074">
                  <c:v>0.1079426</c:v>
                </c:pt>
                <c:pt idx="2075">
                  <c:v>0.1079426</c:v>
                </c:pt>
                <c:pt idx="2076">
                  <c:v>0.108012</c:v>
                </c:pt>
                <c:pt idx="2077">
                  <c:v>0.1079696</c:v>
                </c:pt>
                <c:pt idx="2078">
                  <c:v>0.107835</c:v>
                </c:pt>
                <c:pt idx="2079">
                  <c:v>0.107835</c:v>
                </c:pt>
                <c:pt idx="2080">
                  <c:v>0.107699</c:v>
                </c:pt>
                <c:pt idx="2081">
                  <c:v>0.1076023</c:v>
                </c:pt>
                <c:pt idx="2082">
                  <c:v>0.1076023</c:v>
                </c:pt>
                <c:pt idx="2083">
                  <c:v>0.1075339</c:v>
                </c:pt>
                <c:pt idx="2084">
                  <c:v>0.1074859</c:v>
                </c:pt>
                <c:pt idx="2085">
                  <c:v>0.10745639999999999</c:v>
                </c:pt>
                <c:pt idx="2086">
                  <c:v>0.10745639999999999</c:v>
                </c:pt>
                <c:pt idx="2087">
                  <c:v>0.1074317</c:v>
                </c:pt>
                <c:pt idx="2088">
                  <c:v>0.1074929</c:v>
                </c:pt>
                <c:pt idx="2089">
                  <c:v>0.1074929</c:v>
                </c:pt>
                <c:pt idx="2090">
                  <c:v>0.1075895</c:v>
                </c:pt>
                <c:pt idx="2091">
                  <c:v>0.1075642</c:v>
                </c:pt>
                <c:pt idx="2092">
                  <c:v>0.1074306</c:v>
                </c:pt>
                <c:pt idx="2093">
                  <c:v>0.1074306</c:v>
                </c:pt>
                <c:pt idx="2094">
                  <c:v>0.1071928</c:v>
                </c:pt>
                <c:pt idx="2095">
                  <c:v>0.1071928</c:v>
                </c:pt>
                <c:pt idx="2096">
                  <c:v>0.1067753</c:v>
                </c:pt>
                <c:pt idx="2097">
                  <c:v>0.106214</c:v>
                </c:pt>
                <c:pt idx="2098">
                  <c:v>0.10558819999999999</c:v>
                </c:pt>
                <c:pt idx="2099">
                  <c:v>0.10486669999999999</c:v>
                </c:pt>
                <c:pt idx="2100">
                  <c:v>0.10486669999999999</c:v>
                </c:pt>
                <c:pt idx="2101">
                  <c:v>0.1045215</c:v>
                </c:pt>
                <c:pt idx="2102">
                  <c:v>0.1041304</c:v>
                </c:pt>
                <c:pt idx="2103">
                  <c:v>0.1041304</c:v>
                </c:pt>
                <c:pt idx="2104">
                  <c:v>0.1038618</c:v>
                </c:pt>
                <c:pt idx="2105">
                  <c:v>0.10356990000000001</c:v>
                </c:pt>
                <c:pt idx="2106">
                  <c:v>0.10353469999999999</c:v>
                </c:pt>
                <c:pt idx="2107">
                  <c:v>0.10353469999999999</c:v>
                </c:pt>
                <c:pt idx="2108">
                  <c:v>0.1036149</c:v>
                </c:pt>
                <c:pt idx="2109">
                  <c:v>0.1038191</c:v>
                </c:pt>
                <c:pt idx="2110">
                  <c:v>0.1038191</c:v>
                </c:pt>
                <c:pt idx="2111">
                  <c:v>0.10406219999999999</c:v>
                </c:pt>
                <c:pt idx="2112">
                  <c:v>0.1042656</c:v>
                </c:pt>
                <c:pt idx="2113">
                  <c:v>0.1043695</c:v>
                </c:pt>
                <c:pt idx="2114">
                  <c:v>0.1043695</c:v>
                </c:pt>
                <c:pt idx="2115">
                  <c:v>0.1044436</c:v>
                </c:pt>
                <c:pt idx="2116">
                  <c:v>0.1045812</c:v>
                </c:pt>
                <c:pt idx="2117">
                  <c:v>0.1045812</c:v>
                </c:pt>
                <c:pt idx="2118">
                  <c:v>0.1046726</c:v>
                </c:pt>
                <c:pt idx="2119">
                  <c:v>0.1047894</c:v>
                </c:pt>
                <c:pt idx="2120">
                  <c:v>0.1048697</c:v>
                </c:pt>
                <c:pt idx="2121">
                  <c:v>0.1048697</c:v>
                </c:pt>
                <c:pt idx="2122">
                  <c:v>0.1049814</c:v>
                </c:pt>
                <c:pt idx="2123">
                  <c:v>0.1052077</c:v>
                </c:pt>
                <c:pt idx="2124">
                  <c:v>0.1054751</c:v>
                </c:pt>
                <c:pt idx="2125">
                  <c:v>0.1054751</c:v>
                </c:pt>
                <c:pt idx="2126">
                  <c:v>0.105758</c:v>
                </c:pt>
                <c:pt idx="2127">
                  <c:v>0.1059914</c:v>
                </c:pt>
                <c:pt idx="2128">
                  <c:v>0.1059914</c:v>
                </c:pt>
                <c:pt idx="2129">
                  <c:v>0.1061541</c:v>
                </c:pt>
                <c:pt idx="2130">
                  <c:v>0.1062543</c:v>
                </c:pt>
                <c:pt idx="2131">
                  <c:v>0.106227</c:v>
                </c:pt>
                <c:pt idx="2132">
                  <c:v>0.106227</c:v>
                </c:pt>
                <c:pt idx="2133">
                  <c:v>0.1061464</c:v>
                </c:pt>
                <c:pt idx="2134">
                  <c:v>0.1059423</c:v>
                </c:pt>
                <c:pt idx="2135">
                  <c:v>0.1059423</c:v>
                </c:pt>
                <c:pt idx="2136">
                  <c:v>0.1056686</c:v>
                </c:pt>
                <c:pt idx="2137">
                  <c:v>0.1053598</c:v>
                </c:pt>
                <c:pt idx="2138">
                  <c:v>0.1050891</c:v>
                </c:pt>
                <c:pt idx="2139">
                  <c:v>0.1050891</c:v>
                </c:pt>
                <c:pt idx="2140">
                  <c:v>0.10484259999999999</c:v>
                </c:pt>
                <c:pt idx="2141">
                  <c:v>0.1046541</c:v>
                </c:pt>
                <c:pt idx="2142">
                  <c:v>0.1046541</c:v>
                </c:pt>
                <c:pt idx="2143">
                  <c:v>0.1044442</c:v>
                </c:pt>
                <c:pt idx="2144">
                  <c:v>0.10426920000000001</c:v>
                </c:pt>
                <c:pt idx="2145">
                  <c:v>0.1039918</c:v>
                </c:pt>
                <c:pt idx="2146">
                  <c:v>0.1039918</c:v>
                </c:pt>
                <c:pt idx="2147">
                  <c:v>0.1037029</c:v>
                </c:pt>
                <c:pt idx="2148">
                  <c:v>0.10353809999999999</c:v>
                </c:pt>
                <c:pt idx="2149">
                  <c:v>0.10353809999999999</c:v>
                </c:pt>
                <c:pt idx="2150">
                  <c:v>0.10338079999999999</c:v>
                </c:pt>
                <c:pt idx="2151">
                  <c:v>0.1030783</c:v>
                </c:pt>
                <c:pt idx="2152">
                  <c:v>0.10283779999999999</c:v>
                </c:pt>
                <c:pt idx="2153">
                  <c:v>0.10283779999999999</c:v>
                </c:pt>
                <c:pt idx="2154">
                  <c:v>0.10238949999999999</c:v>
                </c:pt>
                <c:pt idx="2155">
                  <c:v>0.1019997</c:v>
                </c:pt>
                <c:pt idx="2156">
                  <c:v>0.1015983</c:v>
                </c:pt>
                <c:pt idx="2157">
                  <c:v>0.1015983</c:v>
                </c:pt>
                <c:pt idx="2158">
                  <c:v>0.1010891</c:v>
                </c:pt>
                <c:pt idx="2159">
                  <c:v>0.1005163</c:v>
                </c:pt>
                <c:pt idx="2160">
                  <c:v>0.1005163</c:v>
                </c:pt>
                <c:pt idx="2161">
                  <c:v>9.9883940000000004E-2</c:v>
                </c:pt>
                <c:pt idx="2162">
                  <c:v>9.926053E-2</c:v>
                </c:pt>
                <c:pt idx="2163">
                  <c:v>9.8771869999999998E-2</c:v>
                </c:pt>
                <c:pt idx="2164">
                  <c:v>9.8771869999999998E-2</c:v>
                </c:pt>
                <c:pt idx="2165">
                  <c:v>9.8376539999999998E-2</c:v>
                </c:pt>
                <c:pt idx="2166">
                  <c:v>9.8016489999999998E-2</c:v>
                </c:pt>
                <c:pt idx="2167">
                  <c:v>9.8016489999999998E-2</c:v>
                </c:pt>
                <c:pt idx="2168">
                  <c:v>9.7653149999999994E-2</c:v>
                </c:pt>
                <c:pt idx="2169">
                  <c:v>9.7421450000000007E-2</c:v>
                </c:pt>
                <c:pt idx="2170">
                  <c:v>9.7093550000000001E-2</c:v>
                </c:pt>
                <c:pt idx="2171">
                  <c:v>9.7093550000000001E-2</c:v>
                </c:pt>
                <c:pt idx="2172">
                  <c:v>9.6719819999999998E-2</c:v>
                </c:pt>
                <c:pt idx="2173">
                  <c:v>9.6412029999999996E-2</c:v>
                </c:pt>
                <c:pt idx="2174">
                  <c:v>9.6412029999999996E-2</c:v>
                </c:pt>
                <c:pt idx="2175">
                  <c:v>9.6034709999999995E-2</c:v>
                </c:pt>
                <c:pt idx="2176">
                  <c:v>9.5684320000000003E-2</c:v>
                </c:pt>
                <c:pt idx="2177">
                  <c:v>9.5345120000000005E-2</c:v>
                </c:pt>
                <c:pt idx="2178">
                  <c:v>9.5345120000000005E-2</c:v>
                </c:pt>
                <c:pt idx="2179">
                  <c:v>9.5056719999999997E-2</c:v>
                </c:pt>
                <c:pt idx="2180">
                  <c:v>9.4874600000000003E-2</c:v>
                </c:pt>
                <c:pt idx="2181">
                  <c:v>9.4874600000000003E-2</c:v>
                </c:pt>
                <c:pt idx="2182">
                  <c:v>9.4829930000000007E-2</c:v>
                </c:pt>
                <c:pt idx="2183">
                  <c:v>9.474755E-2</c:v>
                </c:pt>
                <c:pt idx="2184">
                  <c:v>9.467834E-2</c:v>
                </c:pt>
                <c:pt idx="2185">
                  <c:v>9.467834E-2</c:v>
                </c:pt>
                <c:pt idx="2186">
                  <c:v>9.464322E-2</c:v>
                </c:pt>
                <c:pt idx="2187">
                  <c:v>9.449391E-2</c:v>
                </c:pt>
                <c:pt idx="2188">
                  <c:v>9.449391E-2</c:v>
                </c:pt>
                <c:pt idx="2189">
                  <c:v>9.4266470000000005E-2</c:v>
                </c:pt>
                <c:pt idx="2190">
                  <c:v>9.3962970000000007E-2</c:v>
                </c:pt>
                <c:pt idx="2191">
                  <c:v>9.3709840000000003E-2</c:v>
                </c:pt>
                <c:pt idx="2192">
                  <c:v>9.3709840000000003E-2</c:v>
                </c:pt>
                <c:pt idx="2193">
                  <c:v>9.3543080000000001E-2</c:v>
                </c:pt>
                <c:pt idx="2194">
                  <c:v>9.3375109999999997E-2</c:v>
                </c:pt>
                <c:pt idx="2195">
                  <c:v>9.3345960000000006E-2</c:v>
                </c:pt>
                <c:pt idx="2196">
                  <c:v>9.3345960000000006E-2</c:v>
                </c:pt>
                <c:pt idx="2197">
                  <c:v>9.331631E-2</c:v>
                </c:pt>
                <c:pt idx="2198">
                  <c:v>9.328388E-2</c:v>
                </c:pt>
                <c:pt idx="2199">
                  <c:v>9.328388E-2</c:v>
                </c:pt>
                <c:pt idx="2200">
                  <c:v>9.3257809999999997E-2</c:v>
                </c:pt>
                <c:pt idx="2201">
                  <c:v>9.3305769999999996E-2</c:v>
                </c:pt>
                <c:pt idx="2202">
                  <c:v>9.3392920000000004E-2</c:v>
                </c:pt>
                <c:pt idx="2203">
                  <c:v>9.3392920000000004E-2</c:v>
                </c:pt>
                <c:pt idx="2204">
                  <c:v>9.3493110000000004E-2</c:v>
                </c:pt>
                <c:pt idx="2205">
                  <c:v>9.3638379999999993E-2</c:v>
                </c:pt>
                <c:pt idx="2206">
                  <c:v>9.3638379999999993E-2</c:v>
                </c:pt>
                <c:pt idx="2207">
                  <c:v>9.3624260000000001E-2</c:v>
                </c:pt>
                <c:pt idx="2208">
                  <c:v>9.3676339999999997E-2</c:v>
                </c:pt>
                <c:pt idx="2209">
                  <c:v>9.3821630000000003E-2</c:v>
                </c:pt>
                <c:pt idx="2210">
                  <c:v>9.3821630000000003E-2</c:v>
                </c:pt>
                <c:pt idx="2211">
                  <c:v>9.3912670000000004E-2</c:v>
                </c:pt>
                <c:pt idx="2212">
                  <c:v>9.3953759999999997E-2</c:v>
                </c:pt>
                <c:pt idx="2213">
                  <c:v>9.3953759999999997E-2</c:v>
                </c:pt>
                <c:pt idx="2214">
                  <c:v>9.4270820000000005E-2</c:v>
                </c:pt>
                <c:pt idx="2215">
                  <c:v>9.4531219999999999E-2</c:v>
                </c:pt>
                <c:pt idx="2216">
                  <c:v>9.4750249999999994E-2</c:v>
                </c:pt>
                <c:pt idx="2217">
                  <c:v>9.4750249999999994E-2</c:v>
                </c:pt>
                <c:pt idx="2218">
                  <c:v>9.504224E-2</c:v>
                </c:pt>
                <c:pt idx="2219">
                  <c:v>9.5228980000000005E-2</c:v>
                </c:pt>
                <c:pt idx="2220">
                  <c:v>9.5228980000000005E-2</c:v>
                </c:pt>
                <c:pt idx="2221">
                  <c:v>9.5375199999999993E-2</c:v>
                </c:pt>
                <c:pt idx="2222">
                  <c:v>9.5405939999999995E-2</c:v>
                </c:pt>
                <c:pt idx="2223">
                  <c:v>9.5515390000000006E-2</c:v>
                </c:pt>
                <c:pt idx="2224">
                  <c:v>9.5515390000000006E-2</c:v>
                </c:pt>
                <c:pt idx="2225">
                  <c:v>9.5750440000000006E-2</c:v>
                </c:pt>
                <c:pt idx="2226">
                  <c:v>9.6076980000000006E-2</c:v>
                </c:pt>
                <c:pt idx="2227">
                  <c:v>9.6496890000000002E-2</c:v>
                </c:pt>
                <c:pt idx="2228">
                  <c:v>9.6496890000000002E-2</c:v>
                </c:pt>
                <c:pt idx="2229">
                  <c:v>9.6885819999999997E-2</c:v>
                </c:pt>
                <c:pt idx="2230">
                  <c:v>9.7308320000000004E-2</c:v>
                </c:pt>
                <c:pt idx="2231">
                  <c:v>9.7308320000000004E-2</c:v>
                </c:pt>
                <c:pt idx="2232">
                  <c:v>9.7774330000000007E-2</c:v>
                </c:pt>
                <c:pt idx="2233">
                  <c:v>9.8179710000000003E-2</c:v>
                </c:pt>
                <c:pt idx="2234">
                  <c:v>9.8603140000000006E-2</c:v>
                </c:pt>
                <c:pt idx="2235">
                  <c:v>9.8603140000000006E-2</c:v>
                </c:pt>
                <c:pt idx="2236">
                  <c:v>9.9061579999999996E-2</c:v>
                </c:pt>
                <c:pt idx="2237">
                  <c:v>9.9633680000000002E-2</c:v>
                </c:pt>
                <c:pt idx="2238">
                  <c:v>9.9633680000000002E-2</c:v>
                </c:pt>
                <c:pt idx="2239">
                  <c:v>0.10004490000000001</c:v>
                </c:pt>
                <c:pt idx="2240">
                  <c:v>0.1004983</c:v>
                </c:pt>
                <c:pt idx="2241">
                  <c:v>0.1008081</c:v>
                </c:pt>
                <c:pt idx="2242">
                  <c:v>0.1008081</c:v>
                </c:pt>
                <c:pt idx="2243">
                  <c:v>0.1010182</c:v>
                </c:pt>
                <c:pt idx="2244">
                  <c:v>0.10117760000000001</c:v>
                </c:pt>
                <c:pt idx="2245">
                  <c:v>0.10117760000000001</c:v>
                </c:pt>
                <c:pt idx="2246">
                  <c:v>0.1013154</c:v>
                </c:pt>
                <c:pt idx="2247">
                  <c:v>0.10149560000000001</c:v>
                </c:pt>
                <c:pt idx="2248">
                  <c:v>0.10176109999999999</c:v>
                </c:pt>
                <c:pt idx="2249">
                  <c:v>0.10176109999999999</c:v>
                </c:pt>
                <c:pt idx="2250">
                  <c:v>0.1020752</c:v>
                </c:pt>
                <c:pt idx="2251">
                  <c:v>0.1024475</c:v>
                </c:pt>
                <c:pt idx="2252">
                  <c:v>0.1024475</c:v>
                </c:pt>
                <c:pt idx="2253">
                  <c:v>0.1028381</c:v>
                </c:pt>
                <c:pt idx="2254">
                  <c:v>0.1032912</c:v>
                </c:pt>
                <c:pt idx="2255">
                  <c:v>0.1037146</c:v>
                </c:pt>
                <c:pt idx="2256">
                  <c:v>0.1037146</c:v>
                </c:pt>
                <c:pt idx="2257">
                  <c:v>0.1040146</c:v>
                </c:pt>
                <c:pt idx="2258">
                  <c:v>0.1042642</c:v>
                </c:pt>
                <c:pt idx="2259">
                  <c:v>0.1045748</c:v>
                </c:pt>
                <c:pt idx="2260">
                  <c:v>0.1045748</c:v>
                </c:pt>
                <c:pt idx="2261">
                  <c:v>0.1049407</c:v>
                </c:pt>
                <c:pt idx="2262">
                  <c:v>0.1054856</c:v>
                </c:pt>
                <c:pt idx="2263">
                  <c:v>0.1054856</c:v>
                </c:pt>
                <c:pt idx="2264">
                  <c:v>0.10591780000000001</c:v>
                </c:pt>
                <c:pt idx="2265">
                  <c:v>0.1061348</c:v>
                </c:pt>
                <c:pt idx="2266">
                  <c:v>0.10637580000000001</c:v>
                </c:pt>
                <c:pt idx="2267">
                  <c:v>0.10637580000000001</c:v>
                </c:pt>
                <c:pt idx="2268">
                  <c:v>0.1063808</c:v>
                </c:pt>
                <c:pt idx="2269">
                  <c:v>0.1064249</c:v>
                </c:pt>
                <c:pt idx="2270">
                  <c:v>0.1064249</c:v>
                </c:pt>
                <c:pt idx="2271">
                  <c:v>0.10638019999999999</c:v>
                </c:pt>
                <c:pt idx="2272">
                  <c:v>0.1063211</c:v>
                </c:pt>
                <c:pt idx="2273">
                  <c:v>0.1061472</c:v>
                </c:pt>
                <c:pt idx="2274">
                  <c:v>0.1061472</c:v>
                </c:pt>
                <c:pt idx="2275">
                  <c:v>0.10583919999999999</c:v>
                </c:pt>
                <c:pt idx="2276">
                  <c:v>0.105448</c:v>
                </c:pt>
                <c:pt idx="2277">
                  <c:v>0.105448</c:v>
                </c:pt>
                <c:pt idx="2278">
                  <c:v>0.1050958</c:v>
                </c:pt>
                <c:pt idx="2279">
                  <c:v>0.1046444</c:v>
                </c:pt>
                <c:pt idx="2280">
                  <c:v>0.1041455</c:v>
                </c:pt>
                <c:pt idx="2281">
                  <c:v>0.1041455</c:v>
                </c:pt>
                <c:pt idx="2282">
                  <c:v>0.1036077</c:v>
                </c:pt>
                <c:pt idx="2283">
                  <c:v>0.10312549999999999</c:v>
                </c:pt>
                <c:pt idx="2284">
                  <c:v>0.10312549999999999</c:v>
                </c:pt>
                <c:pt idx="2285">
                  <c:v>0.1026493</c:v>
                </c:pt>
                <c:pt idx="2286">
                  <c:v>0.1022662</c:v>
                </c:pt>
                <c:pt idx="2287">
                  <c:v>0.1018622</c:v>
                </c:pt>
                <c:pt idx="2288">
                  <c:v>0.1018622</c:v>
                </c:pt>
                <c:pt idx="2289">
                  <c:v>0.1015093</c:v>
                </c:pt>
                <c:pt idx="2290">
                  <c:v>0.101262</c:v>
                </c:pt>
                <c:pt idx="2291">
                  <c:v>0.101262</c:v>
                </c:pt>
                <c:pt idx="2292">
                  <c:v>0.1010027</c:v>
                </c:pt>
                <c:pt idx="2293">
                  <c:v>0.10083019999999999</c:v>
                </c:pt>
                <c:pt idx="2294">
                  <c:v>0.10074130000000001</c:v>
                </c:pt>
                <c:pt idx="2295">
                  <c:v>0.10074130000000001</c:v>
                </c:pt>
                <c:pt idx="2296">
                  <c:v>0.10065</c:v>
                </c:pt>
                <c:pt idx="2297">
                  <c:v>0.1005504</c:v>
                </c:pt>
                <c:pt idx="2298">
                  <c:v>0.10040549999999999</c:v>
                </c:pt>
                <c:pt idx="2299">
                  <c:v>0.10040549999999999</c:v>
                </c:pt>
                <c:pt idx="2300">
                  <c:v>0.10021040000000001</c:v>
                </c:pt>
                <c:pt idx="2301">
                  <c:v>0.1000582</c:v>
                </c:pt>
                <c:pt idx="2302">
                  <c:v>0.1000582</c:v>
                </c:pt>
                <c:pt idx="2303">
                  <c:v>9.9967669999999995E-2</c:v>
                </c:pt>
                <c:pt idx="2304">
                  <c:v>9.9830600000000005E-2</c:v>
                </c:pt>
                <c:pt idx="2305">
                  <c:v>9.9606680000000003E-2</c:v>
                </c:pt>
                <c:pt idx="2306">
                  <c:v>9.9606680000000003E-2</c:v>
                </c:pt>
                <c:pt idx="2307">
                  <c:v>9.9292130000000006E-2</c:v>
                </c:pt>
                <c:pt idx="2308">
                  <c:v>9.8948170000000002E-2</c:v>
                </c:pt>
                <c:pt idx="2309">
                  <c:v>9.8948170000000002E-2</c:v>
                </c:pt>
                <c:pt idx="2310">
                  <c:v>9.8606009999999994E-2</c:v>
                </c:pt>
                <c:pt idx="2311">
                  <c:v>9.831811E-2</c:v>
                </c:pt>
                <c:pt idx="2312">
                  <c:v>9.8170439999999998E-2</c:v>
                </c:pt>
                <c:pt idx="2313">
                  <c:v>9.8170439999999998E-2</c:v>
                </c:pt>
                <c:pt idx="2314">
                  <c:v>9.81104E-2</c:v>
                </c:pt>
                <c:pt idx="2315">
                  <c:v>9.8076430000000006E-2</c:v>
                </c:pt>
                <c:pt idx="2316">
                  <c:v>9.8076430000000006E-2</c:v>
                </c:pt>
                <c:pt idx="2317">
                  <c:v>9.8035540000000004E-2</c:v>
                </c:pt>
                <c:pt idx="2318">
                  <c:v>9.7890969999999994E-2</c:v>
                </c:pt>
                <c:pt idx="2319">
                  <c:v>9.7726610000000005E-2</c:v>
                </c:pt>
                <c:pt idx="2320">
                  <c:v>9.7726610000000005E-2</c:v>
                </c:pt>
                <c:pt idx="2321">
                  <c:v>9.7504250000000001E-2</c:v>
                </c:pt>
                <c:pt idx="2322">
                  <c:v>9.7317340000000002E-2</c:v>
                </c:pt>
                <c:pt idx="2323">
                  <c:v>9.7317340000000002E-2</c:v>
                </c:pt>
                <c:pt idx="2324">
                  <c:v>9.7287150000000003E-2</c:v>
                </c:pt>
                <c:pt idx="2325">
                  <c:v>9.7452529999999996E-2</c:v>
                </c:pt>
                <c:pt idx="2326">
                  <c:v>9.7673999999999997E-2</c:v>
                </c:pt>
                <c:pt idx="2327">
                  <c:v>9.7673999999999997E-2</c:v>
                </c:pt>
                <c:pt idx="2328">
                  <c:v>9.803357E-2</c:v>
                </c:pt>
                <c:pt idx="2329">
                  <c:v>9.8440070000000005E-2</c:v>
                </c:pt>
                <c:pt idx="2330">
                  <c:v>9.8440070000000005E-2</c:v>
                </c:pt>
                <c:pt idx="2331">
                  <c:v>9.8739900000000005E-2</c:v>
                </c:pt>
                <c:pt idx="2332">
                  <c:v>9.8913559999999998E-2</c:v>
                </c:pt>
                <c:pt idx="2333">
                  <c:v>9.9023410000000006E-2</c:v>
                </c:pt>
                <c:pt idx="2334">
                  <c:v>9.9023410000000006E-2</c:v>
                </c:pt>
                <c:pt idx="2335">
                  <c:v>9.9148230000000004E-2</c:v>
                </c:pt>
                <c:pt idx="2336">
                  <c:v>9.9336880000000002E-2</c:v>
                </c:pt>
                <c:pt idx="2337">
                  <c:v>9.9432229999999996E-2</c:v>
                </c:pt>
                <c:pt idx="2338">
                  <c:v>9.9432229999999996E-2</c:v>
                </c:pt>
                <c:pt idx="2339">
                  <c:v>9.9474809999999997E-2</c:v>
                </c:pt>
                <c:pt idx="2340">
                  <c:v>9.9473619999999999E-2</c:v>
                </c:pt>
                <c:pt idx="2341">
                  <c:v>9.9473619999999999E-2</c:v>
                </c:pt>
                <c:pt idx="2342">
                  <c:v>9.9445569999999997E-2</c:v>
                </c:pt>
                <c:pt idx="2343">
                  <c:v>9.9337129999999996E-2</c:v>
                </c:pt>
                <c:pt idx="2344">
                  <c:v>9.9297079999999996E-2</c:v>
                </c:pt>
                <c:pt idx="2345">
                  <c:v>9.9297079999999996E-2</c:v>
                </c:pt>
                <c:pt idx="2346">
                  <c:v>9.9357440000000005E-2</c:v>
                </c:pt>
                <c:pt idx="2347">
                  <c:v>9.9474999999999994E-2</c:v>
                </c:pt>
                <c:pt idx="2348">
                  <c:v>9.9474999999999994E-2</c:v>
                </c:pt>
                <c:pt idx="2349">
                  <c:v>9.9610389999999993E-2</c:v>
                </c:pt>
                <c:pt idx="2350">
                  <c:v>9.9715280000000003E-2</c:v>
                </c:pt>
                <c:pt idx="2351">
                  <c:v>9.9852850000000007E-2</c:v>
                </c:pt>
                <c:pt idx="2352">
                  <c:v>9.9852850000000007E-2</c:v>
                </c:pt>
                <c:pt idx="2353">
                  <c:v>9.9916519999999995E-2</c:v>
                </c:pt>
                <c:pt idx="2354">
                  <c:v>0.1001261</c:v>
                </c:pt>
                <c:pt idx="2355">
                  <c:v>0.1001261</c:v>
                </c:pt>
                <c:pt idx="2356">
                  <c:v>0.1004031</c:v>
                </c:pt>
                <c:pt idx="2357">
                  <c:v>0.1007168</c:v>
                </c:pt>
                <c:pt idx="2358">
                  <c:v>0.1011161</c:v>
                </c:pt>
                <c:pt idx="2359">
                  <c:v>0.1011161</c:v>
                </c:pt>
                <c:pt idx="2360">
                  <c:v>0.1015432</c:v>
                </c:pt>
                <c:pt idx="2361">
                  <c:v>0.1020752</c:v>
                </c:pt>
                <c:pt idx="2362">
                  <c:v>0.1020752</c:v>
                </c:pt>
                <c:pt idx="2363">
                  <c:v>0.1027275</c:v>
                </c:pt>
                <c:pt idx="2364">
                  <c:v>0.10361860000000001</c:v>
                </c:pt>
                <c:pt idx="2365">
                  <c:v>0.1043433</c:v>
                </c:pt>
                <c:pt idx="2366">
                  <c:v>0.1043433</c:v>
                </c:pt>
                <c:pt idx="2367">
                  <c:v>0.105157</c:v>
                </c:pt>
                <c:pt idx="2368">
                  <c:v>0.10585</c:v>
                </c:pt>
                <c:pt idx="2369">
                  <c:v>0.10585</c:v>
                </c:pt>
                <c:pt idx="2370">
                  <c:v>0.10651380000000001</c:v>
                </c:pt>
                <c:pt idx="2371">
                  <c:v>0.1070482</c:v>
                </c:pt>
                <c:pt idx="2372">
                  <c:v>0.10749649999999999</c:v>
                </c:pt>
                <c:pt idx="2373">
                  <c:v>0.10749649999999999</c:v>
                </c:pt>
                <c:pt idx="2374">
                  <c:v>0.10802249999999999</c:v>
                </c:pt>
                <c:pt idx="2375">
                  <c:v>0.10852299999999999</c:v>
                </c:pt>
                <c:pt idx="2376">
                  <c:v>0.1093142</c:v>
                </c:pt>
                <c:pt idx="2377">
                  <c:v>0.1093142</c:v>
                </c:pt>
                <c:pt idx="2378">
                  <c:v>0.1100115</c:v>
                </c:pt>
                <c:pt idx="2379">
                  <c:v>0.1108362</c:v>
                </c:pt>
                <c:pt idx="2380">
                  <c:v>0.1108362</c:v>
                </c:pt>
                <c:pt idx="2381">
                  <c:v>0.1116462</c:v>
                </c:pt>
                <c:pt idx="2382">
                  <c:v>0.1123798</c:v>
                </c:pt>
                <c:pt idx="2383">
                  <c:v>0.11308070000000001</c:v>
                </c:pt>
                <c:pt idx="2384">
                  <c:v>0.11308070000000001</c:v>
                </c:pt>
                <c:pt idx="2385">
                  <c:v>0.11370570000000001</c:v>
                </c:pt>
                <c:pt idx="2386">
                  <c:v>0.1143662</c:v>
                </c:pt>
                <c:pt idx="2387">
                  <c:v>0.1143662</c:v>
                </c:pt>
                <c:pt idx="2388">
                  <c:v>0.1151305</c:v>
                </c:pt>
                <c:pt idx="2389">
                  <c:v>0.1157555</c:v>
                </c:pt>
                <c:pt idx="2390">
                  <c:v>0.11646330000000001</c:v>
                </c:pt>
                <c:pt idx="2391">
                  <c:v>0.11646330000000001</c:v>
                </c:pt>
                <c:pt idx="2392">
                  <c:v>0.11713610000000001</c:v>
                </c:pt>
                <c:pt idx="2393">
                  <c:v>0.11781179999999999</c:v>
                </c:pt>
                <c:pt idx="2394">
                  <c:v>0.11781179999999999</c:v>
                </c:pt>
                <c:pt idx="2395">
                  <c:v>0.11847199999999999</c:v>
                </c:pt>
                <c:pt idx="2396">
                  <c:v>0.1192126</c:v>
                </c:pt>
                <c:pt idx="2397">
                  <c:v>0.11998730000000001</c:v>
                </c:pt>
                <c:pt idx="2398">
                  <c:v>0.11998730000000001</c:v>
                </c:pt>
                <c:pt idx="2399">
                  <c:v>0.1206839</c:v>
                </c:pt>
                <c:pt idx="2400">
                  <c:v>0.121325</c:v>
                </c:pt>
                <c:pt idx="2401">
                  <c:v>0.121325</c:v>
                </c:pt>
                <c:pt idx="2402">
                  <c:v>0.1219551</c:v>
                </c:pt>
                <c:pt idx="2403">
                  <c:v>0.1226232</c:v>
                </c:pt>
                <c:pt idx="2404">
                  <c:v>0.1231599</c:v>
                </c:pt>
                <c:pt idx="2405">
                  <c:v>0.1231599</c:v>
                </c:pt>
                <c:pt idx="2406">
                  <c:v>0.1237317</c:v>
                </c:pt>
                <c:pt idx="2407">
                  <c:v>0.1243397</c:v>
                </c:pt>
                <c:pt idx="2408">
                  <c:v>0.124905</c:v>
                </c:pt>
                <c:pt idx="2409">
                  <c:v>0.124905</c:v>
                </c:pt>
                <c:pt idx="2410">
                  <c:v>0.12545870000000001</c:v>
                </c:pt>
                <c:pt idx="2411">
                  <c:v>0.1260529</c:v>
                </c:pt>
                <c:pt idx="2412">
                  <c:v>0.1260529</c:v>
                </c:pt>
                <c:pt idx="2413">
                  <c:v>0.1265532</c:v>
                </c:pt>
                <c:pt idx="2414">
                  <c:v>0.1269969</c:v>
                </c:pt>
                <c:pt idx="2415">
                  <c:v>0.1269969</c:v>
                </c:pt>
                <c:pt idx="2416">
                  <c:v>0.1274516</c:v>
                </c:pt>
                <c:pt idx="2417">
                  <c:v>0.12770889999999999</c:v>
                </c:pt>
                <c:pt idx="2418">
                  <c:v>0.12789429999999999</c:v>
                </c:pt>
                <c:pt idx="2419">
                  <c:v>0.12789429999999999</c:v>
                </c:pt>
                <c:pt idx="2420">
                  <c:v>0.12808929999999999</c:v>
                </c:pt>
                <c:pt idx="2421">
                  <c:v>0.1282877</c:v>
                </c:pt>
                <c:pt idx="2422">
                  <c:v>0.1282877</c:v>
                </c:pt>
                <c:pt idx="2423">
                  <c:v>0.1284632</c:v>
                </c:pt>
                <c:pt idx="2424">
                  <c:v>0.12864449999999999</c:v>
                </c:pt>
                <c:pt idx="2425">
                  <c:v>0.1288213</c:v>
                </c:pt>
                <c:pt idx="2426">
                  <c:v>0.1288213</c:v>
                </c:pt>
                <c:pt idx="2427">
                  <c:v>0.1289351</c:v>
                </c:pt>
                <c:pt idx="2428">
                  <c:v>0.1289237</c:v>
                </c:pt>
                <c:pt idx="2429">
                  <c:v>0.12888569999999999</c:v>
                </c:pt>
                <c:pt idx="2430">
                  <c:v>0.12888569999999999</c:v>
                </c:pt>
                <c:pt idx="2431">
                  <c:v>0.1286921</c:v>
                </c:pt>
                <c:pt idx="2432">
                  <c:v>0.12842219999999999</c:v>
                </c:pt>
                <c:pt idx="2433">
                  <c:v>0.12842219999999999</c:v>
                </c:pt>
                <c:pt idx="2434">
                  <c:v>0.12806909999999999</c:v>
                </c:pt>
                <c:pt idx="2435">
                  <c:v>0.12772130000000001</c:v>
                </c:pt>
                <c:pt idx="2436">
                  <c:v>0.12742780000000001</c:v>
                </c:pt>
                <c:pt idx="2437">
                  <c:v>0.12742780000000001</c:v>
                </c:pt>
                <c:pt idx="2438">
                  <c:v>0.12714130000000001</c:v>
                </c:pt>
                <c:pt idx="2439">
                  <c:v>0.12678929999999999</c:v>
                </c:pt>
                <c:pt idx="2440">
                  <c:v>0.12678929999999999</c:v>
                </c:pt>
                <c:pt idx="2441">
                  <c:v>0.1263928</c:v>
                </c:pt>
                <c:pt idx="2442">
                  <c:v>0.12590270000000001</c:v>
                </c:pt>
                <c:pt idx="2443">
                  <c:v>0.12532740000000001</c:v>
                </c:pt>
                <c:pt idx="2444">
                  <c:v>0.12532740000000001</c:v>
                </c:pt>
                <c:pt idx="2445">
                  <c:v>0.12464799999999999</c:v>
                </c:pt>
                <c:pt idx="2446">
                  <c:v>0.12393700000000001</c:v>
                </c:pt>
                <c:pt idx="2447">
                  <c:v>0.1231165</c:v>
                </c:pt>
                <c:pt idx="2448">
                  <c:v>0.1231165</c:v>
                </c:pt>
                <c:pt idx="2449">
                  <c:v>0.12230249999999999</c:v>
                </c:pt>
                <c:pt idx="2450">
                  <c:v>0.1215219</c:v>
                </c:pt>
                <c:pt idx="2451">
                  <c:v>0.1215219</c:v>
                </c:pt>
                <c:pt idx="2452">
                  <c:v>0.1206726</c:v>
                </c:pt>
                <c:pt idx="2453">
                  <c:v>0.1198007</c:v>
                </c:pt>
                <c:pt idx="2454">
                  <c:v>0.118951</c:v>
                </c:pt>
                <c:pt idx="2455">
                  <c:v>0.118951</c:v>
                </c:pt>
                <c:pt idx="2456">
                  <c:v>0.1180387</c:v>
                </c:pt>
                <c:pt idx="2457">
                  <c:v>0.11718870000000001</c:v>
                </c:pt>
                <c:pt idx="2458">
                  <c:v>0.11718870000000001</c:v>
                </c:pt>
                <c:pt idx="2459">
                  <c:v>0.11637550000000001</c:v>
                </c:pt>
                <c:pt idx="2460">
                  <c:v>0.1157238</c:v>
                </c:pt>
                <c:pt idx="2461">
                  <c:v>0.11517479999999999</c:v>
                </c:pt>
                <c:pt idx="2462">
                  <c:v>0.11517479999999999</c:v>
                </c:pt>
                <c:pt idx="2463">
                  <c:v>0.1147014</c:v>
                </c:pt>
                <c:pt idx="2464">
                  <c:v>0.11431479999999999</c:v>
                </c:pt>
                <c:pt idx="2465">
                  <c:v>0.11431479999999999</c:v>
                </c:pt>
                <c:pt idx="2466">
                  <c:v>0.1137851</c:v>
                </c:pt>
                <c:pt idx="2467">
                  <c:v>0.1131325</c:v>
                </c:pt>
                <c:pt idx="2468">
                  <c:v>0.1125308</c:v>
                </c:pt>
                <c:pt idx="2469">
                  <c:v>0.1125308</c:v>
                </c:pt>
                <c:pt idx="2470">
                  <c:v>0.1119227</c:v>
                </c:pt>
                <c:pt idx="2471">
                  <c:v>0.1112274</c:v>
                </c:pt>
                <c:pt idx="2472">
                  <c:v>0.1112274</c:v>
                </c:pt>
                <c:pt idx="2473">
                  <c:v>0.1104962</c:v>
                </c:pt>
                <c:pt idx="2474">
                  <c:v>0.1096538</c:v>
                </c:pt>
                <c:pt idx="2475">
                  <c:v>0.1089031</c:v>
                </c:pt>
                <c:pt idx="2476">
                  <c:v>0.1089031</c:v>
                </c:pt>
                <c:pt idx="2477">
                  <c:v>0.1080236</c:v>
                </c:pt>
                <c:pt idx="2478">
                  <c:v>0.10706739999999999</c:v>
                </c:pt>
                <c:pt idx="2479">
                  <c:v>0.10625419999999999</c:v>
                </c:pt>
                <c:pt idx="2480">
                  <c:v>0.10625419999999999</c:v>
                </c:pt>
                <c:pt idx="2481">
                  <c:v>0.1056164</c:v>
                </c:pt>
                <c:pt idx="2482">
                  <c:v>0.1050193</c:v>
                </c:pt>
                <c:pt idx="2483">
                  <c:v>0.1050193</c:v>
                </c:pt>
                <c:pt idx="2484">
                  <c:v>0.1046232</c:v>
                </c:pt>
                <c:pt idx="2485">
                  <c:v>0.1042522</c:v>
                </c:pt>
                <c:pt idx="2486">
                  <c:v>0.10372919999999999</c:v>
                </c:pt>
                <c:pt idx="2487">
                  <c:v>0.10372919999999999</c:v>
                </c:pt>
                <c:pt idx="2488">
                  <c:v>0.10346279999999999</c:v>
                </c:pt>
                <c:pt idx="2489">
                  <c:v>0.1031517</c:v>
                </c:pt>
                <c:pt idx="2490">
                  <c:v>0.1031517</c:v>
                </c:pt>
                <c:pt idx="2491">
                  <c:v>0.10289669999999999</c:v>
                </c:pt>
                <c:pt idx="2492">
                  <c:v>0.1026818</c:v>
                </c:pt>
                <c:pt idx="2493">
                  <c:v>0.1025373</c:v>
                </c:pt>
                <c:pt idx="2494">
                  <c:v>0.1025373</c:v>
                </c:pt>
                <c:pt idx="2495">
                  <c:v>0.1025107</c:v>
                </c:pt>
                <c:pt idx="2496">
                  <c:v>0.1025394</c:v>
                </c:pt>
                <c:pt idx="2497">
                  <c:v>0.1025394</c:v>
                </c:pt>
                <c:pt idx="2498">
                  <c:v>0.10253130000000001</c:v>
                </c:pt>
                <c:pt idx="2499">
                  <c:v>0.1024031</c:v>
                </c:pt>
                <c:pt idx="2500">
                  <c:v>0.1021678</c:v>
                </c:pt>
                <c:pt idx="2501">
                  <c:v>0.1021678</c:v>
                </c:pt>
                <c:pt idx="2502">
                  <c:v>0.1019109</c:v>
                </c:pt>
                <c:pt idx="2503">
                  <c:v>0.1016743</c:v>
                </c:pt>
                <c:pt idx="2504">
                  <c:v>0.1016743</c:v>
                </c:pt>
                <c:pt idx="2505">
                  <c:v>0.1014849</c:v>
                </c:pt>
                <c:pt idx="2506">
                  <c:v>0.1013781</c:v>
                </c:pt>
                <c:pt idx="2507">
                  <c:v>0.1013468</c:v>
                </c:pt>
                <c:pt idx="2508">
                  <c:v>0.1013468</c:v>
                </c:pt>
                <c:pt idx="2509">
                  <c:v>0.1013555</c:v>
                </c:pt>
                <c:pt idx="2510">
                  <c:v>0.10137500000000001</c:v>
                </c:pt>
                <c:pt idx="2511">
                  <c:v>0.1014557</c:v>
                </c:pt>
                <c:pt idx="2512">
                  <c:v>0.1014557</c:v>
                </c:pt>
                <c:pt idx="2513">
                  <c:v>0.1016048</c:v>
                </c:pt>
                <c:pt idx="2514">
                  <c:v>0.1017086</c:v>
                </c:pt>
                <c:pt idx="2515">
                  <c:v>0.1017086</c:v>
                </c:pt>
                <c:pt idx="2516">
                  <c:v>0.1017305</c:v>
                </c:pt>
                <c:pt idx="2517">
                  <c:v>0.1016691</c:v>
                </c:pt>
                <c:pt idx="2518">
                  <c:v>0.10155359999999999</c:v>
                </c:pt>
                <c:pt idx="2519">
                  <c:v>0.10155359999999999</c:v>
                </c:pt>
                <c:pt idx="2520">
                  <c:v>0.1014996</c:v>
                </c:pt>
                <c:pt idx="2521">
                  <c:v>0.1014936</c:v>
                </c:pt>
                <c:pt idx="2522">
                  <c:v>0.1014936</c:v>
                </c:pt>
                <c:pt idx="2523">
                  <c:v>0.1016291</c:v>
                </c:pt>
                <c:pt idx="2524">
                  <c:v>0.1018155</c:v>
                </c:pt>
                <c:pt idx="2525">
                  <c:v>0.1019125</c:v>
                </c:pt>
                <c:pt idx="2526">
                  <c:v>0.1019125</c:v>
                </c:pt>
                <c:pt idx="2527">
                  <c:v>0.1019313</c:v>
                </c:pt>
                <c:pt idx="2528">
                  <c:v>0.10182239999999999</c:v>
                </c:pt>
                <c:pt idx="2529">
                  <c:v>0.10182239999999999</c:v>
                </c:pt>
                <c:pt idx="2530">
                  <c:v>0.1016118</c:v>
                </c:pt>
                <c:pt idx="2531">
                  <c:v>0.1013476</c:v>
                </c:pt>
                <c:pt idx="2532">
                  <c:v>0.1011343</c:v>
                </c:pt>
                <c:pt idx="2533">
                  <c:v>0.1011343</c:v>
                </c:pt>
                <c:pt idx="2534">
                  <c:v>0.1010103</c:v>
                </c:pt>
                <c:pt idx="2535">
                  <c:v>0.1009594</c:v>
                </c:pt>
                <c:pt idx="2536">
                  <c:v>0.1009594</c:v>
                </c:pt>
                <c:pt idx="2537">
                  <c:v>0.1009265</c:v>
                </c:pt>
                <c:pt idx="2538">
                  <c:v>0.1008696</c:v>
                </c:pt>
                <c:pt idx="2539">
                  <c:v>0.1007261</c:v>
                </c:pt>
                <c:pt idx="2540">
                  <c:v>0.1007261</c:v>
                </c:pt>
                <c:pt idx="2541">
                  <c:v>0.1006071</c:v>
                </c:pt>
                <c:pt idx="2542">
                  <c:v>0.1004541</c:v>
                </c:pt>
                <c:pt idx="2543">
                  <c:v>0.1004541</c:v>
                </c:pt>
                <c:pt idx="2544">
                  <c:v>0.1003672</c:v>
                </c:pt>
                <c:pt idx="2545">
                  <c:v>0.10044119999999999</c:v>
                </c:pt>
                <c:pt idx="2546">
                  <c:v>0.10048650000000001</c:v>
                </c:pt>
                <c:pt idx="2547">
                  <c:v>0.10048650000000001</c:v>
                </c:pt>
                <c:pt idx="2548">
                  <c:v>0.1005008</c:v>
                </c:pt>
                <c:pt idx="2549">
                  <c:v>0.10051300000000001</c:v>
                </c:pt>
                <c:pt idx="2550">
                  <c:v>0.10051300000000001</c:v>
                </c:pt>
                <c:pt idx="2551">
                  <c:v>0.1004968</c:v>
                </c:pt>
                <c:pt idx="2552">
                  <c:v>0.10055600000000001</c:v>
                </c:pt>
                <c:pt idx="2553">
                  <c:v>0.1007372</c:v>
                </c:pt>
                <c:pt idx="2554">
                  <c:v>0.1007372</c:v>
                </c:pt>
                <c:pt idx="2555">
                  <c:v>0.1009327</c:v>
                </c:pt>
                <c:pt idx="2556">
                  <c:v>0.1011715</c:v>
                </c:pt>
                <c:pt idx="2557">
                  <c:v>0.1011715</c:v>
                </c:pt>
                <c:pt idx="2558">
                  <c:v>0.10139960000000001</c:v>
                </c:pt>
                <c:pt idx="2559">
                  <c:v>0.10159269999999999</c:v>
                </c:pt>
                <c:pt idx="2560">
                  <c:v>0.1017612</c:v>
                </c:pt>
                <c:pt idx="2561">
                  <c:v>0.1017612</c:v>
                </c:pt>
                <c:pt idx="2562">
                  <c:v>0.1019907</c:v>
                </c:pt>
                <c:pt idx="2563">
                  <c:v>0.102299</c:v>
                </c:pt>
                <c:pt idx="2564">
                  <c:v>0.1027492</c:v>
                </c:pt>
                <c:pt idx="2565">
                  <c:v>0.1027492</c:v>
                </c:pt>
                <c:pt idx="2566">
                  <c:v>0.10323839999999999</c:v>
                </c:pt>
                <c:pt idx="2567">
                  <c:v>0.1037397</c:v>
                </c:pt>
                <c:pt idx="2568">
                  <c:v>0.1037397</c:v>
                </c:pt>
                <c:pt idx="2569">
                  <c:v>0.1041324</c:v>
                </c:pt>
                <c:pt idx="2570">
                  <c:v>0.10436520000000001</c:v>
                </c:pt>
                <c:pt idx="2571">
                  <c:v>0.1045729</c:v>
                </c:pt>
                <c:pt idx="2572">
                  <c:v>0.1045729</c:v>
                </c:pt>
                <c:pt idx="2573">
                  <c:v>0.1047746</c:v>
                </c:pt>
                <c:pt idx="2574">
                  <c:v>0.1050162</c:v>
                </c:pt>
                <c:pt idx="2575">
                  <c:v>0.1050162</c:v>
                </c:pt>
                <c:pt idx="2576">
                  <c:v>0.1052466</c:v>
                </c:pt>
                <c:pt idx="2577">
                  <c:v>0.10540289999999999</c:v>
                </c:pt>
                <c:pt idx="2578">
                  <c:v>0.1055108</c:v>
                </c:pt>
                <c:pt idx="2579">
                  <c:v>0.1055108</c:v>
                </c:pt>
                <c:pt idx="2580">
                  <c:v>0.10559640000000001</c:v>
                </c:pt>
                <c:pt idx="2581">
                  <c:v>0.1056449</c:v>
                </c:pt>
                <c:pt idx="2582">
                  <c:v>0.1056449</c:v>
                </c:pt>
                <c:pt idx="2583">
                  <c:v>0.10573539999999999</c:v>
                </c:pt>
                <c:pt idx="2584">
                  <c:v>0.1058268</c:v>
                </c:pt>
                <c:pt idx="2585">
                  <c:v>0.105869</c:v>
                </c:pt>
                <c:pt idx="2586">
                  <c:v>0.105869</c:v>
                </c:pt>
                <c:pt idx="2587">
                  <c:v>0.1058899</c:v>
                </c:pt>
                <c:pt idx="2588">
                  <c:v>0.105951</c:v>
                </c:pt>
                <c:pt idx="2589">
                  <c:v>0.105951</c:v>
                </c:pt>
                <c:pt idx="2590">
                  <c:v>0.106097</c:v>
                </c:pt>
                <c:pt idx="2591">
                  <c:v>0.1062409</c:v>
                </c:pt>
                <c:pt idx="2592">
                  <c:v>0.10628029999999999</c:v>
                </c:pt>
                <c:pt idx="2593">
                  <c:v>0.10628029999999999</c:v>
                </c:pt>
                <c:pt idx="2594">
                  <c:v>0.10619919999999999</c:v>
                </c:pt>
                <c:pt idx="2595">
                  <c:v>0.1060876</c:v>
                </c:pt>
                <c:pt idx="2596">
                  <c:v>0.1058776</c:v>
                </c:pt>
                <c:pt idx="2597">
                  <c:v>0.1058776</c:v>
                </c:pt>
                <c:pt idx="2598">
                  <c:v>0.105743</c:v>
                </c:pt>
                <c:pt idx="2599">
                  <c:v>0.1056526</c:v>
                </c:pt>
                <c:pt idx="2600">
                  <c:v>0.1056526</c:v>
                </c:pt>
                <c:pt idx="2601">
                  <c:v>0.10556359999999999</c:v>
                </c:pt>
                <c:pt idx="2602">
                  <c:v>0.10553949999999999</c:v>
                </c:pt>
                <c:pt idx="2603">
                  <c:v>0.1055628</c:v>
                </c:pt>
                <c:pt idx="2604">
                  <c:v>0.1055628</c:v>
                </c:pt>
                <c:pt idx="2605">
                  <c:v>0.10561189999999999</c:v>
                </c:pt>
                <c:pt idx="2606">
                  <c:v>0.1055864</c:v>
                </c:pt>
                <c:pt idx="2607">
                  <c:v>0.1055864</c:v>
                </c:pt>
                <c:pt idx="2608">
                  <c:v>0.1055574</c:v>
                </c:pt>
                <c:pt idx="2609">
                  <c:v>0.1055234</c:v>
                </c:pt>
                <c:pt idx="2610">
                  <c:v>0.10554910000000001</c:v>
                </c:pt>
                <c:pt idx="2611">
                  <c:v>0.10554910000000001</c:v>
                </c:pt>
                <c:pt idx="2612">
                  <c:v>0.10564320000000001</c:v>
                </c:pt>
                <c:pt idx="2613">
                  <c:v>0.1058398</c:v>
                </c:pt>
                <c:pt idx="2614">
                  <c:v>0.1058398</c:v>
                </c:pt>
                <c:pt idx="2615">
                  <c:v>0.10613069999999999</c:v>
                </c:pt>
                <c:pt idx="2616">
                  <c:v>0.1064224</c:v>
                </c:pt>
                <c:pt idx="2617">
                  <c:v>0.10673000000000001</c:v>
                </c:pt>
                <c:pt idx="2618">
                  <c:v>0.10673000000000001</c:v>
                </c:pt>
                <c:pt idx="2619">
                  <c:v>0.10699699999999999</c:v>
                </c:pt>
                <c:pt idx="2620">
                  <c:v>0.1071122</c:v>
                </c:pt>
                <c:pt idx="2621">
                  <c:v>0.1071122</c:v>
                </c:pt>
                <c:pt idx="2622">
                  <c:v>0.1071778</c:v>
                </c:pt>
                <c:pt idx="2623">
                  <c:v>0.10716820000000001</c:v>
                </c:pt>
                <c:pt idx="2624">
                  <c:v>0.10717939999999999</c:v>
                </c:pt>
                <c:pt idx="2625">
                  <c:v>0.10717939999999999</c:v>
                </c:pt>
                <c:pt idx="2626">
                  <c:v>0.10724549999999999</c:v>
                </c:pt>
                <c:pt idx="2627">
                  <c:v>0.1073839</c:v>
                </c:pt>
                <c:pt idx="2628">
                  <c:v>0.10751570000000001</c:v>
                </c:pt>
                <c:pt idx="2629">
                  <c:v>0.10751570000000001</c:v>
                </c:pt>
                <c:pt idx="2630">
                  <c:v>0.1076353</c:v>
                </c:pt>
                <c:pt idx="2631">
                  <c:v>0.10777589999999999</c:v>
                </c:pt>
                <c:pt idx="2632">
                  <c:v>0.10777589999999999</c:v>
                </c:pt>
                <c:pt idx="2633">
                  <c:v>0.10792300000000001</c:v>
                </c:pt>
                <c:pt idx="2634">
                  <c:v>0.1081449</c:v>
                </c:pt>
                <c:pt idx="2635">
                  <c:v>0.1084633</c:v>
                </c:pt>
                <c:pt idx="2636">
                  <c:v>0.1084633</c:v>
                </c:pt>
                <c:pt idx="2637">
                  <c:v>0.1087772</c:v>
                </c:pt>
                <c:pt idx="2638">
                  <c:v>0.10906250000000001</c:v>
                </c:pt>
                <c:pt idx="2639">
                  <c:v>0.10906250000000001</c:v>
                </c:pt>
                <c:pt idx="2640">
                  <c:v>0.10928690000000001</c:v>
                </c:pt>
                <c:pt idx="2641">
                  <c:v>0.10952489999999999</c:v>
                </c:pt>
                <c:pt idx="2642">
                  <c:v>0.10952489999999999</c:v>
                </c:pt>
                <c:pt idx="2643">
                  <c:v>0.1096717</c:v>
                </c:pt>
                <c:pt idx="2644">
                  <c:v>0.1098112</c:v>
                </c:pt>
                <c:pt idx="2645">
                  <c:v>0.1099617</c:v>
                </c:pt>
                <c:pt idx="2646">
                  <c:v>0.1099617</c:v>
                </c:pt>
                <c:pt idx="2647">
                  <c:v>0.1100204</c:v>
                </c:pt>
                <c:pt idx="2648">
                  <c:v>0.1100391</c:v>
                </c:pt>
                <c:pt idx="2649">
                  <c:v>0.109997</c:v>
                </c:pt>
                <c:pt idx="2650">
                  <c:v>0.109997</c:v>
                </c:pt>
                <c:pt idx="2651">
                  <c:v>0.1100257</c:v>
                </c:pt>
                <c:pt idx="2652">
                  <c:v>0.1100715</c:v>
                </c:pt>
                <c:pt idx="2653">
                  <c:v>0.1100715</c:v>
                </c:pt>
                <c:pt idx="2654">
                  <c:v>0.1101118</c:v>
                </c:pt>
                <c:pt idx="2655">
                  <c:v>0.1101949</c:v>
                </c:pt>
                <c:pt idx="2656">
                  <c:v>0.1103196</c:v>
                </c:pt>
                <c:pt idx="2657">
                  <c:v>0.1103196</c:v>
                </c:pt>
                <c:pt idx="2658">
                  <c:v>0.1102847</c:v>
                </c:pt>
                <c:pt idx="2659">
                  <c:v>0.11017200000000001</c:v>
                </c:pt>
                <c:pt idx="2660">
                  <c:v>0.1100626</c:v>
                </c:pt>
                <c:pt idx="2661">
                  <c:v>0.1100626</c:v>
                </c:pt>
                <c:pt idx="2662">
                  <c:v>0.1098765</c:v>
                </c:pt>
                <c:pt idx="2663">
                  <c:v>0.1096907</c:v>
                </c:pt>
                <c:pt idx="2664">
                  <c:v>0.1096907</c:v>
                </c:pt>
                <c:pt idx="2665">
                  <c:v>0.1096881</c:v>
                </c:pt>
                <c:pt idx="2666">
                  <c:v>0.1098785</c:v>
                </c:pt>
                <c:pt idx="2667">
                  <c:v>0.1100752</c:v>
                </c:pt>
                <c:pt idx="2668">
                  <c:v>0.1100752</c:v>
                </c:pt>
                <c:pt idx="2669">
                  <c:v>0.110286</c:v>
                </c:pt>
                <c:pt idx="2670">
                  <c:v>0.1104424</c:v>
                </c:pt>
                <c:pt idx="2671">
                  <c:v>0.1104424</c:v>
                </c:pt>
                <c:pt idx="2672">
                  <c:v>0.1105013</c:v>
                </c:pt>
                <c:pt idx="2673">
                  <c:v>0.1104236</c:v>
                </c:pt>
                <c:pt idx="2674">
                  <c:v>0.1101676</c:v>
                </c:pt>
                <c:pt idx="2675">
                  <c:v>0.1101676</c:v>
                </c:pt>
                <c:pt idx="2676">
                  <c:v>0.1098108</c:v>
                </c:pt>
                <c:pt idx="2677">
                  <c:v>0.1093736</c:v>
                </c:pt>
                <c:pt idx="2678">
                  <c:v>0.1093736</c:v>
                </c:pt>
                <c:pt idx="2679">
                  <c:v>0.10897030000000001</c:v>
                </c:pt>
                <c:pt idx="2680">
                  <c:v>0.1085938</c:v>
                </c:pt>
                <c:pt idx="2681">
                  <c:v>0.1082552</c:v>
                </c:pt>
                <c:pt idx="2682">
                  <c:v>0.1082552</c:v>
                </c:pt>
                <c:pt idx="2683">
                  <c:v>0.1080441</c:v>
                </c:pt>
                <c:pt idx="2684">
                  <c:v>0.1079233</c:v>
                </c:pt>
                <c:pt idx="2685">
                  <c:v>0.1079233</c:v>
                </c:pt>
                <c:pt idx="2686">
                  <c:v>0.1078387</c:v>
                </c:pt>
                <c:pt idx="2687">
                  <c:v>0.1077321</c:v>
                </c:pt>
                <c:pt idx="2688">
                  <c:v>0.1076442</c:v>
                </c:pt>
                <c:pt idx="2689">
                  <c:v>0.1076442</c:v>
                </c:pt>
                <c:pt idx="2690">
                  <c:v>0.10752249999999999</c:v>
                </c:pt>
                <c:pt idx="2691">
                  <c:v>0.1073088</c:v>
                </c:pt>
                <c:pt idx="2692">
                  <c:v>0.1073088</c:v>
                </c:pt>
                <c:pt idx="2693">
                  <c:v>0.107053</c:v>
                </c:pt>
                <c:pt idx="2694">
                  <c:v>0.1068585</c:v>
                </c:pt>
                <c:pt idx="2695">
                  <c:v>0.1067036</c:v>
                </c:pt>
                <c:pt idx="2696">
                  <c:v>0.1067036</c:v>
                </c:pt>
                <c:pt idx="2697">
                  <c:v>0.1066459</c:v>
                </c:pt>
                <c:pt idx="2698">
                  <c:v>0.1067278</c:v>
                </c:pt>
                <c:pt idx="2699">
                  <c:v>0.1068716</c:v>
                </c:pt>
                <c:pt idx="2700">
                  <c:v>0.1068716</c:v>
                </c:pt>
                <c:pt idx="2701">
                  <c:v>0.1069918</c:v>
                </c:pt>
                <c:pt idx="2702">
                  <c:v>0.1070299</c:v>
                </c:pt>
                <c:pt idx="2703">
                  <c:v>0.1070299</c:v>
                </c:pt>
                <c:pt idx="2704">
                  <c:v>0.1069156</c:v>
                </c:pt>
                <c:pt idx="2705">
                  <c:v>0.1066691</c:v>
                </c:pt>
                <c:pt idx="2706">
                  <c:v>0.10641440000000001</c:v>
                </c:pt>
                <c:pt idx="2707">
                  <c:v>0.10641440000000001</c:v>
                </c:pt>
                <c:pt idx="2708">
                  <c:v>0.1061192</c:v>
                </c:pt>
                <c:pt idx="2709">
                  <c:v>0.1059678</c:v>
                </c:pt>
                <c:pt idx="2710">
                  <c:v>0.1059678</c:v>
                </c:pt>
                <c:pt idx="2711">
                  <c:v>0.10581409999999999</c:v>
                </c:pt>
                <c:pt idx="2712">
                  <c:v>0.10579429999999999</c:v>
                </c:pt>
                <c:pt idx="2713">
                  <c:v>0.10585360000000001</c:v>
                </c:pt>
                <c:pt idx="2714">
                  <c:v>0.10585360000000001</c:v>
                </c:pt>
                <c:pt idx="2715">
                  <c:v>0.1059132</c:v>
                </c:pt>
                <c:pt idx="2716">
                  <c:v>0.1059663</c:v>
                </c:pt>
                <c:pt idx="2717">
                  <c:v>0.1059663</c:v>
                </c:pt>
                <c:pt idx="2718">
                  <c:v>0.1059042</c:v>
                </c:pt>
                <c:pt idx="2719">
                  <c:v>0.1057635</c:v>
                </c:pt>
                <c:pt idx="2720">
                  <c:v>0.1055421</c:v>
                </c:pt>
                <c:pt idx="2721">
                  <c:v>0.1055421</c:v>
                </c:pt>
                <c:pt idx="2722">
                  <c:v>0.10532080000000001</c:v>
                </c:pt>
                <c:pt idx="2723">
                  <c:v>0.10510990000000001</c:v>
                </c:pt>
                <c:pt idx="2724">
                  <c:v>0.10510990000000001</c:v>
                </c:pt>
                <c:pt idx="2725">
                  <c:v>0.1047739</c:v>
                </c:pt>
                <c:pt idx="2726">
                  <c:v>0.1044867</c:v>
                </c:pt>
                <c:pt idx="2727">
                  <c:v>0.1042313</c:v>
                </c:pt>
                <c:pt idx="2728">
                  <c:v>0.1042313</c:v>
                </c:pt>
                <c:pt idx="2729">
                  <c:v>0.1040127</c:v>
                </c:pt>
                <c:pt idx="2730">
                  <c:v>0.1039622</c:v>
                </c:pt>
                <c:pt idx="2731">
                  <c:v>0.1039622</c:v>
                </c:pt>
                <c:pt idx="2732">
                  <c:v>0.1039564</c:v>
                </c:pt>
                <c:pt idx="2733">
                  <c:v>0.10403129999999999</c:v>
                </c:pt>
                <c:pt idx="2734">
                  <c:v>0.1041619</c:v>
                </c:pt>
                <c:pt idx="2735">
                  <c:v>0.1041619</c:v>
                </c:pt>
                <c:pt idx="2736">
                  <c:v>0.10429819999999999</c:v>
                </c:pt>
                <c:pt idx="2737">
                  <c:v>0.1044009</c:v>
                </c:pt>
                <c:pt idx="2738">
                  <c:v>0.1044472</c:v>
                </c:pt>
                <c:pt idx="2739">
                  <c:v>0.1044472</c:v>
                </c:pt>
                <c:pt idx="2740">
                  <c:v>0.1044614</c:v>
                </c:pt>
                <c:pt idx="2741">
                  <c:v>0.10441640000000001</c:v>
                </c:pt>
                <c:pt idx="2742">
                  <c:v>0.10441640000000001</c:v>
                </c:pt>
                <c:pt idx="2743">
                  <c:v>0.10435899999999999</c:v>
                </c:pt>
                <c:pt idx="2744">
                  <c:v>0.10433630000000001</c:v>
                </c:pt>
                <c:pt idx="2745">
                  <c:v>0.1042693</c:v>
                </c:pt>
                <c:pt idx="2746">
                  <c:v>0.1042693</c:v>
                </c:pt>
                <c:pt idx="2747">
                  <c:v>0.10422910000000001</c:v>
                </c:pt>
                <c:pt idx="2748">
                  <c:v>0.1043384</c:v>
                </c:pt>
                <c:pt idx="2749">
                  <c:v>0.1043384</c:v>
                </c:pt>
                <c:pt idx="2750">
                  <c:v>0.1045638</c:v>
                </c:pt>
                <c:pt idx="2751">
                  <c:v>0.10484789999999999</c:v>
                </c:pt>
                <c:pt idx="2752">
                  <c:v>0.10516789999999999</c:v>
                </c:pt>
                <c:pt idx="2753">
                  <c:v>0.10516789999999999</c:v>
                </c:pt>
                <c:pt idx="2754">
                  <c:v>0.1054692</c:v>
                </c:pt>
                <c:pt idx="2755">
                  <c:v>0.1056769</c:v>
                </c:pt>
                <c:pt idx="2756">
                  <c:v>0.1056769</c:v>
                </c:pt>
                <c:pt idx="2757">
                  <c:v>0.1058644</c:v>
                </c:pt>
                <c:pt idx="2758">
                  <c:v>0.1060821</c:v>
                </c:pt>
                <c:pt idx="2759">
                  <c:v>0.10634780000000001</c:v>
                </c:pt>
                <c:pt idx="2760">
                  <c:v>0.10634780000000001</c:v>
                </c:pt>
                <c:pt idx="2761">
                  <c:v>0.1066049</c:v>
                </c:pt>
                <c:pt idx="2762">
                  <c:v>0.1068624</c:v>
                </c:pt>
                <c:pt idx="2763">
                  <c:v>0.1068624</c:v>
                </c:pt>
                <c:pt idx="2764">
                  <c:v>0.1070994</c:v>
                </c:pt>
                <c:pt idx="2765">
                  <c:v>0.1072608</c:v>
                </c:pt>
                <c:pt idx="2766">
                  <c:v>0.1072505</c:v>
                </c:pt>
                <c:pt idx="2767">
                  <c:v>0.1072505</c:v>
                </c:pt>
                <c:pt idx="2768">
                  <c:v>0.10721609999999999</c:v>
                </c:pt>
                <c:pt idx="2769">
                  <c:v>0.10721079999999999</c:v>
                </c:pt>
                <c:pt idx="2770">
                  <c:v>0.1072113</c:v>
                </c:pt>
                <c:pt idx="2771">
                  <c:v>0.1072113</c:v>
                </c:pt>
                <c:pt idx="2772">
                  <c:v>0.1072342</c:v>
                </c:pt>
                <c:pt idx="2773">
                  <c:v>0.1072994</c:v>
                </c:pt>
                <c:pt idx="2774">
                  <c:v>0.1072994</c:v>
                </c:pt>
                <c:pt idx="2775">
                  <c:v>0.1073872</c:v>
                </c:pt>
                <c:pt idx="2776">
                  <c:v>0.1075048</c:v>
                </c:pt>
                <c:pt idx="2777">
                  <c:v>0.1075392</c:v>
                </c:pt>
                <c:pt idx="2778">
                  <c:v>0.1075392</c:v>
                </c:pt>
                <c:pt idx="2779">
                  <c:v>0.1075174</c:v>
                </c:pt>
                <c:pt idx="2780">
                  <c:v>0.10747470000000001</c:v>
                </c:pt>
                <c:pt idx="2781">
                  <c:v>0.10747470000000001</c:v>
                </c:pt>
                <c:pt idx="2782">
                  <c:v>0.10748290000000001</c:v>
                </c:pt>
                <c:pt idx="2783">
                  <c:v>0.1074606</c:v>
                </c:pt>
                <c:pt idx="2784">
                  <c:v>0.1074259</c:v>
                </c:pt>
                <c:pt idx="2785">
                  <c:v>0.1074259</c:v>
                </c:pt>
                <c:pt idx="2786">
                  <c:v>0.1074097</c:v>
                </c:pt>
                <c:pt idx="2787">
                  <c:v>0.1073682</c:v>
                </c:pt>
                <c:pt idx="2788">
                  <c:v>0.1073682</c:v>
                </c:pt>
                <c:pt idx="2789">
                  <c:v>0.10745059999999999</c:v>
                </c:pt>
                <c:pt idx="2790">
                  <c:v>0.10761039999999999</c:v>
                </c:pt>
                <c:pt idx="2791">
                  <c:v>0.1077253</c:v>
                </c:pt>
                <c:pt idx="2792">
                  <c:v>0.1077253</c:v>
                </c:pt>
                <c:pt idx="2793">
                  <c:v>0.1078413</c:v>
                </c:pt>
                <c:pt idx="2794">
                  <c:v>0.1080112</c:v>
                </c:pt>
                <c:pt idx="2795">
                  <c:v>0.1080112</c:v>
                </c:pt>
                <c:pt idx="2796">
                  <c:v>0.10822420000000001</c:v>
                </c:pt>
                <c:pt idx="2797">
                  <c:v>0.1084333</c:v>
                </c:pt>
                <c:pt idx="2798">
                  <c:v>0.1085951</c:v>
                </c:pt>
                <c:pt idx="2799">
                  <c:v>0.1085951</c:v>
                </c:pt>
                <c:pt idx="2800">
                  <c:v>0.1088134</c:v>
                </c:pt>
                <c:pt idx="2801">
                  <c:v>0.108974</c:v>
                </c:pt>
                <c:pt idx="2802">
                  <c:v>0.108974</c:v>
                </c:pt>
                <c:pt idx="2803">
                  <c:v>0.1090781</c:v>
                </c:pt>
                <c:pt idx="2804">
                  <c:v>0.10916090000000001</c:v>
                </c:pt>
                <c:pt idx="2805">
                  <c:v>0.10927389999999999</c:v>
                </c:pt>
                <c:pt idx="2806">
                  <c:v>0.10927389999999999</c:v>
                </c:pt>
                <c:pt idx="2807">
                  <c:v>0.10942159999999999</c:v>
                </c:pt>
                <c:pt idx="2808">
                  <c:v>0.109568</c:v>
                </c:pt>
                <c:pt idx="2809">
                  <c:v>0.10971939999999999</c:v>
                </c:pt>
                <c:pt idx="2810">
                  <c:v>0.10971939999999999</c:v>
                </c:pt>
                <c:pt idx="2811">
                  <c:v>0.1097958</c:v>
                </c:pt>
                <c:pt idx="2812">
                  <c:v>0.10979559999999999</c:v>
                </c:pt>
                <c:pt idx="2813">
                  <c:v>0.10979559999999999</c:v>
                </c:pt>
                <c:pt idx="2814">
                  <c:v>0.1097673</c:v>
                </c:pt>
                <c:pt idx="2815">
                  <c:v>0.1099005</c:v>
                </c:pt>
                <c:pt idx="2816">
                  <c:v>0.1097496</c:v>
                </c:pt>
                <c:pt idx="2817">
                  <c:v>0.1097496</c:v>
                </c:pt>
                <c:pt idx="2818">
                  <c:v>0.1097061</c:v>
                </c:pt>
                <c:pt idx="2819">
                  <c:v>0.10972609999999999</c:v>
                </c:pt>
                <c:pt idx="2820">
                  <c:v>0.10972609999999999</c:v>
                </c:pt>
                <c:pt idx="2821">
                  <c:v>0.1095633</c:v>
                </c:pt>
                <c:pt idx="2822">
                  <c:v>0.1093663</c:v>
                </c:pt>
                <c:pt idx="2823">
                  <c:v>0.10907509999999999</c:v>
                </c:pt>
                <c:pt idx="2824">
                  <c:v>0.10907509999999999</c:v>
                </c:pt>
                <c:pt idx="2825">
                  <c:v>0.1087465</c:v>
                </c:pt>
                <c:pt idx="2826">
                  <c:v>0.1083638</c:v>
                </c:pt>
                <c:pt idx="2827">
                  <c:v>0.1083638</c:v>
                </c:pt>
                <c:pt idx="2828">
                  <c:v>0.10802879999999999</c:v>
                </c:pt>
                <c:pt idx="2829">
                  <c:v>0.10777639999999999</c:v>
                </c:pt>
                <c:pt idx="2830">
                  <c:v>0.10777639999999999</c:v>
                </c:pt>
                <c:pt idx="2831">
                  <c:v>0.1075981</c:v>
                </c:pt>
                <c:pt idx="2832">
                  <c:v>0.10733910000000001</c:v>
                </c:pt>
                <c:pt idx="2833">
                  <c:v>0.10701620000000001</c:v>
                </c:pt>
                <c:pt idx="2834">
                  <c:v>0.10701620000000001</c:v>
                </c:pt>
                <c:pt idx="2835">
                  <c:v>0.1068895</c:v>
                </c:pt>
                <c:pt idx="2836">
                  <c:v>0.1068375</c:v>
                </c:pt>
                <c:pt idx="2837">
                  <c:v>0.1066723</c:v>
                </c:pt>
                <c:pt idx="2838">
                  <c:v>0.1066723</c:v>
                </c:pt>
                <c:pt idx="2839">
                  <c:v>0.10665959999999999</c:v>
                </c:pt>
                <c:pt idx="2840">
                  <c:v>0.10668569999999999</c:v>
                </c:pt>
                <c:pt idx="2841">
                  <c:v>0.10675279999999999</c:v>
                </c:pt>
                <c:pt idx="2842">
                  <c:v>0.10675279999999999</c:v>
                </c:pt>
                <c:pt idx="2843">
                  <c:v>0.1068098</c:v>
                </c:pt>
                <c:pt idx="2844">
                  <c:v>0.1069754</c:v>
                </c:pt>
                <c:pt idx="2845">
                  <c:v>0.1069754</c:v>
                </c:pt>
                <c:pt idx="2846">
                  <c:v>0.1071942</c:v>
                </c:pt>
                <c:pt idx="2847">
                  <c:v>0.107514</c:v>
                </c:pt>
                <c:pt idx="2848">
                  <c:v>0.1079335</c:v>
                </c:pt>
                <c:pt idx="2849">
                  <c:v>0.1079335</c:v>
                </c:pt>
                <c:pt idx="2850">
                  <c:v>0.10842160000000001</c:v>
                </c:pt>
                <c:pt idx="2851">
                  <c:v>0.1089763</c:v>
                </c:pt>
                <c:pt idx="2852">
                  <c:v>0.1089763</c:v>
                </c:pt>
                <c:pt idx="2853">
                  <c:v>0.1095966</c:v>
                </c:pt>
                <c:pt idx="2854">
                  <c:v>0.1104139</c:v>
                </c:pt>
                <c:pt idx="2855">
                  <c:v>0.111107</c:v>
                </c:pt>
                <c:pt idx="2856">
                  <c:v>0.111107</c:v>
                </c:pt>
                <c:pt idx="2857">
                  <c:v>0.11183849999999999</c:v>
                </c:pt>
                <c:pt idx="2858">
                  <c:v>0.11242149999999999</c:v>
                </c:pt>
                <c:pt idx="2859">
                  <c:v>0.11242149999999999</c:v>
                </c:pt>
                <c:pt idx="2860">
                  <c:v>0.1131239</c:v>
                </c:pt>
                <c:pt idx="2861">
                  <c:v>0.11377470000000001</c:v>
                </c:pt>
                <c:pt idx="2862">
                  <c:v>0.1143069</c:v>
                </c:pt>
                <c:pt idx="2863">
                  <c:v>0.1143069</c:v>
                </c:pt>
                <c:pt idx="2864">
                  <c:v>0.1149366</c:v>
                </c:pt>
                <c:pt idx="2865">
                  <c:v>0.1156611</c:v>
                </c:pt>
                <c:pt idx="2866">
                  <c:v>0.1156611</c:v>
                </c:pt>
                <c:pt idx="2867">
                  <c:v>0.1162647</c:v>
                </c:pt>
                <c:pt idx="2868">
                  <c:v>0.1168667</c:v>
                </c:pt>
                <c:pt idx="2869">
                  <c:v>0.1174037</c:v>
                </c:pt>
                <c:pt idx="2870">
                  <c:v>0.1174037</c:v>
                </c:pt>
                <c:pt idx="2871">
                  <c:v>0.11803039999999999</c:v>
                </c:pt>
                <c:pt idx="2872">
                  <c:v>0.1185383</c:v>
                </c:pt>
                <c:pt idx="2873">
                  <c:v>0.1185383</c:v>
                </c:pt>
                <c:pt idx="2874">
                  <c:v>0.1190305</c:v>
                </c:pt>
                <c:pt idx="2875">
                  <c:v>0.1194901</c:v>
                </c:pt>
                <c:pt idx="2876">
                  <c:v>0.1197989</c:v>
                </c:pt>
                <c:pt idx="2877">
                  <c:v>0.1197989</c:v>
                </c:pt>
                <c:pt idx="2878">
                  <c:v>0.1200217</c:v>
                </c:pt>
                <c:pt idx="2879">
                  <c:v>0.1202511</c:v>
                </c:pt>
                <c:pt idx="2880">
                  <c:v>0.1205531</c:v>
                </c:pt>
                <c:pt idx="2881">
                  <c:v>0.1205531</c:v>
                </c:pt>
                <c:pt idx="2882">
                  <c:v>0.12087440000000001</c:v>
                </c:pt>
                <c:pt idx="2883">
                  <c:v>0.12111719999999999</c:v>
                </c:pt>
                <c:pt idx="2884">
                  <c:v>0.12111719999999999</c:v>
                </c:pt>
                <c:pt idx="2885">
                  <c:v>0.1213824</c:v>
                </c:pt>
                <c:pt idx="2886">
                  <c:v>0.12163309999999999</c:v>
                </c:pt>
                <c:pt idx="2887">
                  <c:v>0.1218321</c:v>
                </c:pt>
                <c:pt idx="2888">
                  <c:v>0.1218321</c:v>
                </c:pt>
                <c:pt idx="2889">
                  <c:v>0.1219698</c:v>
                </c:pt>
                <c:pt idx="2890">
                  <c:v>0.1220299</c:v>
                </c:pt>
                <c:pt idx="2891">
                  <c:v>0.1220299</c:v>
                </c:pt>
                <c:pt idx="2892">
                  <c:v>0.12213830000000001</c:v>
                </c:pt>
                <c:pt idx="2893">
                  <c:v>0.1223108</c:v>
                </c:pt>
                <c:pt idx="2894">
                  <c:v>0.12252159999999999</c:v>
                </c:pt>
                <c:pt idx="2895">
                  <c:v>0.12252159999999999</c:v>
                </c:pt>
                <c:pt idx="2896">
                  <c:v>0.1227299</c:v>
                </c:pt>
                <c:pt idx="2897">
                  <c:v>0.1229075</c:v>
                </c:pt>
                <c:pt idx="2898">
                  <c:v>0.1229075</c:v>
                </c:pt>
                <c:pt idx="2899">
                  <c:v>0.1230866</c:v>
                </c:pt>
                <c:pt idx="2900">
                  <c:v>0.1232369</c:v>
                </c:pt>
                <c:pt idx="2901">
                  <c:v>0.12334539999999999</c:v>
                </c:pt>
                <c:pt idx="2902">
                  <c:v>0.12334539999999999</c:v>
                </c:pt>
                <c:pt idx="2903">
                  <c:v>0.1234383</c:v>
                </c:pt>
                <c:pt idx="2904">
                  <c:v>0.1234903</c:v>
                </c:pt>
                <c:pt idx="2905">
                  <c:v>0.1234193</c:v>
                </c:pt>
                <c:pt idx="2906">
                  <c:v>0.1234193</c:v>
                </c:pt>
                <c:pt idx="2907">
                  <c:v>0.1233041</c:v>
                </c:pt>
                <c:pt idx="2908">
                  <c:v>0.12322429999999999</c:v>
                </c:pt>
                <c:pt idx="2909">
                  <c:v>0.12322429999999999</c:v>
                </c:pt>
                <c:pt idx="2910">
                  <c:v>0.1232457</c:v>
                </c:pt>
                <c:pt idx="2911">
                  <c:v>0.1233503</c:v>
                </c:pt>
                <c:pt idx="2912">
                  <c:v>0.1234277</c:v>
                </c:pt>
                <c:pt idx="2913">
                  <c:v>0.1234277</c:v>
                </c:pt>
                <c:pt idx="2914">
                  <c:v>0.1235028</c:v>
                </c:pt>
                <c:pt idx="2915">
                  <c:v>0.1235864</c:v>
                </c:pt>
                <c:pt idx="2916">
                  <c:v>0.1235864</c:v>
                </c:pt>
                <c:pt idx="2917">
                  <c:v>0.1235914</c:v>
                </c:pt>
                <c:pt idx="2918">
                  <c:v>0.1233602</c:v>
                </c:pt>
                <c:pt idx="2919">
                  <c:v>0.1230873</c:v>
                </c:pt>
                <c:pt idx="2920">
                  <c:v>0.1230873</c:v>
                </c:pt>
                <c:pt idx="2921">
                  <c:v>0.1227603</c:v>
                </c:pt>
                <c:pt idx="2922">
                  <c:v>0.1225657</c:v>
                </c:pt>
                <c:pt idx="2923">
                  <c:v>0.1225657</c:v>
                </c:pt>
                <c:pt idx="2924">
                  <c:v>0.1222133</c:v>
                </c:pt>
                <c:pt idx="2925">
                  <c:v>0.1218211</c:v>
                </c:pt>
                <c:pt idx="2926">
                  <c:v>0.1213617</c:v>
                </c:pt>
                <c:pt idx="2927">
                  <c:v>0.1213617</c:v>
                </c:pt>
                <c:pt idx="2928">
                  <c:v>0.1208278</c:v>
                </c:pt>
                <c:pt idx="2929">
                  <c:v>0.1202923</c:v>
                </c:pt>
                <c:pt idx="2930">
                  <c:v>0.1202923</c:v>
                </c:pt>
                <c:pt idx="2931">
                  <c:v>0.119738</c:v>
                </c:pt>
                <c:pt idx="2932">
                  <c:v>0.1190454</c:v>
                </c:pt>
                <c:pt idx="2933">
                  <c:v>0.11838319999999999</c:v>
                </c:pt>
                <c:pt idx="2934">
                  <c:v>0.11838319999999999</c:v>
                </c:pt>
                <c:pt idx="2935">
                  <c:v>0.117632</c:v>
                </c:pt>
                <c:pt idx="2936">
                  <c:v>0.1170224</c:v>
                </c:pt>
                <c:pt idx="2937">
                  <c:v>0.1170224</c:v>
                </c:pt>
                <c:pt idx="2938">
                  <c:v>0.11628289999999999</c:v>
                </c:pt>
                <c:pt idx="2939">
                  <c:v>0.1154964</c:v>
                </c:pt>
                <c:pt idx="2940">
                  <c:v>0.1146819</c:v>
                </c:pt>
                <c:pt idx="2941">
                  <c:v>0.1146819</c:v>
                </c:pt>
                <c:pt idx="2942">
                  <c:v>0.113745</c:v>
                </c:pt>
                <c:pt idx="2943">
                  <c:v>0.1129382</c:v>
                </c:pt>
                <c:pt idx="2944">
                  <c:v>0.11201419999999999</c:v>
                </c:pt>
                <c:pt idx="2945">
                  <c:v>0.11201419999999999</c:v>
                </c:pt>
                <c:pt idx="2946">
                  <c:v>0.11112089999999999</c:v>
                </c:pt>
                <c:pt idx="2947">
                  <c:v>0.1104313</c:v>
                </c:pt>
                <c:pt idx="2948">
                  <c:v>0.1104313</c:v>
                </c:pt>
                <c:pt idx="2949">
                  <c:v>0.1097986</c:v>
                </c:pt>
                <c:pt idx="2950">
                  <c:v>0.1093026</c:v>
                </c:pt>
                <c:pt idx="2951">
                  <c:v>0.1087606</c:v>
                </c:pt>
                <c:pt idx="2952">
                  <c:v>0.1087606</c:v>
                </c:pt>
                <c:pt idx="2953">
                  <c:v>0.1082441</c:v>
                </c:pt>
                <c:pt idx="2954">
                  <c:v>0.10780679999999999</c:v>
                </c:pt>
                <c:pt idx="2955">
                  <c:v>0.10780679999999999</c:v>
                </c:pt>
                <c:pt idx="2956">
                  <c:v>0.10742</c:v>
                </c:pt>
                <c:pt idx="2957">
                  <c:v>0.10742</c:v>
                </c:pt>
                <c:pt idx="2958">
                  <c:v>0.1070831</c:v>
                </c:pt>
                <c:pt idx="2959">
                  <c:v>0.1067695</c:v>
                </c:pt>
                <c:pt idx="2960">
                  <c:v>0.1064635</c:v>
                </c:pt>
                <c:pt idx="2961">
                  <c:v>0.1062138</c:v>
                </c:pt>
                <c:pt idx="2962">
                  <c:v>0.1062138</c:v>
                </c:pt>
                <c:pt idx="2963">
                  <c:v>0.1060339</c:v>
                </c:pt>
                <c:pt idx="2964">
                  <c:v>0.1058798</c:v>
                </c:pt>
                <c:pt idx="2965">
                  <c:v>0.10573440000000001</c:v>
                </c:pt>
                <c:pt idx="2966">
                  <c:v>0.10573440000000001</c:v>
                </c:pt>
                <c:pt idx="2967">
                  <c:v>0.10567410000000001</c:v>
                </c:pt>
                <c:pt idx="2968">
                  <c:v>0.10567219999999999</c:v>
                </c:pt>
                <c:pt idx="2969">
                  <c:v>0.10567219999999999</c:v>
                </c:pt>
                <c:pt idx="2970">
                  <c:v>0.10573879999999999</c:v>
                </c:pt>
                <c:pt idx="2971">
                  <c:v>0.1057678</c:v>
                </c:pt>
                <c:pt idx="2972">
                  <c:v>0.10569480000000001</c:v>
                </c:pt>
                <c:pt idx="2973">
                  <c:v>0.10569480000000001</c:v>
                </c:pt>
                <c:pt idx="2974">
                  <c:v>0.1055368</c:v>
                </c:pt>
                <c:pt idx="2975">
                  <c:v>0.105254</c:v>
                </c:pt>
                <c:pt idx="2976">
                  <c:v>0.105254</c:v>
                </c:pt>
                <c:pt idx="2977">
                  <c:v>0.10495160000000001</c:v>
                </c:pt>
                <c:pt idx="2978">
                  <c:v>0.1046991</c:v>
                </c:pt>
                <c:pt idx="2979">
                  <c:v>0.1044508</c:v>
                </c:pt>
                <c:pt idx="2980">
                  <c:v>0.1044508</c:v>
                </c:pt>
                <c:pt idx="2981">
                  <c:v>0.10425719999999999</c:v>
                </c:pt>
                <c:pt idx="2982">
                  <c:v>0.10412059999999999</c:v>
                </c:pt>
                <c:pt idx="2983">
                  <c:v>0.10397670000000001</c:v>
                </c:pt>
                <c:pt idx="2984">
                  <c:v>0.10397670000000001</c:v>
                </c:pt>
                <c:pt idx="2985">
                  <c:v>0.1038183</c:v>
                </c:pt>
                <c:pt idx="2986">
                  <c:v>0.103604</c:v>
                </c:pt>
                <c:pt idx="2987">
                  <c:v>0.103604</c:v>
                </c:pt>
                <c:pt idx="2988">
                  <c:v>0.10347870000000001</c:v>
                </c:pt>
                <c:pt idx="2989">
                  <c:v>0.1033273</c:v>
                </c:pt>
                <c:pt idx="2990">
                  <c:v>0.1031581</c:v>
                </c:pt>
                <c:pt idx="2991">
                  <c:v>0.1031581</c:v>
                </c:pt>
                <c:pt idx="2992">
                  <c:v>0.1029617</c:v>
                </c:pt>
                <c:pt idx="2993">
                  <c:v>0.10268140000000001</c:v>
                </c:pt>
                <c:pt idx="2994">
                  <c:v>0.10268140000000001</c:v>
                </c:pt>
                <c:pt idx="2995">
                  <c:v>0.1023535</c:v>
                </c:pt>
                <c:pt idx="2996">
                  <c:v>0.1020624</c:v>
                </c:pt>
                <c:pt idx="2997">
                  <c:v>0.1016978</c:v>
                </c:pt>
                <c:pt idx="2998">
                  <c:v>0.1016978</c:v>
                </c:pt>
                <c:pt idx="2999">
                  <c:v>0.101324</c:v>
                </c:pt>
                <c:pt idx="3000">
                  <c:v>0.1009496</c:v>
                </c:pt>
                <c:pt idx="3001">
                  <c:v>0.1009496</c:v>
                </c:pt>
                <c:pt idx="3002">
                  <c:v>0.10055219999999999</c:v>
                </c:pt>
                <c:pt idx="3003">
                  <c:v>0.10013850000000001</c:v>
                </c:pt>
                <c:pt idx="3004">
                  <c:v>9.9711620000000001E-2</c:v>
                </c:pt>
                <c:pt idx="3005">
                  <c:v>9.9711620000000001E-2</c:v>
                </c:pt>
                <c:pt idx="3006">
                  <c:v>9.9338389999999999E-2</c:v>
                </c:pt>
                <c:pt idx="3007">
                  <c:v>9.9033019999999999E-2</c:v>
                </c:pt>
                <c:pt idx="3008">
                  <c:v>9.9033019999999999E-2</c:v>
                </c:pt>
                <c:pt idx="3009">
                  <c:v>9.8731349999999996E-2</c:v>
                </c:pt>
                <c:pt idx="3010">
                  <c:v>9.8439219999999994E-2</c:v>
                </c:pt>
                <c:pt idx="3011">
                  <c:v>9.8127729999999996E-2</c:v>
                </c:pt>
                <c:pt idx="3012">
                  <c:v>9.8127729999999996E-2</c:v>
                </c:pt>
                <c:pt idx="3013">
                  <c:v>9.77354E-2</c:v>
                </c:pt>
                <c:pt idx="3014">
                  <c:v>9.7287180000000001E-2</c:v>
                </c:pt>
                <c:pt idx="3015">
                  <c:v>9.7287180000000001E-2</c:v>
                </c:pt>
                <c:pt idx="3016">
                  <c:v>9.6886109999999998E-2</c:v>
                </c:pt>
                <c:pt idx="3017">
                  <c:v>9.6524890000000002E-2</c:v>
                </c:pt>
                <c:pt idx="3018">
                  <c:v>9.6155729999999995E-2</c:v>
                </c:pt>
                <c:pt idx="3019">
                  <c:v>9.6155729999999995E-2</c:v>
                </c:pt>
                <c:pt idx="3020">
                  <c:v>9.5821400000000001E-2</c:v>
                </c:pt>
                <c:pt idx="3021">
                  <c:v>9.5544900000000002E-2</c:v>
                </c:pt>
                <c:pt idx="3022">
                  <c:v>9.5362829999999996E-2</c:v>
                </c:pt>
                <c:pt idx="3023">
                  <c:v>9.5362829999999996E-2</c:v>
                </c:pt>
                <c:pt idx="3024">
                  <c:v>9.5197009999999999E-2</c:v>
                </c:pt>
                <c:pt idx="3025">
                  <c:v>9.5075610000000005E-2</c:v>
                </c:pt>
                <c:pt idx="3026">
                  <c:v>9.5075610000000005E-2</c:v>
                </c:pt>
                <c:pt idx="3027">
                  <c:v>9.4990309999999994E-2</c:v>
                </c:pt>
                <c:pt idx="3028">
                  <c:v>9.4863080000000002E-2</c:v>
                </c:pt>
                <c:pt idx="3029">
                  <c:v>9.4749059999999996E-2</c:v>
                </c:pt>
                <c:pt idx="3030">
                  <c:v>9.4749059999999996E-2</c:v>
                </c:pt>
                <c:pt idx="3031">
                  <c:v>9.4578910000000002E-2</c:v>
                </c:pt>
                <c:pt idx="3032">
                  <c:v>9.4261090000000006E-2</c:v>
                </c:pt>
                <c:pt idx="3033">
                  <c:v>9.4261090000000006E-2</c:v>
                </c:pt>
                <c:pt idx="3034">
                  <c:v>9.4000150000000005E-2</c:v>
                </c:pt>
                <c:pt idx="3035">
                  <c:v>9.3870040000000002E-2</c:v>
                </c:pt>
                <c:pt idx="3036">
                  <c:v>9.3873440000000002E-2</c:v>
                </c:pt>
                <c:pt idx="3037">
                  <c:v>9.3873440000000002E-2</c:v>
                </c:pt>
                <c:pt idx="3038">
                  <c:v>9.4021240000000006E-2</c:v>
                </c:pt>
                <c:pt idx="3039">
                  <c:v>9.4315399999999994E-2</c:v>
                </c:pt>
                <c:pt idx="3040">
                  <c:v>9.4315399999999994E-2</c:v>
                </c:pt>
                <c:pt idx="3041">
                  <c:v>9.4608670000000006E-2</c:v>
                </c:pt>
                <c:pt idx="3042">
                  <c:v>9.49126E-2</c:v>
                </c:pt>
                <c:pt idx="3043">
                  <c:v>9.5308660000000003E-2</c:v>
                </c:pt>
                <c:pt idx="3044">
                  <c:v>9.5308660000000003E-2</c:v>
                </c:pt>
                <c:pt idx="3045">
                  <c:v>9.5671699999999998E-2</c:v>
                </c:pt>
                <c:pt idx="3046">
                  <c:v>9.5978300000000003E-2</c:v>
                </c:pt>
                <c:pt idx="3047">
                  <c:v>9.6210290000000004E-2</c:v>
                </c:pt>
                <c:pt idx="3048">
                  <c:v>9.6210290000000004E-2</c:v>
                </c:pt>
                <c:pt idx="3049">
                  <c:v>9.6310750000000001E-2</c:v>
                </c:pt>
                <c:pt idx="3050">
                  <c:v>9.6313949999999995E-2</c:v>
                </c:pt>
                <c:pt idx="3051">
                  <c:v>9.6313949999999995E-2</c:v>
                </c:pt>
                <c:pt idx="3052">
                  <c:v>9.6307229999999994E-2</c:v>
                </c:pt>
                <c:pt idx="3053">
                  <c:v>9.6323279999999997E-2</c:v>
                </c:pt>
                <c:pt idx="3054">
                  <c:v>9.6560610000000005E-2</c:v>
                </c:pt>
                <c:pt idx="3055">
                  <c:v>9.6560610000000005E-2</c:v>
                </c:pt>
                <c:pt idx="3056">
                  <c:v>9.7029630000000006E-2</c:v>
                </c:pt>
                <c:pt idx="3057">
                  <c:v>9.7506519999999999E-2</c:v>
                </c:pt>
                <c:pt idx="3058">
                  <c:v>9.7506519999999999E-2</c:v>
                </c:pt>
                <c:pt idx="3059">
                  <c:v>9.7973240000000003E-2</c:v>
                </c:pt>
                <c:pt idx="3060">
                  <c:v>9.8412070000000004E-2</c:v>
                </c:pt>
                <c:pt idx="3061">
                  <c:v>9.8786730000000003E-2</c:v>
                </c:pt>
                <c:pt idx="3062">
                  <c:v>9.8786730000000003E-2</c:v>
                </c:pt>
                <c:pt idx="3063">
                  <c:v>9.9140889999999995E-2</c:v>
                </c:pt>
                <c:pt idx="3064">
                  <c:v>9.9396390000000001E-2</c:v>
                </c:pt>
                <c:pt idx="3065">
                  <c:v>9.9396390000000001E-2</c:v>
                </c:pt>
                <c:pt idx="3066">
                  <c:v>9.9614350000000004E-2</c:v>
                </c:pt>
                <c:pt idx="3067">
                  <c:v>9.9796990000000002E-2</c:v>
                </c:pt>
                <c:pt idx="3068">
                  <c:v>9.9992369999999997E-2</c:v>
                </c:pt>
                <c:pt idx="3069">
                  <c:v>9.9992369999999997E-2</c:v>
                </c:pt>
                <c:pt idx="3070">
                  <c:v>0.1001895</c:v>
                </c:pt>
                <c:pt idx="3071">
                  <c:v>0.1004579</c:v>
                </c:pt>
                <c:pt idx="3072">
                  <c:v>0.1004579</c:v>
                </c:pt>
                <c:pt idx="3073">
                  <c:v>0.1007895</c:v>
                </c:pt>
                <c:pt idx="3074">
                  <c:v>0.10111000000000001</c:v>
                </c:pt>
                <c:pt idx="3075">
                  <c:v>0.10141210000000001</c:v>
                </c:pt>
                <c:pt idx="3076">
                  <c:v>0.10141210000000001</c:v>
                </c:pt>
                <c:pt idx="3077">
                  <c:v>0.10161679999999999</c:v>
                </c:pt>
                <c:pt idx="3078">
                  <c:v>0.1016452</c:v>
                </c:pt>
                <c:pt idx="3079">
                  <c:v>0.1016452</c:v>
                </c:pt>
                <c:pt idx="3080">
                  <c:v>0.10157529999999999</c:v>
                </c:pt>
                <c:pt idx="3081">
                  <c:v>0.1014526</c:v>
                </c:pt>
                <c:pt idx="3082">
                  <c:v>0.1013457</c:v>
                </c:pt>
                <c:pt idx="3083">
                  <c:v>0.1013457</c:v>
                </c:pt>
                <c:pt idx="3084">
                  <c:v>0.101212</c:v>
                </c:pt>
                <c:pt idx="3085">
                  <c:v>0.101009</c:v>
                </c:pt>
                <c:pt idx="3086">
                  <c:v>0.1008449</c:v>
                </c:pt>
                <c:pt idx="3087">
                  <c:v>0.1008449</c:v>
                </c:pt>
                <c:pt idx="3088">
                  <c:v>0.1006471</c:v>
                </c:pt>
                <c:pt idx="3089">
                  <c:v>0.1004697</c:v>
                </c:pt>
                <c:pt idx="3090">
                  <c:v>0.1004697</c:v>
                </c:pt>
                <c:pt idx="3091">
                  <c:v>0.1003245</c:v>
                </c:pt>
                <c:pt idx="3092">
                  <c:v>0.1001652</c:v>
                </c:pt>
                <c:pt idx="3093">
                  <c:v>0.1000991</c:v>
                </c:pt>
                <c:pt idx="3094">
                  <c:v>0.1000991</c:v>
                </c:pt>
                <c:pt idx="3095">
                  <c:v>0.1000838</c:v>
                </c:pt>
                <c:pt idx="3096">
                  <c:v>0.1001527</c:v>
                </c:pt>
                <c:pt idx="3097">
                  <c:v>0.1001527</c:v>
                </c:pt>
                <c:pt idx="3098">
                  <c:v>0.1002764</c:v>
                </c:pt>
                <c:pt idx="3099">
                  <c:v>0.1002422</c:v>
                </c:pt>
                <c:pt idx="3100">
                  <c:v>0.100299</c:v>
                </c:pt>
                <c:pt idx="3101">
                  <c:v>0.100299</c:v>
                </c:pt>
                <c:pt idx="3102">
                  <c:v>0.1002818</c:v>
                </c:pt>
                <c:pt idx="3103">
                  <c:v>0.1001551</c:v>
                </c:pt>
                <c:pt idx="3104">
                  <c:v>0.1001551</c:v>
                </c:pt>
                <c:pt idx="3105">
                  <c:v>0.100062</c:v>
                </c:pt>
                <c:pt idx="3106">
                  <c:v>9.9852389999999999E-2</c:v>
                </c:pt>
                <c:pt idx="3107">
                  <c:v>9.9847969999999994E-2</c:v>
                </c:pt>
                <c:pt idx="3108">
                  <c:v>9.9847969999999994E-2</c:v>
                </c:pt>
                <c:pt idx="3109">
                  <c:v>9.9881689999999995E-2</c:v>
                </c:pt>
                <c:pt idx="3110">
                  <c:v>9.9974999999999994E-2</c:v>
                </c:pt>
                <c:pt idx="3111">
                  <c:v>9.9974999999999994E-2</c:v>
                </c:pt>
                <c:pt idx="3112">
                  <c:v>0.1000244</c:v>
                </c:pt>
                <c:pt idx="3113">
                  <c:v>0.1002238</c:v>
                </c:pt>
                <c:pt idx="3114">
                  <c:v>0.10039720000000001</c:v>
                </c:pt>
                <c:pt idx="3115">
                  <c:v>0.10039720000000001</c:v>
                </c:pt>
                <c:pt idx="3116">
                  <c:v>0.1005438</c:v>
                </c:pt>
                <c:pt idx="3117">
                  <c:v>0.10065499999999999</c:v>
                </c:pt>
                <c:pt idx="3118">
                  <c:v>0.10065499999999999</c:v>
                </c:pt>
                <c:pt idx="3119">
                  <c:v>0.1006372</c:v>
                </c:pt>
                <c:pt idx="3120">
                  <c:v>0.1005307</c:v>
                </c:pt>
                <c:pt idx="3121">
                  <c:v>0.10046480000000001</c:v>
                </c:pt>
                <c:pt idx="3122">
                  <c:v>0.10046480000000001</c:v>
                </c:pt>
                <c:pt idx="3123">
                  <c:v>0.10039869999999999</c:v>
                </c:pt>
                <c:pt idx="3124">
                  <c:v>0.10032779999999999</c:v>
                </c:pt>
                <c:pt idx="3125">
                  <c:v>0.10032779999999999</c:v>
                </c:pt>
                <c:pt idx="3126">
                  <c:v>0.1002339</c:v>
                </c:pt>
                <c:pt idx="3127">
                  <c:v>0.1002324</c:v>
                </c:pt>
                <c:pt idx="3128">
                  <c:v>0.1002716</c:v>
                </c:pt>
                <c:pt idx="3129">
                  <c:v>0.1002716</c:v>
                </c:pt>
                <c:pt idx="3130">
                  <c:v>0.1003589</c:v>
                </c:pt>
                <c:pt idx="3131">
                  <c:v>0.10052999999999999</c:v>
                </c:pt>
                <c:pt idx="3132">
                  <c:v>0.10073409999999999</c:v>
                </c:pt>
                <c:pt idx="3133">
                  <c:v>0.10073409999999999</c:v>
                </c:pt>
                <c:pt idx="3134">
                  <c:v>0.10088809999999999</c:v>
                </c:pt>
                <c:pt idx="3135">
                  <c:v>0.1010412</c:v>
                </c:pt>
                <c:pt idx="3136">
                  <c:v>0.1010412</c:v>
                </c:pt>
                <c:pt idx="3137">
                  <c:v>0.1011605</c:v>
                </c:pt>
                <c:pt idx="3138">
                  <c:v>0.1012714</c:v>
                </c:pt>
                <c:pt idx="3139">
                  <c:v>0.10137790000000001</c:v>
                </c:pt>
                <c:pt idx="3140">
                  <c:v>0.10137790000000001</c:v>
                </c:pt>
                <c:pt idx="3141">
                  <c:v>0.1015249</c:v>
                </c:pt>
                <c:pt idx="3142">
                  <c:v>0.1016874</c:v>
                </c:pt>
                <c:pt idx="3143">
                  <c:v>0.1016874</c:v>
                </c:pt>
                <c:pt idx="3144">
                  <c:v>0.1018719</c:v>
                </c:pt>
                <c:pt idx="3145">
                  <c:v>0.1020949</c:v>
                </c:pt>
                <c:pt idx="3146">
                  <c:v>0.1023292</c:v>
                </c:pt>
                <c:pt idx="3147">
                  <c:v>0.1023292</c:v>
                </c:pt>
                <c:pt idx="3148">
                  <c:v>0.1025483</c:v>
                </c:pt>
                <c:pt idx="3149">
                  <c:v>0.102747</c:v>
                </c:pt>
                <c:pt idx="3150">
                  <c:v>0.102747</c:v>
                </c:pt>
                <c:pt idx="3151">
                  <c:v>0.10300960000000001</c:v>
                </c:pt>
                <c:pt idx="3152">
                  <c:v>0.1032674</c:v>
                </c:pt>
                <c:pt idx="3153">
                  <c:v>0.1034981</c:v>
                </c:pt>
                <c:pt idx="3154">
                  <c:v>0.1034981</c:v>
                </c:pt>
                <c:pt idx="3155">
                  <c:v>0.1037411</c:v>
                </c:pt>
                <c:pt idx="3156">
                  <c:v>0.1040193</c:v>
                </c:pt>
                <c:pt idx="3157">
                  <c:v>0.10421999999999999</c:v>
                </c:pt>
                <c:pt idx="3158">
                  <c:v>0.10421999999999999</c:v>
                </c:pt>
                <c:pt idx="3159">
                  <c:v>0.104403</c:v>
                </c:pt>
                <c:pt idx="3160">
                  <c:v>0.10460949999999999</c:v>
                </c:pt>
                <c:pt idx="3161">
                  <c:v>0.10460949999999999</c:v>
                </c:pt>
                <c:pt idx="3162">
                  <c:v>0.1047568</c:v>
                </c:pt>
                <c:pt idx="3163">
                  <c:v>0.1049133</c:v>
                </c:pt>
                <c:pt idx="3164">
                  <c:v>0.1050505</c:v>
                </c:pt>
                <c:pt idx="3165">
                  <c:v>0.1050505</c:v>
                </c:pt>
                <c:pt idx="3166">
                  <c:v>0.10505200000000001</c:v>
                </c:pt>
                <c:pt idx="3167">
                  <c:v>0.1050953</c:v>
                </c:pt>
                <c:pt idx="3168">
                  <c:v>0.1050953</c:v>
                </c:pt>
                <c:pt idx="3169">
                  <c:v>0.1051401</c:v>
                </c:pt>
                <c:pt idx="3170">
                  <c:v>0.1051449</c:v>
                </c:pt>
                <c:pt idx="3171">
                  <c:v>0.1051716</c:v>
                </c:pt>
                <c:pt idx="3172">
                  <c:v>0.1051716</c:v>
                </c:pt>
                <c:pt idx="3173">
                  <c:v>0.10525130000000001</c:v>
                </c:pt>
                <c:pt idx="3174">
                  <c:v>0.1053259</c:v>
                </c:pt>
                <c:pt idx="3175">
                  <c:v>0.1053259</c:v>
                </c:pt>
                <c:pt idx="3176">
                  <c:v>0.1054368</c:v>
                </c:pt>
                <c:pt idx="3177">
                  <c:v>0.1054862</c:v>
                </c:pt>
                <c:pt idx="3178">
                  <c:v>0.1054392</c:v>
                </c:pt>
                <c:pt idx="3179">
                  <c:v>0.1054392</c:v>
                </c:pt>
                <c:pt idx="3180">
                  <c:v>0.1054286</c:v>
                </c:pt>
                <c:pt idx="3181">
                  <c:v>0.1053813</c:v>
                </c:pt>
                <c:pt idx="3182">
                  <c:v>0.1053813</c:v>
                </c:pt>
                <c:pt idx="3183">
                  <c:v>0.1053523</c:v>
                </c:pt>
                <c:pt idx="3184">
                  <c:v>0.1053732</c:v>
                </c:pt>
                <c:pt idx="3185">
                  <c:v>0.1054254</c:v>
                </c:pt>
                <c:pt idx="3186">
                  <c:v>0.1054254</c:v>
                </c:pt>
                <c:pt idx="3187">
                  <c:v>0.1054595</c:v>
                </c:pt>
                <c:pt idx="3188">
                  <c:v>0.105383</c:v>
                </c:pt>
                <c:pt idx="3189">
                  <c:v>0.105383</c:v>
                </c:pt>
                <c:pt idx="3190">
                  <c:v>0.10536470000000001</c:v>
                </c:pt>
                <c:pt idx="3191">
                  <c:v>0.1052809</c:v>
                </c:pt>
                <c:pt idx="3192">
                  <c:v>0.1051482</c:v>
                </c:pt>
                <c:pt idx="3193">
                  <c:v>0.1051482</c:v>
                </c:pt>
                <c:pt idx="3194">
                  <c:v>0.1049964</c:v>
                </c:pt>
                <c:pt idx="3195">
                  <c:v>0.1048679</c:v>
                </c:pt>
                <c:pt idx="3196">
                  <c:v>0.1048679</c:v>
                </c:pt>
                <c:pt idx="3197">
                  <c:v>0.10478750000000001</c:v>
                </c:pt>
                <c:pt idx="3198">
                  <c:v>0.1046965</c:v>
                </c:pt>
                <c:pt idx="3199">
                  <c:v>0.104687</c:v>
                </c:pt>
                <c:pt idx="3200">
                  <c:v>0.104687</c:v>
                </c:pt>
                <c:pt idx="3201">
                  <c:v>0.1047246</c:v>
                </c:pt>
                <c:pt idx="3202">
                  <c:v>0.1047676</c:v>
                </c:pt>
                <c:pt idx="3203">
                  <c:v>0.1048452</c:v>
                </c:pt>
                <c:pt idx="3204">
                  <c:v>0.1048452</c:v>
                </c:pt>
                <c:pt idx="3205">
                  <c:v>0.1049165</c:v>
                </c:pt>
                <c:pt idx="3206">
                  <c:v>0.10504040000000001</c:v>
                </c:pt>
                <c:pt idx="3207">
                  <c:v>0.10504040000000001</c:v>
                </c:pt>
                <c:pt idx="3208">
                  <c:v>0.1051927</c:v>
                </c:pt>
                <c:pt idx="3209">
                  <c:v>0.1052896</c:v>
                </c:pt>
                <c:pt idx="3210">
                  <c:v>0.10536239999999999</c:v>
                </c:pt>
                <c:pt idx="3211">
                  <c:v>0.10536239999999999</c:v>
                </c:pt>
                <c:pt idx="3212">
                  <c:v>0.1053993</c:v>
                </c:pt>
                <c:pt idx="3213">
                  <c:v>0.1053362</c:v>
                </c:pt>
                <c:pt idx="3214">
                  <c:v>0.1053362</c:v>
                </c:pt>
                <c:pt idx="3215">
                  <c:v>0.1052289</c:v>
                </c:pt>
                <c:pt idx="3216">
                  <c:v>0.105171</c:v>
                </c:pt>
                <c:pt idx="3217">
                  <c:v>0.105141</c:v>
                </c:pt>
                <c:pt idx="3218">
                  <c:v>0.105141</c:v>
                </c:pt>
                <c:pt idx="3219">
                  <c:v>0.1051724</c:v>
                </c:pt>
                <c:pt idx="3220">
                  <c:v>0.10522189999999999</c:v>
                </c:pt>
                <c:pt idx="3221">
                  <c:v>0.10522189999999999</c:v>
                </c:pt>
                <c:pt idx="3222">
                  <c:v>0.10528469999999999</c:v>
                </c:pt>
                <c:pt idx="3223">
                  <c:v>0.1053322</c:v>
                </c:pt>
                <c:pt idx="3224">
                  <c:v>0.105376</c:v>
                </c:pt>
                <c:pt idx="3225">
                  <c:v>0.105376</c:v>
                </c:pt>
                <c:pt idx="3226">
                  <c:v>0.1053974</c:v>
                </c:pt>
                <c:pt idx="3227">
                  <c:v>0.1054524</c:v>
                </c:pt>
                <c:pt idx="3228">
                  <c:v>0.1054524</c:v>
                </c:pt>
                <c:pt idx="3229">
                  <c:v>0.10550379999999999</c:v>
                </c:pt>
                <c:pt idx="3230">
                  <c:v>0.1054961</c:v>
                </c:pt>
                <c:pt idx="3231">
                  <c:v>0.105476</c:v>
                </c:pt>
                <c:pt idx="3232">
                  <c:v>0.105476</c:v>
                </c:pt>
                <c:pt idx="3233">
                  <c:v>0.10546949999999999</c:v>
                </c:pt>
                <c:pt idx="3234">
                  <c:v>0.1054055</c:v>
                </c:pt>
                <c:pt idx="3235">
                  <c:v>0.1053395</c:v>
                </c:pt>
                <c:pt idx="3236">
                  <c:v>0.1053395</c:v>
                </c:pt>
                <c:pt idx="3237">
                  <c:v>0.1053118</c:v>
                </c:pt>
                <c:pt idx="3238">
                  <c:v>0.10531069999999999</c:v>
                </c:pt>
                <c:pt idx="3239">
                  <c:v>0.10531069999999999</c:v>
                </c:pt>
                <c:pt idx="3240">
                  <c:v>0.10541739999999999</c:v>
                </c:pt>
                <c:pt idx="3241">
                  <c:v>0.1054575</c:v>
                </c:pt>
                <c:pt idx="3242">
                  <c:v>0.1054557</c:v>
                </c:pt>
                <c:pt idx="3243">
                  <c:v>0.1054557</c:v>
                </c:pt>
                <c:pt idx="3244">
                  <c:v>0.1054519</c:v>
                </c:pt>
                <c:pt idx="3245">
                  <c:v>0.10551530000000001</c:v>
                </c:pt>
                <c:pt idx="3246">
                  <c:v>0.10551530000000001</c:v>
                </c:pt>
                <c:pt idx="3247">
                  <c:v>0.105639</c:v>
                </c:pt>
                <c:pt idx="3248">
                  <c:v>0.10581989999999999</c:v>
                </c:pt>
                <c:pt idx="3249">
                  <c:v>0.1059586</c:v>
                </c:pt>
                <c:pt idx="3250">
                  <c:v>0.1059586</c:v>
                </c:pt>
                <c:pt idx="3251">
                  <c:v>0.1061411</c:v>
                </c:pt>
                <c:pt idx="3252">
                  <c:v>0.1062448</c:v>
                </c:pt>
                <c:pt idx="3253">
                  <c:v>0.1062448</c:v>
                </c:pt>
                <c:pt idx="3254">
                  <c:v>0.10633570000000001</c:v>
                </c:pt>
                <c:pt idx="3255">
                  <c:v>0.1064261</c:v>
                </c:pt>
                <c:pt idx="3256">
                  <c:v>0.1064261</c:v>
                </c:pt>
                <c:pt idx="3257">
                  <c:v>0.1064644</c:v>
                </c:pt>
                <c:pt idx="3258">
                  <c:v>0.1065025</c:v>
                </c:pt>
                <c:pt idx="3259">
                  <c:v>0.10651090000000001</c:v>
                </c:pt>
                <c:pt idx="3260">
                  <c:v>0.10651090000000001</c:v>
                </c:pt>
                <c:pt idx="3261">
                  <c:v>0.1064865</c:v>
                </c:pt>
                <c:pt idx="3262">
                  <c:v>0.1065687</c:v>
                </c:pt>
                <c:pt idx="3263">
                  <c:v>0.1067239</c:v>
                </c:pt>
                <c:pt idx="3264">
                  <c:v>0.1067239</c:v>
                </c:pt>
                <c:pt idx="3265">
                  <c:v>0.1069017</c:v>
                </c:pt>
                <c:pt idx="3266">
                  <c:v>0.10711900000000001</c:v>
                </c:pt>
                <c:pt idx="3267">
                  <c:v>0.1072892</c:v>
                </c:pt>
                <c:pt idx="3268">
                  <c:v>0.1072892</c:v>
                </c:pt>
                <c:pt idx="3269">
                  <c:v>0.107379</c:v>
                </c:pt>
                <c:pt idx="3270">
                  <c:v>0.10749019999999999</c:v>
                </c:pt>
                <c:pt idx="3271">
                  <c:v>0.10749019999999999</c:v>
                </c:pt>
                <c:pt idx="3272">
                  <c:v>0.1075663</c:v>
                </c:pt>
                <c:pt idx="3273">
                  <c:v>0.1076126</c:v>
                </c:pt>
                <c:pt idx="3274">
                  <c:v>0.1077598</c:v>
                </c:pt>
                <c:pt idx="3275">
                  <c:v>0.1077598</c:v>
                </c:pt>
                <c:pt idx="3276">
                  <c:v>0.1080106</c:v>
                </c:pt>
                <c:pt idx="3277">
                  <c:v>0.1083273</c:v>
                </c:pt>
                <c:pt idx="3278">
                  <c:v>0.1083273</c:v>
                </c:pt>
                <c:pt idx="3279">
                  <c:v>0.108596</c:v>
                </c:pt>
                <c:pt idx="3280">
                  <c:v>0.1087888</c:v>
                </c:pt>
                <c:pt idx="3281">
                  <c:v>0.10892019999999999</c:v>
                </c:pt>
                <c:pt idx="3282">
                  <c:v>0.10892019999999999</c:v>
                </c:pt>
                <c:pt idx="3283">
                  <c:v>0.1090304</c:v>
                </c:pt>
                <c:pt idx="3284">
                  <c:v>0.10905430000000001</c:v>
                </c:pt>
                <c:pt idx="3285">
                  <c:v>0.10905430000000001</c:v>
                </c:pt>
                <c:pt idx="3286">
                  <c:v>0.1090255</c:v>
                </c:pt>
                <c:pt idx="3287">
                  <c:v>0.1089799</c:v>
                </c:pt>
                <c:pt idx="3288">
                  <c:v>0.1089567</c:v>
                </c:pt>
                <c:pt idx="3289">
                  <c:v>0.1089567</c:v>
                </c:pt>
                <c:pt idx="3290">
                  <c:v>0.1090264</c:v>
                </c:pt>
                <c:pt idx="3291">
                  <c:v>0.108984</c:v>
                </c:pt>
                <c:pt idx="3292">
                  <c:v>0.108984</c:v>
                </c:pt>
                <c:pt idx="3293">
                  <c:v>0.10891439999999999</c:v>
                </c:pt>
                <c:pt idx="3294">
                  <c:v>0.108899</c:v>
                </c:pt>
                <c:pt idx="3295">
                  <c:v>0.1088398</c:v>
                </c:pt>
                <c:pt idx="3296">
                  <c:v>0.1088398</c:v>
                </c:pt>
                <c:pt idx="3297">
                  <c:v>0.10872469999999999</c:v>
                </c:pt>
                <c:pt idx="3298">
                  <c:v>0.1086058</c:v>
                </c:pt>
                <c:pt idx="3299">
                  <c:v>0.1084542</c:v>
                </c:pt>
                <c:pt idx="3300">
                  <c:v>0.1084542</c:v>
                </c:pt>
                <c:pt idx="3301">
                  <c:v>0.10835740000000001</c:v>
                </c:pt>
                <c:pt idx="3302">
                  <c:v>0.1083374</c:v>
                </c:pt>
                <c:pt idx="3303">
                  <c:v>0.1083374</c:v>
                </c:pt>
                <c:pt idx="3304">
                  <c:v>0.1082312</c:v>
                </c:pt>
                <c:pt idx="3305">
                  <c:v>0.10820299999999999</c:v>
                </c:pt>
                <c:pt idx="3306">
                  <c:v>0.1080966</c:v>
                </c:pt>
                <c:pt idx="3307">
                  <c:v>0.1080966</c:v>
                </c:pt>
                <c:pt idx="3308">
                  <c:v>0.1080397</c:v>
                </c:pt>
                <c:pt idx="3309">
                  <c:v>0.10807659999999999</c:v>
                </c:pt>
                <c:pt idx="3310">
                  <c:v>0.10807659999999999</c:v>
                </c:pt>
                <c:pt idx="3311">
                  <c:v>0.1080844</c:v>
                </c:pt>
                <c:pt idx="3312">
                  <c:v>0.10810110000000001</c:v>
                </c:pt>
                <c:pt idx="3313">
                  <c:v>0.10808570000000001</c:v>
                </c:pt>
                <c:pt idx="3314">
                  <c:v>0.10808570000000001</c:v>
                </c:pt>
                <c:pt idx="3315">
                  <c:v>0.10818120000000001</c:v>
                </c:pt>
                <c:pt idx="3316">
                  <c:v>0.1082851</c:v>
                </c:pt>
                <c:pt idx="3317">
                  <c:v>0.1082851</c:v>
                </c:pt>
                <c:pt idx="3318">
                  <c:v>0.1084393</c:v>
                </c:pt>
                <c:pt idx="3319">
                  <c:v>0.1086358</c:v>
                </c:pt>
                <c:pt idx="3320">
                  <c:v>0.10885209999999999</c:v>
                </c:pt>
                <c:pt idx="3321">
                  <c:v>0.10885209999999999</c:v>
                </c:pt>
                <c:pt idx="3322">
                  <c:v>0.1091829</c:v>
                </c:pt>
                <c:pt idx="3323">
                  <c:v>0.1096285</c:v>
                </c:pt>
                <c:pt idx="3324">
                  <c:v>0.1096285</c:v>
                </c:pt>
                <c:pt idx="3325">
                  <c:v>0.1100265</c:v>
                </c:pt>
                <c:pt idx="3326">
                  <c:v>0.1104454</c:v>
                </c:pt>
                <c:pt idx="3327">
                  <c:v>0.1108558</c:v>
                </c:pt>
                <c:pt idx="3328">
                  <c:v>0.1108558</c:v>
                </c:pt>
                <c:pt idx="3329">
                  <c:v>0.11128929999999999</c:v>
                </c:pt>
                <c:pt idx="3330">
                  <c:v>0.1117973</c:v>
                </c:pt>
                <c:pt idx="3331">
                  <c:v>0.1123714</c:v>
                </c:pt>
                <c:pt idx="3332">
                  <c:v>0.1123714</c:v>
                </c:pt>
                <c:pt idx="3333">
                  <c:v>0.11303390000000001</c:v>
                </c:pt>
                <c:pt idx="3334">
                  <c:v>0.1136431</c:v>
                </c:pt>
                <c:pt idx="3335">
                  <c:v>0.1136431</c:v>
                </c:pt>
                <c:pt idx="3336">
                  <c:v>0.1140969</c:v>
                </c:pt>
                <c:pt idx="3337">
                  <c:v>0.114511</c:v>
                </c:pt>
                <c:pt idx="3338">
                  <c:v>0.1151155</c:v>
                </c:pt>
                <c:pt idx="3339">
                  <c:v>0.1151155</c:v>
                </c:pt>
                <c:pt idx="3340">
                  <c:v>0.115714</c:v>
                </c:pt>
                <c:pt idx="3341">
                  <c:v>0.1163594</c:v>
                </c:pt>
                <c:pt idx="3342">
                  <c:v>0.1163594</c:v>
                </c:pt>
                <c:pt idx="3343">
                  <c:v>0.1169365</c:v>
                </c:pt>
                <c:pt idx="3344">
                  <c:v>0.1174785</c:v>
                </c:pt>
                <c:pt idx="3345">
                  <c:v>0.1179827</c:v>
                </c:pt>
                <c:pt idx="3346">
                  <c:v>0.1179827</c:v>
                </c:pt>
                <c:pt idx="3347">
                  <c:v>0.1185312</c:v>
                </c:pt>
                <c:pt idx="3348">
                  <c:v>0.119128</c:v>
                </c:pt>
                <c:pt idx="3349">
                  <c:v>0.119128</c:v>
                </c:pt>
                <c:pt idx="3350">
                  <c:v>0.1195826</c:v>
                </c:pt>
                <c:pt idx="3351">
                  <c:v>0.12022480000000001</c:v>
                </c:pt>
                <c:pt idx="3352">
                  <c:v>0.12101720000000001</c:v>
                </c:pt>
                <c:pt idx="3353">
                  <c:v>0.12101720000000001</c:v>
                </c:pt>
                <c:pt idx="3354">
                  <c:v>0.1217683</c:v>
                </c:pt>
                <c:pt idx="3355">
                  <c:v>0.12244969999999999</c:v>
                </c:pt>
                <c:pt idx="3356">
                  <c:v>0.12244969999999999</c:v>
                </c:pt>
                <c:pt idx="3357">
                  <c:v>0.12310749999999999</c:v>
                </c:pt>
                <c:pt idx="3358">
                  <c:v>0.12374599999999999</c:v>
                </c:pt>
                <c:pt idx="3359">
                  <c:v>0.1244072</c:v>
                </c:pt>
                <c:pt idx="3360">
                  <c:v>0.1244072</c:v>
                </c:pt>
                <c:pt idx="3361">
                  <c:v>0.1249731</c:v>
                </c:pt>
                <c:pt idx="3362">
                  <c:v>0.12546270000000001</c:v>
                </c:pt>
                <c:pt idx="3363">
                  <c:v>0.12546270000000001</c:v>
                </c:pt>
                <c:pt idx="3364">
                  <c:v>0.12588920000000001</c:v>
                </c:pt>
                <c:pt idx="3365">
                  <c:v>0.12638260000000001</c:v>
                </c:pt>
                <c:pt idx="3366">
                  <c:v>0.12669340000000001</c:v>
                </c:pt>
                <c:pt idx="3367">
                  <c:v>0.12669340000000001</c:v>
                </c:pt>
                <c:pt idx="3368">
                  <c:v>0.1270828</c:v>
                </c:pt>
                <c:pt idx="3369">
                  <c:v>0.1274602</c:v>
                </c:pt>
                <c:pt idx="3370">
                  <c:v>0.1274602</c:v>
                </c:pt>
                <c:pt idx="3371">
                  <c:v>0.1277595</c:v>
                </c:pt>
                <c:pt idx="3372">
                  <c:v>0.1279361</c:v>
                </c:pt>
                <c:pt idx="3373">
                  <c:v>0.1279749</c:v>
                </c:pt>
                <c:pt idx="3374">
                  <c:v>0.1279749</c:v>
                </c:pt>
                <c:pt idx="3375">
                  <c:v>0.127968</c:v>
                </c:pt>
                <c:pt idx="3376">
                  <c:v>0.12790219999999999</c:v>
                </c:pt>
                <c:pt idx="3377">
                  <c:v>0.1278108</c:v>
                </c:pt>
                <c:pt idx="3378">
                  <c:v>0.1278108</c:v>
                </c:pt>
                <c:pt idx="3379">
                  <c:v>0.1276572</c:v>
                </c:pt>
                <c:pt idx="3380">
                  <c:v>0.1275181</c:v>
                </c:pt>
                <c:pt idx="3381">
                  <c:v>0.1275181</c:v>
                </c:pt>
                <c:pt idx="3382">
                  <c:v>0.127473</c:v>
                </c:pt>
                <c:pt idx="3383">
                  <c:v>0.12741040000000001</c:v>
                </c:pt>
                <c:pt idx="3384">
                  <c:v>0.12719639999999999</c:v>
                </c:pt>
                <c:pt idx="3385">
                  <c:v>0.12719639999999999</c:v>
                </c:pt>
                <c:pt idx="3386">
                  <c:v>0.12679860000000001</c:v>
                </c:pt>
                <c:pt idx="3387">
                  <c:v>0.12634819999999999</c:v>
                </c:pt>
                <c:pt idx="3388">
                  <c:v>0.12634819999999999</c:v>
                </c:pt>
                <c:pt idx="3389">
                  <c:v>0.1258454</c:v>
                </c:pt>
                <c:pt idx="3390">
                  <c:v>0.12532570000000001</c:v>
                </c:pt>
                <c:pt idx="3391">
                  <c:v>0.1248479</c:v>
                </c:pt>
                <c:pt idx="3392">
                  <c:v>0.1248479</c:v>
                </c:pt>
                <c:pt idx="3393">
                  <c:v>0.12443990000000001</c:v>
                </c:pt>
                <c:pt idx="3394">
                  <c:v>0.12412140000000001</c:v>
                </c:pt>
                <c:pt idx="3395">
                  <c:v>0.12412140000000001</c:v>
                </c:pt>
                <c:pt idx="3396">
                  <c:v>0.1238778</c:v>
                </c:pt>
                <c:pt idx="3397">
                  <c:v>0.12371269999999999</c:v>
                </c:pt>
                <c:pt idx="3398">
                  <c:v>0.12353</c:v>
                </c:pt>
                <c:pt idx="3399">
                  <c:v>0.12353</c:v>
                </c:pt>
                <c:pt idx="3400">
                  <c:v>0.12346119999999999</c:v>
                </c:pt>
                <c:pt idx="3401">
                  <c:v>0.123574</c:v>
                </c:pt>
                <c:pt idx="3402">
                  <c:v>0.123574</c:v>
                </c:pt>
                <c:pt idx="3403">
                  <c:v>0.1236078</c:v>
                </c:pt>
                <c:pt idx="3404">
                  <c:v>0.1233993</c:v>
                </c:pt>
                <c:pt idx="3405">
                  <c:v>0.12299069999999999</c:v>
                </c:pt>
                <c:pt idx="3406">
                  <c:v>0.12299069999999999</c:v>
                </c:pt>
                <c:pt idx="3407">
                  <c:v>0.1224293</c:v>
                </c:pt>
                <c:pt idx="3408">
                  <c:v>0.1218775</c:v>
                </c:pt>
                <c:pt idx="3409">
                  <c:v>0.1218775</c:v>
                </c:pt>
                <c:pt idx="3410">
                  <c:v>0.1214271</c:v>
                </c:pt>
                <c:pt idx="3411">
                  <c:v>0.1210614</c:v>
                </c:pt>
                <c:pt idx="3412">
                  <c:v>0.12079239999999999</c:v>
                </c:pt>
                <c:pt idx="3413">
                  <c:v>0.12079239999999999</c:v>
                </c:pt>
                <c:pt idx="3414">
                  <c:v>0.1206395</c:v>
                </c:pt>
                <c:pt idx="3415">
                  <c:v>0.1205714</c:v>
                </c:pt>
                <c:pt idx="3416">
                  <c:v>0.1205929</c:v>
                </c:pt>
                <c:pt idx="3417">
                  <c:v>0.1205929</c:v>
                </c:pt>
                <c:pt idx="3418">
                  <c:v>0.12068959999999999</c:v>
                </c:pt>
                <c:pt idx="3419">
                  <c:v>0.1208013</c:v>
                </c:pt>
                <c:pt idx="3420">
                  <c:v>0.1208013</c:v>
                </c:pt>
                <c:pt idx="3421">
                  <c:v>0.1208972</c:v>
                </c:pt>
                <c:pt idx="3422">
                  <c:v>0.12094530000000001</c:v>
                </c:pt>
                <c:pt idx="3423">
                  <c:v>0.1208309</c:v>
                </c:pt>
                <c:pt idx="3424">
                  <c:v>0.1208309</c:v>
                </c:pt>
                <c:pt idx="3425">
                  <c:v>0.1206662</c:v>
                </c:pt>
                <c:pt idx="3426">
                  <c:v>0.1205025</c:v>
                </c:pt>
                <c:pt idx="3427">
                  <c:v>0.1205025</c:v>
                </c:pt>
                <c:pt idx="3428">
                  <c:v>0.1202939</c:v>
                </c:pt>
                <c:pt idx="3429">
                  <c:v>0.12020550000000001</c:v>
                </c:pt>
                <c:pt idx="3430">
                  <c:v>0.1201499</c:v>
                </c:pt>
                <c:pt idx="3431">
                  <c:v>0.1201499</c:v>
                </c:pt>
                <c:pt idx="3432">
                  <c:v>0.1200254</c:v>
                </c:pt>
                <c:pt idx="3433">
                  <c:v>0.1198833</c:v>
                </c:pt>
                <c:pt idx="3434">
                  <c:v>0.1198833</c:v>
                </c:pt>
                <c:pt idx="3435">
                  <c:v>0.1198068</c:v>
                </c:pt>
                <c:pt idx="3436">
                  <c:v>0.11976729999999999</c:v>
                </c:pt>
                <c:pt idx="3437">
                  <c:v>0.1197849</c:v>
                </c:pt>
                <c:pt idx="3438">
                  <c:v>0.1197849</c:v>
                </c:pt>
                <c:pt idx="3439">
                  <c:v>0.119883</c:v>
                </c:pt>
                <c:pt idx="3440">
                  <c:v>0.1200532</c:v>
                </c:pt>
                <c:pt idx="3441">
                  <c:v>0.1200532</c:v>
                </c:pt>
                <c:pt idx="3442">
                  <c:v>0.1203043</c:v>
                </c:pt>
                <c:pt idx="3443">
                  <c:v>0.1206689</c:v>
                </c:pt>
                <c:pt idx="3444">
                  <c:v>0.12104479999999999</c:v>
                </c:pt>
                <c:pt idx="3445">
                  <c:v>0.12104479999999999</c:v>
                </c:pt>
                <c:pt idx="3446">
                  <c:v>0.1214302</c:v>
                </c:pt>
                <c:pt idx="3447">
                  <c:v>0.12180149999999999</c:v>
                </c:pt>
                <c:pt idx="3448">
                  <c:v>0.12213010000000001</c:v>
                </c:pt>
                <c:pt idx="3449">
                  <c:v>0.12213010000000001</c:v>
                </c:pt>
                <c:pt idx="3450">
                  <c:v>0.1224503</c:v>
                </c:pt>
                <c:pt idx="3451">
                  <c:v>0.1226715</c:v>
                </c:pt>
                <c:pt idx="3452">
                  <c:v>0.1226715</c:v>
                </c:pt>
                <c:pt idx="3453">
                  <c:v>0.1228167</c:v>
                </c:pt>
                <c:pt idx="3454">
                  <c:v>0.12288880000000001</c:v>
                </c:pt>
                <c:pt idx="3455">
                  <c:v>0.12290909999999999</c:v>
                </c:pt>
                <c:pt idx="3456">
                  <c:v>0.12290909999999999</c:v>
                </c:pt>
                <c:pt idx="3457">
                  <c:v>0.12293900000000001</c:v>
                </c:pt>
                <c:pt idx="3458">
                  <c:v>0.12290669999999999</c:v>
                </c:pt>
                <c:pt idx="3459">
                  <c:v>0.12290669999999999</c:v>
                </c:pt>
                <c:pt idx="3460">
                  <c:v>0.1228896</c:v>
                </c:pt>
                <c:pt idx="3461">
                  <c:v>0.12294919999999999</c:v>
                </c:pt>
                <c:pt idx="3462">
                  <c:v>0.123141</c:v>
                </c:pt>
                <c:pt idx="3463">
                  <c:v>0.123141</c:v>
                </c:pt>
                <c:pt idx="3464">
                  <c:v>0.1233466</c:v>
                </c:pt>
                <c:pt idx="3465">
                  <c:v>0.123514</c:v>
                </c:pt>
                <c:pt idx="3466">
                  <c:v>0.123514</c:v>
                </c:pt>
                <c:pt idx="3467">
                  <c:v>0.1235607</c:v>
                </c:pt>
                <c:pt idx="3468">
                  <c:v>0.123526</c:v>
                </c:pt>
                <c:pt idx="3469">
                  <c:v>0.1235325</c:v>
                </c:pt>
                <c:pt idx="3470">
                  <c:v>0.1235325</c:v>
                </c:pt>
                <c:pt idx="3471">
                  <c:v>0.12341630000000001</c:v>
                </c:pt>
                <c:pt idx="3472">
                  <c:v>0.12326520000000001</c:v>
                </c:pt>
                <c:pt idx="3473">
                  <c:v>0.12326520000000001</c:v>
                </c:pt>
                <c:pt idx="3474">
                  <c:v>0.1232439</c:v>
                </c:pt>
                <c:pt idx="3475">
                  <c:v>0.12308760000000001</c:v>
                </c:pt>
                <c:pt idx="3476">
                  <c:v>0.1231165</c:v>
                </c:pt>
                <c:pt idx="3477">
                  <c:v>0.1231165</c:v>
                </c:pt>
                <c:pt idx="3478">
                  <c:v>0.1230808</c:v>
                </c:pt>
                <c:pt idx="3479">
                  <c:v>0.1231117</c:v>
                </c:pt>
                <c:pt idx="3480">
                  <c:v>0.1231117</c:v>
                </c:pt>
                <c:pt idx="3481">
                  <c:v>0.1230908</c:v>
                </c:pt>
                <c:pt idx="3482">
                  <c:v>0.1232584</c:v>
                </c:pt>
                <c:pt idx="3483">
                  <c:v>0.1234731</c:v>
                </c:pt>
                <c:pt idx="3484">
                  <c:v>0.1234731</c:v>
                </c:pt>
                <c:pt idx="3485">
                  <c:v>0.1236172</c:v>
                </c:pt>
                <c:pt idx="3486">
                  <c:v>0.1237886</c:v>
                </c:pt>
                <c:pt idx="3487">
                  <c:v>0.1237886</c:v>
                </c:pt>
                <c:pt idx="3488">
                  <c:v>0.1239304</c:v>
                </c:pt>
                <c:pt idx="3489">
                  <c:v>0.1240839</c:v>
                </c:pt>
                <c:pt idx="3490">
                  <c:v>0.1242707</c:v>
                </c:pt>
                <c:pt idx="3491">
                  <c:v>0.1242707</c:v>
                </c:pt>
                <c:pt idx="3492">
                  <c:v>0.12441919999999999</c:v>
                </c:pt>
                <c:pt idx="3493">
                  <c:v>0.1246004</c:v>
                </c:pt>
                <c:pt idx="3494">
                  <c:v>0.1246004</c:v>
                </c:pt>
                <c:pt idx="3495">
                  <c:v>0.1248141</c:v>
                </c:pt>
                <c:pt idx="3496">
                  <c:v>0.12505849999999999</c:v>
                </c:pt>
                <c:pt idx="3497">
                  <c:v>0.12529460000000001</c:v>
                </c:pt>
                <c:pt idx="3498">
                  <c:v>0.12529460000000001</c:v>
                </c:pt>
                <c:pt idx="3499">
                  <c:v>0.12547459999999999</c:v>
                </c:pt>
                <c:pt idx="3500">
                  <c:v>0.12568070000000001</c:v>
                </c:pt>
                <c:pt idx="3501">
                  <c:v>0.12586939999999999</c:v>
                </c:pt>
                <c:pt idx="3502">
                  <c:v>0.12586939999999999</c:v>
                </c:pt>
                <c:pt idx="3503">
                  <c:v>0.1261255</c:v>
                </c:pt>
                <c:pt idx="3504">
                  <c:v>0.1264189</c:v>
                </c:pt>
                <c:pt idx="3505">
                  <c:v>0.1264189</c:v>
                </c:pt>
                <c:pt idx="3506">
                  <c:v>0.1267288</c:v>
                </c:pt>
                <c:pt idx="3507">
                  <c:v>0.12708159999999999</c:v>
                </c:pt>
                <c:pt idx="3508">
                  <c:v>0.12751970000000001</c:v>
                </c:pt>
                <c:pt idx="3509">
                  <c:v>0.12751970000000001</c:v>
                </c:pt>
                <c:pt idx="3510">
                  <c:v>0.12799150000000001</c:v>
                </c:pt>
                <c:pt idx="3511">
                  <c:v>0.1284468</c:v>
                </c:pt>
                <c:pt idx="3512">
                  <c:v>0.1284468</c:v>
                </c:pt>
                <c:pt idx="3513">
                  <c:v>0.12886359999999999</c:v>
                </c:pt>
                <c:pt idx="3514">
                  <c:v>0.12916349999999999</c:v>
                </c:pt>
                <c:pt idx="3515">
                  <c:v>0.12935949999999999</c:v>
                </c:pt>
                <c:pt idx="3516">
                  <c:v>0.12935949999999999</c:v>
                </c:pt>
                <c:pt idx="3517">
                  <c:v>0.12947539999999999</c:v>
                </c:pt>
                <c:pt idx="3518">
                  <c:v>0.12951119999999999</c:v>
                </c:pt>
                <c:pt idx="3519">
                  <c:v>0.12951119999999999</c:v>
                </c:pt>
                <c:pt idx="3520">
                  <c:v>0.1295867</c:v>
                </c:pt>
                <c:pt idx="3521">
                  <c:v>0.129803</c:v>
                </c:pt>
                <c:pt idx="3522">
                  <c:v>0.13013130000000001</c:v>
                </c:pt>
                <c:pt idx="3523">
                  <c:v>0.13013130000000001</c:v>
                </c:pt>
                <c:pt idx="3524">
                  <c:v>0.13051090000000001</c:v>
                </c:pt>
                <c:pt idx="3525">
                  <c:v>0.13094449999999999</c:v>
                </c:pt>
                <c:pt idx="3526">
                  <c:v>0.13139890000000001</c:v>
                </c:pt>
                <c:pt idx="3527">
                  <c:v>0.13139890000000001</c:v>
                </c:pt>
                <c:pt idx="3528">
                  <c:v>0.13177920000000001</c:v>
                </c:pt>
                <c:pt idx="3529">
                  <c:v>0.1321679</c:v>
                </c:pt>
                <c:pt idx="3530">
                  <c:v>0.1321679</c:v>
                </c:pt>
                <c:pt idx="3531">
                  <c:v>0.1325064</c:v>
                </c:pt>
                <c:pt idx="3532">
                  <c:v>0.13269700000000001</c:v>
                </c:pt>
                <c:pt idx="3533">
                  <c:v>0.13284670000000001</c:v>
                </c:pt>
                <c:pt idx="3534">
                  <c:v>0.13284670000000001</c:v>
                </c:pt>
                <c:pt idx="3535">
                  <c:v>0.13296620000000001</c:v>
                </c:pt>
                <c:pt idx="3536">
                  <c:v>0.132995</c:v>
                </c:pt>
                <c:pt idx="3537">
                  <c:v>0.132995</c:v>
                </c:pt>
                <c:pt idx="3538">
                  <c:v>0.13306689999999999</c:v>
                </c:pt>
                <c:pt idx="3539">
                  <c:v>0.13321469999999999</c:v>
                </c:pt>
                <c:pt idx="3540">
                  <c:v>0.1333568</c:v>
                </c:pt>
                <c:pt idx="3541">
                  <c:v>0.1333568</c:v>
                </c:pt>
                <c:pt idx="3542">
                  <c:v>0.1334253</c:v>
                </c:pt>
                <c:pt idx="3543">
                  <c:v>0.1333483</c:v>
                </c:pt>
                <c:pt idx="3544">
                  <c:v>0.1333483</c:v>
                </c:pt>
                <c:pt idx="3545">
                  <c:v>0.13311999999999999</c:v>
                </c:pt>
                <c:pt idx="3546">
                  <c:v>0.13282060000000001</c:v>
                </c:pt>
                <c:pt idx="3547">
                  <c:v>0.13244210000000001</c:v>
                </c:pt>
                <c:pt idx="3548">
                  <c:v>0.13244210000000001</c:v>
                </c:pt>
                <c:pt idx="3549">
                  <c:v>0.132051</c:v>
                </c:pt>
                <c:pt idx="3550">
                  <c:v>0.1317111</c:v>
                </c:pt>
                <c:pt idx="3551">
                  <c:v>0.13137480000000001</c:v>
                </c:pt>
                <c:pt idx="3552">
                  <c:v>0.13137480000000001</c:v>
                </c:pt>
                <c:pt idx="3553">
                  <c:v>0.13100149999999999</c:v>
                </c:pt>
                <c:pt idx="3554">
                  <c:v>0.1306369</c:v>
                </c:pt>
                <c:pt idx="3555">
                  <c:v>0.1306369</c:v>
                </c:pt>
                <c:pt idx="3556">
                  <c:v>0.13029299999999999</c:v>
                </c:pt>
                <c:pt idx="3557">
                  <c:v>0.12995619999999999</c:v>
                </c:pt>
                <c:pt idx="3558">
                  <c:v>0.1295596</c:v>
                </c:pt>
                <c:pt idx="3559">
                  <c:v>0.1295596</c:v>
                </c:pt>
                <c:pt idx="3560">
                  <c:v>0.12916069999999999</c:v>
                </c:pt>
                <c:pt idx="3561">
                  <c:v>0.12885659999999999</c:v>
                </c:pt>
                <c:pt idx="3562">
                  <c:v>0.12885659999999999</c:v>
                </c:pt>
                <c:pt idx="3563">
                  <c:v>0.12858530000000001</c:v>
                </c:pt>
                <c:pt idx="3564">
                  <c:v>0.12836919999999999</c:v>
                </c:pt>
                <c:pt idx="3565">
                  <c:v>0.12813820000000001</c:v>
                </c:pt>
                <c:pt idx="3566">
                  <c:v>0.12813820000000001</c:v>
                </c:pt>
                <c:pt idx="3567">
                  <c:v>0.1278714</c:v>
                </c:pt>
                <c:pt idx="3568">
                  <c:v>0.12767220000000001</c:v>
                </c:pt>
                <c:pt idx="3569">
                  <c:v>0.12767220000000001</c:v>
                </c:pt>
                <c:pt idx="3570">
                  <c:v>0.1275473</c:v>
                </c:pt>
                <c:pt idx="3571">
                  <c:v>0.12755859999999999</c:v>
                </c:pt>
                <c:pt idx="3572">
                  <c:v>0.12768070000000001</c:v>
                </c:pt>
                <c:pt idx="3573">
                  <c:v>0.12768070000000001</c:v>
                </c:pt>
                <c:pt idx="3574">
                  <c:v>0.12786600000000001</c:v>
                </c:pt>
                <c:pt idx="3575">
                  <c:v>0.12810750000000001</c:v>
                </c:pt>
                <c:pt idx="3576">
                  <c:v>0.12810750000000001</c:v>
                </c:pt>
                <c:pt idx="3577">
                  <c:v>0.1284303</c:v>
                </c:pt>
                <c:pt idx="3578">
                  <c:v>0.12885150000000001</c:v>
                </c:pt>
                <c:pt idx="3579">
                  <c:v>0.12936320000000001</c:v>
                </c:pt>
                <c:pt idx="3580">
                  <c:v>0.12936320000000001</c:v>
                </c:pt>
                <c:pt idx="3581">
                  <c:v>0.1298483</c:v>
                </c:pt>
                <c:pt idx="3582">
                  <c:v>0.13026599999999999</c:v>
                </c:pt>
                <c:pt idx="3583">
                  <c:v>0.13026599999999999</c:v>
                </c:pt>
                <c:pt idx="3584">
                  <c:v>0.1306156</c:v>
                </c:pt>
                <c:pt idx="3585">
                  <c:v>0.13086120000000001</c:v>
                </c:pt>
                <c:pt idx="3586">
                  <c:v>0.13106590000000001</c:v>
                </c:pt>
                <c:pt idx="3587">
                  <c:v>0.13106590000000001</c:v>
                </c:pt>
                <c:pt idx="3588">
                  <c:v>0.13121730000000001</c:v>
                </c:pt>
                <c:pt idx="3589">
                  <c:v>0.13138449999999999</c:v>
                </c:pt>
                <c:pt idx="3590">
                  <c:v>0.13157179999999999</c:v>
                </c:pt>
                <c:pt idx="3591">
                  <c:v>0.13157179999999999</c:v>
                </c:pt>
                <c:pt idx="3592">
                  <c:v>0.13175809999999999</c:v>
                </c:pt>
                <c:pt idx="3593">
                  <c:v>0.13191069999999999</c:v>
                </c:pt>
                <c:pt idx="3594">
                  <c:v>0.13191069999999999</c:v>
                </c:pt>
                <c:pt idx="3595">
                  <c:v>0.13210089999999999</c:v>
                </c:pt>
                <c:pt idx="3596">
                  <c:v>0.1324109</c:v>
                </c:pt>
                <c:pt idx="3597">
                  <c:v>0.132662</c:v>
                </c:pt>
                <c:pt idx="3598">
                  <c:v>0.132662</c:v>
                </c:pt>
                <c:pt idx="3599">
                  <c:v>0.1329186</c:v>
                </c:pt>
                <c:pt idx="3600">
                  <c:v>0.13315450000000001</c:v>
                </c:pt>
                <c:pt idx="3601">
                  <c:v>0.13315450000000001</c:v>
                </c:pt>
                <c:pt idx="3602">
                  <c:v>0.13328290000000001</c:v>
                </c:pt>
                <c:pt idx="3603">
                  <c:v>0.13332849999999999</c:v>
                </c:pt>
                <c:pt idx="3604">
                  <c:v>0.1332998</c:v>
                </c:pt>
                <c:pt idx="3605">
                  <c:v>0.1332998</c:v>
                </c:pt>
                <c:pt idx="3606">
                  <c:v>0.13313159999999999</c:v>
                </c:pt>
                <c:pt idx="3607">
                  <c:v>0.13285449999999999</c:v>
                </c:pt>
                <c:pt idx="3608">
                  <c:v>0.13285449999999999</c:v>
                </c:pt>
                <c:pt idx="3609">
                  <c:v>0.1325113</c:v>
                </c:pt>
                <c:pt idx="3610">
                  <c:v>0.13219330000000001</c:v>
                </c:pt>
                <c:pt idx="3611">
                  <c:v>0.13190560000000001</c:v>
                </c:pt>
                <c:pt idx="3612">
                  <c:v>0.13190560000000001</c:v>
                </c:pt>
                <c:pt idx="3613">
                  <c:v>0.1316649</c:v>
                </c:pt>
                <c:pt idx="3614">
                  <c:v>0.13140180000000001</c:v>
                </c:pt>
                <c:pt idx="3615">
                  <c:v>0.13140180000000001</c:v>
                </c:pt>
                <c:pt idx="3616">
                  <c:v>0.13107949999999999</c:v>
                </c:pt>
                <c:pt idx="3617">
                  <c:v>0.13067490000000001</c:v>
                </c:pt>
                <c:pt idx="3618">
                  <c:v>0.1301571</c:v>
                </c:pt>
                <c:pt idx="3619">
                  <c:v>0.1301571</c:v>
                </c:pt>
                <c:pt idx="3620">
                  <c:v>0.1294719</c:v>
                </c:pt>
                <c:pt idx="3621">
                  <c:v>0.12873470000000001</c:v>
                </c:pt>
                <c:pt idx="3622">
                  <c:v>0.12873470000000001</c:v>
                </c:pt>
                <c:pt idx="3623">
                  <c:v>0.1283048</c:v>
                </c:pt>
                <c:pt idx="3624">
                  <c:v>0.12779740000000001</c:v>
                </c:pt>
                <c:pt idx="3625">
                  <c:v>0.12744630000000001</c:v>
                </c:pt>
                <c:pt idx="3626">
                  <c:v>0.12744630000000001</c:v>
                </c:pt>
                <c:pt idx="3627">
                  <c:v>0.1270416</c:v>
                </c:pt>
                <c:pt idx="3628">
                  <c:v>0.126578</c:v>
                </c:pt>
                <c:pt idx="3629">
                  <c:v>0.1260579</c:v>
                </c:pt>
                <c:pt idx="3630">
                  <c:v>0.1260579</c:v>
                </c:pt>
                <c:pt idx="3631">
                  <c:v>0.12552489999999999</c:v>
                </c:pt>
                <c:pt idx="3632">
                  <c:v>0.1250069</c:v>
                </c:pt>
                <c:pt idx="3633">
                  <c:v>0.1250069</c:v>
                </c:pt>
                <c:pt idx="3634">
                  <c:v>0.1244963</c:v>
                </c:pt>
                <c:pt idx="3635">
                  <c:v>0.1240657</c:v>
                </c:pt>
                <c:pt idx="3636">
                  <c:v>0.12375800000000001</c:v>
                </c:pt>
                <c:pt idx="3637">
                  <c:v>0.12375800000000001</c:v>
                </c:pt>
                <c:pt idx="3638">
                  <c:v>0.12359589999999999</c:v>
                </c:pt>
                <c:pt idx="3639">
                  <c:v>0.1236879</c:v>
                </c:pt>
                <c:pt idx="3640">
                  <c:v>0.1236879</c:v>
                </c:pt>
                <c:pt idx="3641">
                  <c:v>0.124005</c:v>
                </c:pt>
                <c:pt idx="3642">
                  <c:v>0.12439790000000001</c:v>
                </c:pt>
                <c:pt idx="3643">
                  <c:v>0.1248452</c:v>
                </c:pt>
                <c:pt idx="3644">
                  <c:v>0.1248452</c:v>
                </c:pt>
                <c:pt idx="3645">
                  <c:v>0.125308</c:v>
                </c:pt>
                <c:pt idx="3646">
                  <c:v>0.1257605</c:v>
                </c:pt>
                <c:pt idx="3647">
                  <c:v>0.1257605</c:v>
                </c:pt>
                <c:pt idx="3648">
                  <c:v>0.12617100000000001</c:v>
                </c:pt>
                <c:pt idx="3649">
                  <c:v>0.12654309999999999</c:v>
                </c:pt>
                <c:pt idx="3650">
                  <c:v>0.1268301</c:v>
                </c:pt>
                <c:pt idx="3651">
                  <c:v>0.1268301</c:v>
                </c:pt>
                <c:pt idx="3652">
                  <c:v>0.12704969999999999</c:v>
                </c:pt>
                <c:pt idx="3653">
                  <c:v>0.12723680000000001</c:v>
                </c:pt>
                <c:pt idx="3654">
                  <c:v>0.12723680000000001</c:v>
                </c:pt>
                <c:pt idx="3655">
                  <c:v>0.1274836</c:v>
                </c:pt>
                <c:pt idx="3656">
                  <c:v>0.12779679999999999</c:v>
                </c:pt>
                <c:pt idx="3657">
                  <c:v>0.12827649999999999</c:v>
                </c:pt>
                <c:pt idx="3658">
                  <c:v>0.12827649999999999</c:v>
                </c:pt>
                <c:pt idx="3659">
                  <c:v>0.1290529</c:v>
                </c:pt>
                <c:pt idx="3660">
                  <c:v>0.12974060000000001</c:v>
                </c:pt>
                <c:pt idx="3661">
                  <c:v>0.13045109999999999</c:v>
                </c:pt>
                <c:pt idx="3662">
                  <c:v>0.13045109999999999</c:v>
                </c:pt>
                <c:pt idx="3663">
                  <c:v>0.13110179999999999</c:v>
                </c:pt>
                <c:pt idx="3664">
                  <c:v>0.1316891</c:v>
                </c:pt>
                <c:pt idx="3665">
                  <c:v>0.1316891</c:v>
                </c:pt>
                <c:pt idx="3666">
                  <c:v>0.13233629999999999</c:v>
                </c:pt>
                <c:pt idx="3667">
                  <c:v>0.13289870000000001</c:v>
                </c:pt>
                <c:pt idx="3668">
                  <c:v>0.1334369</c:v>
                </c:pt>
                <c:pt idx="3669">
                  <c:v>0.1334369</c:v>
                </c:pt>
                <c:pt idx="3670">
                  <c:v>0.13398699999999999</c:v>
                </c:pt>
                <c:pt idx="3671">
                  <c:v>0.13438939999999999</c:v>
                </c:pt>
                <c:pt idx="3672">
                  <c:v>0.13438939999999999</c:v>
                </c:pt>
                <c:pt idx="3673">
                  <c:v>0.13484670000000001</c:v>
                </c:pt>
                <c:pt idx="3674">
                  <c:v>0.13525609999999999</c:v>
                </c:pt>
                <c:pt idx="3675">
                  <c:v>0.135661</c:v>
                </c:pt>
                <c:pt idx="3676">
                  <c:v>0.135661</c:v>
                </c:pt>
                <c:pt idx="3677">
                  <c:v>0.1360246</c:v>
                </c:pt>
                <c:pt idx="3678">
                  <c:v>0.13633509999999999</c:v>
                </c:pt>
                <c:pt idx="3679">
                  <c:v>0.13633509999999999</c:v>
                </c:pt>
                <c:pt idx="3680">
                  <c:v>0.13660069999999999</c:v>
                </c:pt>
                <c:pt idx="3681">
                  <c:v>0.1367949</c:v>
                </c:pt>
                <c:pt idx="3682">
                  <c:v>0.13694329999999999</c:v>
                </c:pt>
                <c:pt idx="3683">
                  <c:v>0.13694329999999999</c:v>
                </c:pt>
                <c:pt idx="3684">
                  <c:v>0.13696430000000001</c:v>
                </c:pt>
                <c:pt idx="3685">
                  <c:v>0.13681299999999999</c:v>
                </c:pt>
                <c:pt idx="3686">
                  <c:v>0.13681299999999999</c:v>
                </c:pt>
                <c:pt idx="3687">
                  <c:v>0.1365547</c:v>
                </c:pt>
                <c:pt idx="3688">
                  <c:v>0.13622609999999999</c:v>
                </c:pt>
                <c:pt idx="3689">
                  <c:v>0.13587360000000001</c:v>
                </c:pt>
                <c:pt idx="3690">
                  <c:v>0.13587360000000001</c:v>
                </c:pt>
                <c:pt idx="3691">
                  <c:v>0.13555339999999999</c:v>
                </c:pt>
                <c:pt idx="3692">
                  <c:v>0.13526079999999999</c:v>
                </c:pt>
                <c:pt idx="3693">
                  <c:v>0.13526079999999999</c:v>
                </c:pt>
                <c:pt idx="3694">
                  <c:v>0.13496250000000001</c:v>
                </c:pt>
                <c:pt idx="3695">
                  <c:v>0.1345913</c:v>
                </c:pt>
                <c:pt idx="3696">
                  <c:v>0.1341022</c:v>
                </c:pt>
                <c:pt idx="3697">
                  <c:v>0.1341022</c:v>
                </c:pt>
                <c:pt idx="3698">
                  <c:v>0.1335346</c:v>
                </c:pt>
                <c:pt idx="3699">
                  <c:v>0.1327208</c:v>
                </c:pt>
                <c:pt idx="3700">
                  <c:v>0.1320287</c:v>
                </c:pt>
                <c:pt idx="3701">
                  <c:v>0.1320287</c:v>
                </c:pt>
                <c:pt idx="3702">
                  <c:v>0.1313435</c:v>
                </c:pt>
                <c:pt idx="3703">
                  <c:v>0.13082450000000001</c:v>
                </c:pt>
                <c:pt idx="3704">
                  <c:v>0.13082450000000001</c:v>
                </c:pt>
                <c:pt idx="3705">
                  <c:v>0.13013369999999999</c:v>
                </c:pt>
                <c:pt idx="3706">
                  <c:v>0.1294498</c:v>
                </c:pt>
                <c:pt idx="3707">
                  <c:v>0.1287432</c:v>
                </c:pt>
                <c:pt idx="3708">
                  <c:v>0.1287432</c:v>
                </c:pt>
                <c:pt idx="3709">
                  <c:v>0.12803809999999999</c:v>
                </c:pt>
                <c:pt idx="3710">
                  <c:v>0.1272672</c:v>
                </c:pt>
                <c:pt idx="3711">
                  <c:v>0.1272672</c:v>
                </c:pt>
                <c:pt idx="3712">
                  <c:v>0.12651709999999999</c:v>
                </c:pt>
                <c:pt idx="3713">
                  <c:v>0.12569649999999999</c:v>
                </c:pt>
                <c:pt idx="3714">
                  <c:v>0.125059</c:v>
                </c:pt>
                <c:pt idx="3715">
                  <c:v>0.125059</c:v>
                </c:pt>
                <c:pt idx="3716">
                  <c:v>0.12459580000000001</c:v>
                </c:pt>
                <c:pt idx="3717">
                  <c:v>0.12424549999999999</c:v>
                </c:pt>
                <c:pt idx="3718">
                  <c:v>0.12424549999999999</c:v>
                </c:pt>
                <c:pt idx="3719">
                  <c:v>0.12386270000000001</c:v>
                </c:pt>
                <c:pt idx="3720">
                  <c:v>0.1238596</c:v>
                </c:pt>
                <c:pt idx="3721">
                  <c:v>0.1239528</c:v>
                </c:pt>
                <c:pt idx="3722">
                  <c:v>0.1239528</c:v>
                </c:pt>
                <c:pt idx="3723">
                  <c:v>0.1241439</c:v>
                </c:pt>
                <c:pt idx="3724">
                  <c:v>0.1243185</c:v>
                </c:pt>
                <c:pt idx="3725">
                  <c:v>0.1243185</c:v>
                </c:pt>
                <c:pt idx="3726">
                  <c:v>0.1244527</c:v>
                </c:pt>
                <c:pt idx="3727">
                  <c:v>0.1245221</c:v>
                </c:pt>
                <c:pt idx="3728">
                  <c:v>0.12442350000000001</c:v>
                </c:pt>
                <c:pt idx="3729">
                  <c:v>0.12442350000000001</c:v>
                </c:pt>
                <c:pt idx="3730">
                  <c:v>0.1242417</c:v>
                </c:pt>
                <c:pt idx="3731">
                  <c:v>0.1241269</c:v>
                </c:pt>
                <c:pt idx="3732">
                  <c:v>0.1241269</c:v>
                </c:pt>
                <c:pt idx="3733">
                  <c:v>0.1241781</c:v>
                </c:pt>
                <c:pt idx="3734">
                  <c:v>0.1243287</c:v>
                </c:pt>
                <c:pt idx="3735">
                  <c:v>0.1246144</c:v>
                </c:pt>
                <c:pt idx="3736">
                  <c:v>0.1246144</c:v>
                </c:pt>
                <c:pt idx="3737">
                  <c:v>0.124984</c:v>
                </c:pt>
                <c:pt idx="3738">
                  <c:v>0.1252492</c:v>
                </c:pt>
                <c:pt idx="3739">
                  <c:v>0.12553719999999999</c:v>
                </c:pt>
                <c:pt idx="3740">
                  <c:v>0.12553719999999999</c:v>
                </c:pt>
                <c:pt idx="3741">
                  <c:v>0.12587490000000001</c:v>
                </c:pt>
                <c:pt idx="3742">
                  <c:v>0.1262556</c:v>
                </c:pt>
                <c:pt idx="3743">
                  <c:v>0.1262556</c:v>
                </c:pt>
                <c:pt idx="3744">
                  <c:v>0.1266304</c:v>
                </c:pt>
                <c:pt idx="3745">
                  <c:v>0.127001</c:v>
                </c:pt>
                <c:pt idx="3746">
                  <c:v>0.12734989999999999</c:v>
                </c:pt>
                <c:pt idx="3747">
                  <c:v>0.12734989999999999</c:v>
                </c:pt>
                <c:pt idx="3748">
                  <c:v>0.12757950000000001</c:v>
                </c:pt>
                <c:pt idx="3749">
                  <c:v>0.1277732</c:v>
                </c:pt>
                <c:pt idx="3750">
                  <c:v>0.1277732</c:v>
                </c:pt>
                <c:pt idx="3751">
                  <c:v>0.1279428</c:v>
                </c:pt>
                <c:pt idx="3752">
                  <c:v>0.12816949999999999</c:v>
                </c:pt>
                <c:pt idx="3753">
                  <c:v>0.1284844</c:v>
                </c:pt>
                <c:pt idx="3754">
                  <c:v>0.1284844</c:v>
                </c:pt>
                <c:pt idx="3755">
                  <c:v>0.1289228</c:v>
                </c:pt>
                <c:pt idx="3756">
                  <c:v>0.12942509999999999</c:v>
                </c:pt>
                <c:pt idx="3757">
                  <c:v>0.12942509999999999</c:v>
                </c:pt>
                <c:pt idx="3758">
                  <c:v>0.12987499999999999</c:v>
                </c:pt>
                <c:pt idx="3759">
                  <c:v>0.1302644</c:v>
                </c:pt>
                <c:pt idx="3760">
                  <c:v>0.1305124</c:v>
                </c:pt>
                <c:pt idx="3761">
                  <c:v>0.1305124</c:v>
                </c:pt>
                <c:pt idx="3762">
                  <c:v>0.1306302</c:v>
                </c:pt>
                <c:pt idx="3763">
                  <c:v>0.13063130000000001</c:v>
                </c:pt>
                <c:pt idx="3764">
                  <c:v>0.1305617</c:v>
                </c:pt>
                <c:pt idx="3765">
                  <c:v>0.1305617</c:v>
                </c:pt>
                <c:pt idx="3766">
                  <c:v>0.13050819999999999</c:v>
                </c:pt>
                <c:pt idx="3767">
                  <c:v>0.13050680000000001</c:v>
                </c:pt>
                <c:pt idx="3768">
                  <c:v>0.13050680000000001</c:v>
                </c:pt>
                <c:pt idx="3769">
                  <c:v>0.13062080000000001</c:v>
                </c:pt>
                <c:pt idx="3770">
                  <c:v>0.13071650000000001</c:v>
                </c:pt>
                <c:pt idx="3771">
                  <c:v>0.13078139999999999</c:v>
                </c:pt>
                <c:pt idx="3772">
                  <c:v>0.13078139999999999</c:v>
                </c:pt>
                <c:pt idx="3773">
                  <c:v>0.13076109999999999</c:v>
                </c:pt>
                <c:pt idx="3774">
                  <c:v>0.13070850000000001</c:v>
                </c:pt>
                <c:pt idx="3775">
                  <c:v>0.13070850000000001</c:v>
                </c:pt>
                <c:pt idx="3776">
                  <c:v>0.1306427</c:v>
                </c:pt>
                <c:pt idx="3777">
                  <c:v>0.1305151</c:v>
                </c:pt>
                <c:pt idx="3778">
                  <c:v>0.13032820000000001</c:v>
                </c:pt>
                <c:pt idx="3779">
                  <c:v>0.13032820000000001</c:v>
                </c:pt>
                <c:pt idx="3780">
                  <c:v>0.13016059999999999</c:v>
                </c:pt>
                <c:pt idx="3781">
                  <c:v>0.1300801</c:v>
                </c:pt>
                <c:pt idx="3782">
                  <c:v>0.1300801</c:v>
                </c:pt>
                <c:pt idx="3783">
                  <c:v>0.13009799999999999</c:v>
                </c:pt>
                <c:pt idx="3784">
                  <c:v>0.129995</c:v>
                </c:pt>
                <c:pt idx="3785">
                  <c:v>0.12978129999999999</c:v>
                </c:pt>
                <c:pt idx="3786">
                  <c:v>0.12978129999999999</c:v>
                </c:pt>
                <c:pt idx="3787">
                  <c:v>0.12949769999999999</c:v>
                </c:pt>
                <c:pt idx="3788">
                  <c:v>0.12908449999999999</c:v>
                </c:pt>
                <c:pt idx="3789">
                  <c:v>0.12908449999999999</c:v>
                </c:pt>
                <c:pt idx="3790">
                  <c:v>0.1287181</c:v>
                </c:pt>
                <c:pt idx="3791">
                  <c:v>0.1283494</c:v>
                </c:pt>
                <c:pt idx="3792">
                  <c:v>0.1279275</c:v>
                </c:pt>
                <c:pt idx="3793">
                  <c:v>0.1279275</c:v>
                </c:pt>
                <c:pt idx="3794">
                  <c:v>0.12750500000000001</c:v>
                </c:pt>
                <c:pt idx="3795">
                  <c:v>0.1271118</c:v>
                </c:pt>
                <c:pt idx="3796">
                  <c:v>0.1271118</c:v>
                </c:pt>
                <c:pt idx="3797">
                  <c:v>0.12680359999999999</c:v>
                </c:pt>
                <c:pt idx="3798">
                  <c:v>0.12654019999999999</c:v>
                </c:pt>
                <c:pt idx="3799">
                  <c:v>0.1262904</c:v>
                </c:pt>
                <c:pt idx="3800">
                  <c:v>0.1262904</c:v>
                </c:pt>
                <c:pt idx="3801">
                  <c:v>0.12609880000000001</c:v>
                </c:pt>
                <c:pt idx="3802">
                  <c:v>0.12597420000000001</c:v>
                </c:pt>
                <c:pt idx="3803">
                  <c:v>0.12597420000000001</c:v>
                </c:pt>
                <c:pt idx="3804">
                  <c:v>0.12586130000000001</c:v>
                </c:pt>
                <c:pt idx="3805">
                  <c:v>0.12583459999999999</c:v>
                </c:pt>
                <c:pt idx="3806">
                  <c:v>0.12575620000000001</c:v>
                </c:pt>
                <c:pt idx="3807">
                  <c:v>0.12575620000000001</c:v>
                </c:pt>
                <c:pt idx="3808">
                  <c:v>0.12579419999999999</c:v>
                </c:pt>
                <c:pt idx="3809">
                  <c:v>0.12614400000000001</c:v>
                </c:pt>
                <c:pt idx="3810">
                  <c:v>0.1265724</c:v>
                </c:pt>
                <c:pt idx="3811">
                  <c:v>0.1265724</c:v>
                </c:pt>
                <c:pt idx="3812">
                  <c:v>0.126972</c:v>
                </c:pt>
                <c:pt idx="3813">
                  <c:v>0.127302</c:v>
                </c:pt>
                <c:pt idx="3814">
                  <c:v>0.127302</c:v>
                </c:pt>
                <c:pt idx="3815">
                  <c:v>0.12760659999999999</c:v>
                </c:pt>
                <c:pt idx="3816">
                  <c:v>0.1278774</c:v>
                </c:pt>
                <c:pt idx="3817">
                  <c:v>0.1280512</c:v>
                </c:pt>
                <c:pt idx="3818">
                  <c:v>0.1280512</c:v>
                </c:pt>
                <c:pt idx="3819">
                  <c:v>0.12817809999999999</c:v>
                </c:pt>
                <c:pt idx="3820">
                  <c:v>0.1282267</c:v>
                </c:pt>
                <c:pt idx="3821">
                  <c:v>0.1282267</c:v>
                </c:pt>
                <c:pt idx="3822">
                  <c:v>0.12823609999999999</c:v>
                </c:pt>
                <c:pt idx="3823">
                  <c:v>0.12830649999999999</c:v>
                </c:pt>
                <c:pt idx="3824">
                  <c:v>0.1283868</c:v>
                </c:pt>
                <c:pt idx="3825">
                  <c:v>0.1283868</c:v>
                </c:pt>
                <c:pt idx="3826">
                  <c:v>0.1284991</c:v>
                </c:pt>
                <c:pt idx="3827">
                  <c:v>0.1286437</c:v>
                </c:pt>
                <c:pt idx="3828">
                  <c:v>0.1286437</c:v>
                </c:pt>
                <c:pt idx="3829">
                  <c:v>0.12888630000000001</c:v>
                </c:pt>
                <c:pt idx="3830">
                  <c:v>0.1290975</c:v>
                </c:pt>
                <c:pt idx="3831">
                  <c:v>0.12920909999999999</c:v>
                </c:pt>
                <c:pt idx="3832">
                  <c:v>0.12920909999999999</c:v>
                </c:pt>
                <c:pt idx="3833">
                  <c:v>0.12930839999999999</c:v>
                </c:pt>
                <c:pt idx="3834">
                  <c:v>0.1293627</c:v>
                </c:pt>
                <c:pt idx="3835">
                  <c:v>0.1293627</c:v>
                </c:pt>
                <c:pt idx="3836">
                  <c:v>0.12941069999999999</c:v>
                </c:pt>
                <c:pt idx="3837">
                  <c:v>0.129443</c:v>
                </c:pt>
                <c:pt idx="3838">
                  <c:v>0.1294508</c:v>
                </c:pt>
                <c:pt idx="3839">
                  <c:v>0.1294508</c:v>
                </c:pt>
                <c:pt idx="3840">
                  <c:v>0.12952920000000001</c:v>
                </c:pt>
                <c:pt idx="3841">
                  <c:v>0.1296852</c:v>
                </c:pt>
                <c:pt idx="3842">
                  <c:v>0.12990360000000001</c:v>
                </c:pt>
                <c:pt idx="3843">
                  <c:v>0.12990360000000001</c:v>
                </c:pt>
                <c:pt idx="3844">
                  <c:v>0.13012099999999999</c:v>
                </c:pt>
                <c:pt idx="3845">
                  <c:v>0.13025909999999999</c:v>
                </c:pt>
                <c:pt idx="3846">
                  <c:v>0.13025909999999999</c:v>
                </c:pt>
                <c:pt idx="3847">
                  <c:v>0.13026850000000001</c:v>
                </c:pt>
                <c:pt idx="3848">
                  <c:v>0.1301706</c:v>
                </c:pt>
                <c:pt idx="3849">
                  <c:v>0.13016839999999999</c:v>
                </c:pt>
                <c:pt idx="3850">
                  <c:v>0.13016839999999999</c:v>
                </c:pt>
                <c:pt idx="3851">
                  <c:v>0.1299602</c:v>
                </c:pt>
                <c:pt idx="3852">
                  <c:v>0.12973519999999999</c:v>
                </c:pt>
                <c:pt idx="3853">
                  <c:v>0.12973519999999999</c:v>
                </c:pt>
                <c:pt idx="3854">
                  <c:v>0.12965589999999999</c:v>
                </c:pt>
                <c:pt idx="3855">
                  <c:v>0.1294343</c:v>
                </c:pt>
                <c:pt idx="3856">
                  <c:v>0.12920290000000001</c:v>
                </c:pt>
                <c:pt idx="3857">
                  <c:v>0.12920290000000001</c:v>
                </c:pt>
                <c:pt idx="3858">
                  <c:v>0.1290115</c:v>
                </c:pt>
                <c:pt idx="3859">
                  <c:v>0.12863479999999999</c:v>
                </c:pt>
                <c:pt idx="3860">
                  <c:v>0.12863479999999999</c:v>
                </c:pt>
                <c:pt idx="3861">
                  <c:v>0.1283155</c:v>
                </c:pt>
                <c:pt idx="3862">
                  <c:v>0.12781039999999999</c:v>
                </c:pt>
                <c:pt idx="3863">
                  <c:v>0.12736430000000001</c:v>
                </c:pt>
                <c:pt idx="3864">
                  <c:v>0.12736430000000001</c:v>
                </c:pt>
                <c:pt idx="3865">
                  <c:v>0.1269632</c:v>
                </c:pt>
                <c:pt idx="3866">
                  <c:v>0.12645809999999999</c:v>
                </c:pt>
                <c:pt idx="3867">
                  <c:v>0.12645809999999999</c:v>
                </c:pt>
                <c:pt idx="3868">
                  <c:v>0.12605559999999999</c:v>
                </c:pt>
                <c:pt idx="3869">
                  <c:v>0.12567130000000001</c:v>
                </c:pt>
                <c:pt idx="3870">
                  <c:v>0.12531220000000001</c:v>
                </c:pt>
                <c:pt idx="3871">
                  <c:v>0.12531220000000001</c:v>
                </c:pt>
                <c:pt idx="3872">
                  <c:v>0.1249579</c:v>
                </c:pt>
                <c:pt idx="3873">
                  <c:v>0.124584</c:v>
                </c:pt>
                <c:pt idx="3874">
                  <c:v>0.1242284</c:v>
                </c:pt>
                <c:pt idx="3875">
                  <c:v>0.1242284</c:v>
                </c:pt>
                <c:pt idx="3876">
                  <c:v>0.1239904</c:v>
                </c:pt>
                <c:pt idx="3877">
                  <c:v>0.1237786</c:v>
                </c:pt>
                <c:pt idx="3878">
                  <c:v>0.1237786</c:v>
                </c:pt>
                <c:pt idx="3879">
                  <c:v>0.1235893</c:v>
                </c:pt>
                <c:pt idx="3880">
                  <c:v>0.12343179999999999</c:v>
                </c:pt>
                <c:pt idx="3881">
                  <c:v>0.1233057</c:v>
                </c:pt>
                <c:pt idx="3882">
                  <c:v>0.1233057</c:v>
                </c:pt>
                <c:pt idx="3883">
                  <c:v>0.1232343</c:v>
                </c:pt>
                <c:pt idx="3884">
                  <c:v>0.1231857</c:v>
                </c:pt>
                <c:pt idx="3885">
                  <c:v>0.1231857</c:v>
                </c:pt>
                <c:pt idx="3886">
                  <c:v>0.12299839999999999</c:v>
                </c:pt>
                <c:pt idx="3887">
                  <c:v>0.12285989999999999</c:v>
                </c:pt>
                <c:pt idx="3888">
                  <c:v>0.1226791</c:v>
                </c:pt>
                <c:pt idx="3889">
                  <c:v>0.1226791</c:v>
                </c:pt>
                <c:pt idx="3890">
                  <c:v>0.1224206</c:v>
                </c:pt>
                <c:pt idx="3891">
                  <c:v>0.12217799999999999</c:v>
                </c:pt>
                <c:pt idx="3892">
                  <c:v>0.12217799999999999</c:v>
                </c:pt>
                <c:pt idx="3893">
                  <c:v>0.12194820000000001</c:v>
                </c:pt>
                <c:pt idx="3894">
                  <c:v>0.121748</c:v>
                </c:pt>
                <c:pt idx="3895">
                  <c:v>0.12160509999999999</c:v>
                </c:pt>
                <c:pt idx="3896">
                  <c:v>0.12160509999999999</c:v>
                </c:pt>
                <c:pt idx="3897">
                  <c:v>0.12157</c:v>
                </c:pt>
                <c:pt idx="3898">
                  <c:v>0.1216066</c:v>
                </c:pt>
                <c:pt idx="3899">
                  <c:v>0.1216066</c:v>
                </c:pt>
                <c:pt idx="3900">
                  <c:v>0.1216869</c:v>
                </c:pt>
                <c:pt idx="3901">
                  <c:v>0.121721</c:v>
                </c:pt>
                <c:pt idx="3902">
                  <c:v>0.1217068</c:v>
                </c:pt>
                <c:pt idx="3903">
                  <c:v>0.1217068</c:v>
                </c:pt>
                <c:pt idx="3904">
                  <c:v>0.121583</c:v>
                </c:pt>
                <c:pt idx="3905">
                  <c:v>0.1214631</c:v>
                </c:pt>
                <c:pt idx="3906">
                  <c:v>0.1214631</c:v>
                </c:pt>
                <c:pt idx="3907">
                  <c:v>0.1213655</c:v>
                </c:pt>
                <c:pt idx="3908">
                  <c:v>0.12124119999999999</c:v>
                </c:pt>
                <c:pt idx="3909">
                  <c:v>0.12112249999999999</c:v>
                </c:pt>
                <c:pt idx="3910">
                  <c:v>0.12112249999999999</c:v>
                </c:pt>
                <c:pt idx="3911">
                  <c:v>0.1211228</c:v>
                </c:pt>
                <c:pt idx="3912">
                  <c:v>0.1211328</c:v>
                </c:pt>
                <c:pt idx="3913">
                  <c:v>0.1211084</c:v>
                </c:pt>
                <c:pt idx="3914">
                  <c:v>0.1211084</c:v>
                </c:pt>
                <c:pt idx="3915">
                  <c:v>0.12115140000000001</c:v>
                </c:pt>
                <c:pt idx="3916">
                  <c:v>0.1211734</c:v>
                </c:pt>
                <c:pt idx="3917">
                  <c:v>0.1211734</c:v>
                </c:pt>
                <c:pt idx="3918">
                  <c:v>0.12119199999999999</c:v>
                </c:pt>
                <c:pt idx="3919">
                  <c:v>0.12119389999999999</c:v>
                </c:pt>
                <c:pt idx="3920">
                  <c:v>0.1211551</c:v>
                </c:pt>
                <c:pt idx="3921">
                  <c:v>0.1211551</c:v>
                </c:pt>
                <c:pt idx="3922">
                  <c:v>0.1211202</c:v>
                </c:pt>
                <c:pt idx="3923">
                  <c:v>0.1211778</c:v>
                </c:pt>
                <c:pt idx="3924">
                  <c:v>0.1211778</c:v>
                </c:pt>
                <c:pt idx="3925">
                  <c:v>0.1213172</c:v>
                </c:pt>
                <c:pt idx="3926">
                  <c:v>0.1214587</c:v>
                </c:pt>
                <c:pt idx="3927">
                  <c:v>0.1216656</c:v>
                </c:pt>
                <c:pt idx="3928">
                  <c:v>0.1216656</c:v>
                </c:pt>
                <c:pt idx="3929">
                  <c:v>0.1218685</c:v>
                </c:pt>
                <c:pt idx="3930">
                  <c:v>0.1220363</c:v>
                </c:pt>
                <c:pt idx="3931">
                  <c:v>0.1220363</c:v>
                </c:pt>
                <c:pt idx="3932">
                  <c:v>0.1221985</c:v>
                </c:pt>
                <c:pt idx="3933">
                  <c:v>0.1223409</c:v>
                </c:pt>
                <c:pt idx="3934">
                  <c:v>0.122568</c:v>
                </c:pt>
                <c:pt idx="3935">
                  <c:v>0.122568</c:v>
                </c:pt>
                <c:pt idx="3936">
                  <c:v>0.1228172</c:v>
                </c:pt>
                <c:pt idx="3937">
                  <c:v>0.1230798</c:v>
                </c:pt>
                <c:pt idx="3938">
                  <c:v>0.1230798</c:v>
                </c:pt>
                <c:pt idx="3939">
                  <c:v>0.1233288</c:v>
                </c:pt>
                <c:pt idx="3940">
                  <c:v>0.1235422</c:v>
                </c:pt>
                <c:pt idx="3941">
                  <c:v>0.1237528</c:v>
                </c:pt>
                <c:pt idx="3942">
                  <c:v>0.1237528</c:v>
                </c:pt>
                <c:pt idx="3943">
                  <c:v>0.1239195</c:v>
                </c:pt>
                <c:pt idx="3944">
                  <c:v>0.1240624</c:v>
                </c:pt>
                <c:pt idx="3945">
                  <c:v>0.1241824</c:v>
                </c:pt>
                <c:pt idx="3946">
                  <c:v>0.1241824</c:v>
                </c:pt>
                <c:pt idx="3947">
                  <c:v>0.1242255</c:v>
                </c:pt>
                <c:pt idx="3948">
                  <c:v>0.12407559999999999</c:v>
                </c:pt>
                <c:pt idx="3949">
                  <c:v>0.12407559999999999</c:v>
                </c:pt>
                <c:pt idx="3950">
                  <c:v>0.12380049999999999</c:v>
                </c:pt>
                <c:pt idx="3951">
                  <c:v>0.1235541</c:v>
                </c:pt>
                <c:pt idx="3952">
                  <c:v>0.123429</c:v>
                </c:pt>
                <c:pt idx="3953">
                  <c:v>0.123429</c:v>
                </c:pt>
                <c:pt idx="3954">
                  <c:v>0.1234586</c:v>
                </c:pt>
                <c:pt idx="3955">
                  <c:v>0.12362289999999999</c:v>
                </c:pt>
                <c:pt idx="3956">
                  <c:v>0.12362289999999999</c:v>
                </c:pt>
                <c:pt idx="3957">
                  <c:v>0.12381010000000001</c:v>
                </c:pt>
                <c:pt idx="3958">
                  <c:v>0.1241466</c:v>
                </c:pt>
                <c:pt idx="3959">
                  <c:v>0.124484</c:v>
                </c:pt>
                <c:pt idx="3960">
                  <c:v>0.124484</c:v>
                </c:pt>
                <c:pt idx="3961">
                  <c:v>0.1247332</c:v>
                </c:pt>
                <c:pt idx="3962">
                  <c:v>0.1248809</c:v>
                </c:pt>
                <c:pt idx="3963">
                  <c:v>0.1248809</c:v>
                </c:pt>
                <c:pt idx="3964">
                  <c:v>0.1249029</c:v>
                </c:pt>
                <c:pt idx="3965">
                  <c:v>0.1249111</c:v>
                </c:pt>
                <c:pt idx="3966">
                  <c:v>0.1249252</c:v>
                </c:pt>
                <c:pt idx="3967">
                  <c:v>0.1249252</c:v>
                </c:pt>
                <c:pt idx="3968">
                  <c:v>0.12504709999999999</c:v>
                </c:pt>
                <c:pt idx="3969">
                  <c:v>0.1252143</c:v>
                </c:pt>
                <c:pt idx="3970">
                  <c:v>0.1252143</c:v>
                </c:pt>
                <c:pt idx="3971">
                  <c:v>0.1255251</c:v>
                </c:pt>
                <c:pt idx="3972">
                  <c:v>0.12584690000000001</c:v>
                </c:pt>
                <c:pt idx="3973">
                  <c:v>0.12613460000000001</c:v>
                </c:pt>
                <c:pt idx="3974">
                  <c:v>0.12613460000000001</c:v>
                </c:pt>
                <c:pt idx="3975">
                  <c:v>0.1264364</c:v>
                </c:pt>
                <c:pt idx="3976">
                  <c:v>0.1265886</c:v>
                </c:pt>
                <c:pt idx="3977">
                  <c:v>0.12667519999999999</c:v>
                </c:pt>
                <c:pt idx="3978">
                  <c:v>0.12667519999999999</c:v>
                </c:pt>
                <c:pt idx="3979">
                  <c:v>0.12681010000000001</c:v>
                </c:pt>
                <c:pt idx="3980">
                  <c:v>0.12705320000000001</c:v>
                </c:pt>
                <c:pt idx="3981">
                  <c:v>0.12705320000000001</c:v>
                </c:pt>
                <c:pt idx="3982">
                  <c:v>0.1274055</c:v>
                </c:pt>
                <c:pt idx="3983">
                  <c:v>0.12785270000000001</c:v>
                </c:pt>
                <c:pt idx="3984">
                  <c:v>0.12785270000000001</c:v>
                </c:pt>
                <c:pt idx="3985">
                  <c:v>0.1283463</c:v>
                </c:pt>
                <c:pt idx="3986">
                  <c:v>0.12883230000000001</c:v>
                </c:pt>
                <c:pt idx="3987">
                  <c:v>0.1293096</c:v>
                </c:pt>
                <c:pt idx="3988">
                  <c:v>0.1293096</c:v>
                </c:pt>
                <c:pt idx="3989">
                  <c:v>0.1297171</c:v>
                </c:pt>
                <c:pt idx="3990">
                  <c:v>0.1300955</c:v>
                </c:pt>
                <c:pt idx="3991">
                  <c:v>0.1300955</c:v>
                </c:pt>
                <c:pt idx="3992">
                  <c:v>0.13047639999999999</c:v>
                </c:pt>
                <c:pt idx="3993">
                  <c:v>0.13082640000000001</c:v>
                </c:pt>
                <c:pt idx="3994">
                  <c:v>0.13126299999999999</c:v>
                </c:pt>
                <c:pt idx="3995">
                  <c:v>0.13126299999999999</c:v>
                </c:pt>
                <c:pt idx="3996">
                  <c:v>0.13171620000000001</c:v>
                </c:pt>
                <c:pt idx="3997">
                  <c:v>0.1320759</c:v>
                </c:pt>
                <c:pt idx="3998">
                  <c:v>0.1324014</c:v>
                </c:pt>
                <c:pt idx="3999">
                  <c:v>0.1324014</c:v>
                </c:pt>
                <c:pt idx="4000">
                  <c:v>0.13264809999999999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2C4-4297-ABA4-95A55F3790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2434832"/>
        <c:axId val="1721756000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UD2_TrackingAccuracyLog20231105!$D$1</c15:sqref>
                        </c15:formulaRef>
                      </c:ext>
                    </c:extLst>
                    <c:strCache>
                      <c:ptCount val="1"/>
                      <c:pt idx="0">
                        <c:v>posY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UD2_TrackingAccuracyLog20231105!$A$2:$A$4002</c15:sqref>
                        </c15:formulaRef>
                      </c:ext>
                    </c:extLst>
                    <c:numCache>
                      <c:formatCode>General</c:formatCode>
                      <c:ptCount val="4001"/>
                      <c:pt idx="0">
                        <c:v>1.217651E-2</c:v>
                      </c:pt>
                      <c:pt idx="1">
                        <c:v>3.2176969999999999E-2</c:v>
                      </c:pt>
                      <c:pt idx="2">
                        <c:v>5.2177429999999997E-2</c:v>
                      </c:pt>
                      <c:pt idx="3">
                        <c:v>7.2177889999999995E-2</c:v>
                      </c:pt>
                      <c:pt idx="4">
                        <c:v>9.2176439999999998E-2</c:v>
                      </c:pt>
                      <c:pt idx="5">
                        <c:v>0.1121769</c:v>
                      </c:pt>
                      <c:pt idx="6">
                        <c:v>0.1321774</c:v>
                      </c:pt>
                      <c:pt idx="7">
                        <c:v>0.1521778</c:v>
                      </c:pt>
                      <c:pt idx="8">
                        <c:v>0.17217640000000001</c:v>
                      </c:pt>
                      <c:pt idx="9">
                        <c:v>0.19217680000000001</c:v>
                      </c:pt>
                      <c:pt idx="10">
                        <c:v>0.21217730000000001</c:v>
                      </c:pt>
                      <c:pt idx="11">
                        <c:v>0.23217769999999999</c:v>
                      </c:pt>
                      <c:pt idx="12">
                        <c:v>0.25217820000000002</c:v>
                      </c:pt>
                      <c:pt idx="13">
                        <c:v>0.27217669999999999</c:v>
                      </c:pt>
                      <c:pt idx="14">
                        <c:v>0.29217720000000003</c:v>
                      </c:pt>
                      <c:pt idx="15">
                        <c:v>0.3121777</c:v>
                      </c:pt>
                      <c:pt idx="16">
                        <c:v>0.33217809999999998</c:v>
                      </c:pt>
                      <c:pt idx="17">
                        <c:v>0.35217670000000001</c:v>
                      </c:pt>
                      <c:pt idx="18">
                        <c:v>0.37217709999999998</c:v>
                      </c:pt>
                      <c:pt idx="19">
                        <c:v>0.39217760000000002</c:v>
                      </c:pt>
                      <c:pt idx="20">
                        <c:v>0.41217799999999999</c:v>
                      </c:pt>
                      <c:pt idx="21">
                        <c:v>0.43217660000000002</c:v>
                      </c:pt>
                      <c:pt idx="22">
                        <c:v>0.452177</c:v>
                      </c:pt>
                      <c:pt idx="23">
                        <c:v>0.47217750000000003</c:v>
                      </c:pt>
                      <c:pt idx="24">
                        <c:v>0.492178</c:v>
                      </c:pt>
                      <c:pt idx="25">
                        <c:v>0.51217650000000003</c:v>
                      </c:pt>
                      <c:pt idx="26">
                        <c:v>0.53217700000000001</c:v>
                      </c:pt>
                      <c:pt idx="27">
                        <c:v>0.55217740000000004</c:v>
                      </c:pt>
                      <c:pt idx="28">
                        <c:v>0.57217790000000002</c:v>
                      </c:pt>
                      <c:pt idx="29">
                        <c:v>0.59217640000000005</c:v>
                      </c:pt>
                      <c:pt idx="30">
                        <c:v>0.61217690000000002</c:v>
                      </c:pt>
                      <c:pt idx="31">
                        <c:v>0.6321774</c:v>
                      </c:pt>
                      <c:pt idx="32">
                        <c:v>0.65217780000000003</c:v>
                      </c:pt>
                      <c:pt idx="33">
                        <c:v>0.67217640000000001</c:v>
                      </c:pt>
                      <c:pt idx="34">
                        <c:v>0.69217680000000004</c:v>
                      </c:pt>
                      <c:pt idx="35">
                        <c:v>0.71217730000000001</c:v>
                      </c:pt>
                      <c:pt idx="36">
                        <c:v>0.73217770000000004</c:v>
                      </c:pt>
                      <c:pt idx="37">
                        <c:v>0.75217820000000002</c:v>
                      </c:pt>
                      <c:pt idx="38">
                        <c:v>0.77217670000000005</c:v>
                      </c:pt>
                      <c:pt idx="39">
                        <c:v>0.79217720000000003</c:v>
                      </c:pt>
                      <c:pt idx="40">
                        <c:v>0.8121777</c:v>
                      </c:pt>
                      <c:pt idx="41">
                        <c:v>0.83217810000000003</c:v>
                      </c:pt>
                      <c:pt idx="42">
                        <c:v>0.85217670000000001</c:v>
                      </c:pt>
                      <c:pt idx="43">
                        <c:v>0.87217710000000004</c:v>
                      </c:pt>
                      <c:pt idx="44">
                        <c:v>0.89217760000000002</c:v>
                      </c:pt>
                      <c:pt idx="45">
                        <c:v>0.91217800000000004</c:v>
                      </c:pt>
                      <c:pt idx="46">
                        <c:v>0.93217660000000002</c:v>
                      </c:pt>
                      <c:pt idx="47">
                        <c:v>0.95217700000000005</c:v>
                      </c:pt>
                      <c:pt idx="48">
                        <c:v>0.97217750000000003</c:v>
                      </c:pt>
                      <c:pt idx="49">
                        <c:v>0.992178</c:v>
                      </c:pt>
                      <c:pt idx="50">
                        <c:v>1.0121770000000001</c:v>
                      </c:pt>
                      <c:pt idx="51">
                        <c:v>1.0321769999999999</c:v>
                      </c:pt>
                      <c:pt idx="52">
                        <c:v>1.0521769999999999</c:v>
                      </c:pt>
                      <c:pt idx="53">
                        <c:v>1.0721780000000001</c:v>
                      </c:pt>
                      <c:pt idx="54">
                        <c:v>1.092176</c:v>
                      </c:pt>
                      <c:pt idx="55">
                        <c:v>1.112177</c:v>
                      </c:pt>
                      <c:pt idx="56">
                        <c:v>1.132177</c:v>
                      </c:pt>
                      <c:pt idx="57">
                        <c:v>1.1521779999999999</c:v>
                      </c:pt>
                      <c:pt idx="58">
                        <c:v>1.1721760000000001</c:v>
                      </c:pt>
                      <c:pt idx="59">
                        <c:v>1.192177</c:v>
                      </c:pt>
                      <c:pt idx="60">
                        <c:v>1.2121770000000001</c:v>
                      </c:pt>
                      <c:pt idx="61">
                        <c:v>1.232178</c:v>
                      </c:pt>
                      <c:pt idx="62">
                        <c:v>1.252178</c:v>
                      </c:pt>
                      <c:pt idx="63">
                        <c:v>1.2721769999999999</c:v>
                      </c:pt>
                      <c:pt idx="64">
                        <c:v>1.2921769999999999</c:v>
                      </c:pt>
                      <c:pt idx="65">
                        <c:v>1.3121780000000001</c:v>
                      </c:pt>
                      <c:pt idx="66">
                        <c:v>1.3321780000000001</c:v>
                      </c:pt>
                      <c:pt idx="67">
                        <c:v>1.352177</c:v>
                      </c:pt>
                      <c:pt idx="68">
                        <c:v>1.372177</c:v>
                      </c:pt>
                      <c:pt idx="69">
                        <c:v>1.3921779999999999</c:v>
                      </c:pt>
                      <c:pt idx="70">
                        <c:v>1.4121779999999999</c:v>
                      </c:pt>
                      <c:pt idx="71">
                        <c:v>1.432177</c:v>
                      </c:pt>
                      <c:pt idx="72">
                        <c:v>1.4521770000000001</c:v>
                      </c:pt>
                      <c:pt idx="73">
                        <c:v>1.472178</c:v>
                      </c:pt>
                      <c:pt idx="74">
                        <c:v>1.492178</c:v>
                      </c:pt>
                      <c:pt idx="75">
                        <c:v>1.5121770000000001</c:v>
                      </c:pt>
                      <c:pt idx="76">
                        <c:v>1.5321769999999999</c:v>
                      </c:pt>
                      <c:pt idx="77">
                        <c:v>1.5521769999999999</c:v>
                      </c:pt>
                      <c:pt idx="78">
                        <c:v>1.5721780000000001</c:v>
                      </c:pt>
                      <c:pt idx="79">
                        <c:v>1.592176</c:v>
                      </c:pt>
                      <c:pt idx="80">
                        <c:v>1.612177</c:v>
                      </c:pt>
                      <c:pt idx="81">
                        <c:v>1.632177</c:v>
                      </c:pt>
                      <c:pt idx="82">
                        <c:v>1.6521779999999999</c:v>
                      </c:pt>
                      <c:pt idx="83">
                        <c:v>1.6721760000000001</c:v>
                      </c:pt>
                      <c:pt idx="84">
                        <c:v>1.692177</c:v>
                      </c:pt>
                      <c:pt idx="85">
                        <c:v>1.7121770000000001</c:v>
                      </c:pt>
                      <c:pt idx="86">
                        <c:v>1.732178</c:v>
                      </c:pt>
                      <c:pt idx="87">
                        <c:v>1.752176</c:v>
                      </c:pt>
                      <c:pt idx="88">
                        <c:v>1.7721769999999999</c:v>
                      </c:pt>
                      <c:pt idx="89">
                        <c:v>1.7921769999999999</c:v>
                      </c:pt>
                      <c:pt idx="90">
                        <c:v>1.8121780000000001</c:v>
                      </c:pt>
                      <c:pt idx="91">
                        <c:v>1.8321780000000001</c:v>
                      </c:pt>
                      <c:pt idx="92">
                        <c:v>1.852177</c:v>
                      </c:pt>
                      <c:pt idx="93">
                        <c:v>1.872177</c:v>
                      </c:pt>
                      <c:pt idx="94">
                        <c:v>1.8921779999999999</c:v>
                      </c:pt>
                      <c:pt idx="95">
                        <c:v>1.9121779999999999</c:v>
                      </c:pt>
                      <c:pt idx="96">
                        <c:v>1.932177</c:v>
                      </c:pt>
                      <c:pt idx="97">
                        <c:v>1.9521770000000001</c:v>
                      </c:pt>
                      <c:pt idx="98">
                        <c:v>1.972178</c:v>
                      </c:pt>
                      <c:pt idx="99">
                        <c:v>1.992178</c:v>
                      </c:pt>
                      <c:pt idx="100">
                        <c:v>2.0121769999999999</c:v>
                      </c:pt>
                      <c:pt idx="101">
                        <c:v>2.0321769999999999</c:v>
                      </c:pt>
                      <c:pt idx="102">
                        <c:v>2.0521769999999999</c:v>
                      </c:pt>
                      <c:pt idx="103">
                        <c:v>2.0721780000000001</c:v>
                      </c:pt>
                      <c:pt idx="104">
                        <c:v>2.0921759999999998</c:v>
                      </c:pt>
                      <c:pt idx="105">
                        <c:v>2.112177</c:v>
                      </c:pt>
                      <c:pt idx="106">
                        <c:v>2.132177</c:v>
                      </c:pt>
                      <c:pt idx="107">
                        <c:v>2.1521780000000001</c:v>
                      </c:pt>
                      <c:pt idx="108">
                        <c:v>2.1721759999999999</c:v>
                      </c:pt>
                      <c:pt idx="109">
                        <c:v>2.192177</c:v>
                      </c:pt>
                      <c:pt idx="110">
                        <c:v>2.2121770000000001</c:v>
                      </c:pt>
                      <c:pt idx="111">
                        <c:v>2.2321780000000002</c:v>
                      </c:pt>
                      <c:pt idx="112">
                        <c:v>2.252176</c:v>
                      </c:pt>
                      <c:pt idx="113">
                        <c:v>2.2721770000000001</c:v>
                      </c:pt>
                      <c:pt idx="114">
                        <c:v>2.2921770000000001</c:v>
                      </c:pt>
                      <c:pt idx="115">
                        <c:v>2.3121779999999998</c:v>
                      </c:pt>
                      <c:pt idx="116">
                        <c:v>2.3321779999999999</c:v>
                      </c:pt>
                      <c:pt idx="117">
                        <c:v>2.3521770000000002</c:v>
                      </c:pt>
                      <c:pt idx="118">
                        <c:v>2.3721770000000002</c:v>
                      </c:pt>
                      <c:pt idx="119">
                        <c:v>2.3921779999999999</c:v>
                      </c:pt>
                      <c:pt idx="120">
                        <c:v>2.4121779999999999</c:v>
                      </c:pt>
                      <c:pt idx="121">
                        <c:v>2.4321769999999998</c:v>
                      </c:pt>
                      <c:pt idx="122">
                        <c:v>2.4521769999999998</c:v>
                      </c:pt>
                      <c:pt idx="123">
                        <c:v>2.472178</c:v>
                      </c:pt>
                      <c:pt idx="124">
                        <c:v>2.492178</c:v>
                      </c:pt>
                      <c:pt idx="125">
                        <c:v>2.5121769999999999</c:v>
                      </c:pt>
                      <c:pt idx="126">
                        <c:v>2.5321769999999999</c:v>
                      </c:pt>
                      <c:pt idx="127">
                        <c:v>2.5521769999999999</c:v>
                      </c:pt>
                      <c:pt idx="128">
                        <c:v>2.5721780000000001</c:v>
                      </c:pt>
                      <c:pt idx="129">
                        <c:v>2.5921759999999998</c:v>
                      </c:pt>
                      <c:pt idx="130">
                        <c:v>2.612177</c:v>
                      </c:pt>
                      <c:pt idx="131">
                        <c:v>2.632177</c:v>
                      </c:pt>
                      <c:pt idx="132">
                        <c:v>2.6521780000000001</c:v>
                      </c:pt>
                      <c:pt idx="133">
                        <c:v>2.6721759999999999</c:v>
                      </c:pt>
                      <c:pt idx="134">
                        <c:v>2.692177</c:v>
                      </c:pt>
                      <c:pt idx="135">
                        <c:v>2.7121770000000001</c:v>
                      </c:pt>
                      <c:pt idx="136">
                        <c:v>2.7321780000000002</c:v>
                      </c:pt>
                      <c:pt idx="137">
                        <c:v>2.752176</c:v>
                      </c:pt>
                      <c:pt idx="138">
                        <c:v>2.7721770000000001</c:v>
                      </c:pt>
                      <c:pt idx="139">
                        <c:v>2.7921770000000001</c:v>
                      </c:pt>
                      <c:pt idx="140">
                        <c:v>2.8121779999999998</c:v>
                      </c:pt>
                      <c:pt idx="141">
                        <c:v>2.8321779999999999</c:v>
                      </c:pt>
                      <c:pt idx="142">
                        <c:v>2.8521770000000002</c:v>
                      </c:pt>
                      <c:pt idx="143">
                        <c:v>2.8721770000000002</c:v>
                      </c:pt>
                      <c:pt idx="144">
                        <c:v>2.8921779999999999</c:v>
                      </c:pt>
                      <c:pt idx="145">
                        <c:v>2.9121779999999999</c:v>
                      </c:pt>
                      <c:pt idx="146">
                        <c:v>2.9321769999999998</c:v>
                      </c:pt>
                      <c:pt idx="147">
                        <c:v>2.9521769999999998</c:v>
                      </c:pt>
                      <c:pt idx="148">
                        <c:v>2.972178</c:v>
                      </c:pt>
                      <c:pt idx="149">
                        <c:v>2.992178</c:v>
                      </c:pt>
                      <c:pt idx="150">
                        <c:v>3.0121769999999999</c:v>
                      </c:pt>
                      <c:pt idx="151">
                        <c:v>3.0321769999999999</c:v>
                      </c:pt>
                      <c:pt idx="152">
                        <c:v>3.0521769999999999</c:v>
                      </c:pt>
                      <c:pt idx="153">
                        <c:v>3.0721780000000001</c:v>
                      </c:pt>
                      <c:pt idx="154">
                        <c:v>3.0921759999999998</c:v>
                      </c:pt>
                      <c:pt idx="155">
                        <c:v>3.112177</c:v>
                      </c:pt>
                      <c:pt idx="156">
                        <c:v>3.132177</c:v>
                      </c:pt>
                      <c:pt idx="157">
                        <c:v>3.1521780000000001</c:v>
                      </c:pt>
                      <c:pt idx="158">
                        <c:v>3.1721759999999999</c:v>
                      </c:pt>
                      <c:pt idx="159">
                        <c:v>3.192177</c:v>
                      </c:pt>
                      <c:pt idx="160">
                        <c:v>3.2121770000000001</c:v>
                      </c:pt>
                      <c:pt idx="161">
                        <c:v>3.2321780000000002</c:v>
                      </c:pt>
                      <c:pt idx="162">
                        <c:v>3.252176</c:v>
                      </c:pt>
                      <c:pt idx="163">
                        <c:v>3.2721770000000001</c:v>
                      </c:pt>
                      <c:pt idx="164">
                        <c:v>3.2921770000000001</c:v>
                      </c:pt>
                      <c:pt idx="165">
                        <c:v>3.3121779999999998</c:v>
                      </c:pt>
                      <c:pt idx="166">
                        <c:v>3.3321779999999999</c:v>
                      </c:pt>
                      <c:pt idx="167">
                        <c:v>3.3521770000000002</c:v>
                      </c:pt>
                      <c:pt idx="168">
                        <c:v>3.3721770000000002</c:v>
                      </c:pt>
                      <c:pt idx="169">
                        <c:v>3.3921779999999999</c:v>
                      </c:pt>
                      <c:pt idx="170">
                        <c:v>3.4121779999999999</c:v>
                      </c:pt>
                      <c:pt idx="171">
                        <c:v>3.4321769999999998</c:v>
                      </c:pt>
                      <c:pt idx="172">
                        <c:v>3.4521769999999998</c:v>
                      </c:pt>
                      <c:pt idx="173">
                        <c:v>3.472178</c:v>
                      </c:pt>
                      <c:pt idx="174">
                        <c:v>3.492178</c:v>
                      </c:pt>
                      <c:pt idx="175">
                        <c:v>3.5121769999999999</c:v>
                      </c:pt>
                      <c:pt idx="176">
                        <c:v>3.5321769999999999</c:v>
                      </c:pt>
                      <c:pt idx="177">
                        <c:v>3.5521769999999999</c:v>
                      </c:pt>
                      <c:pt idx="178">
                        <c:v>3.5721780000000001</c:v>
                      </c:pt>
                      <c:pt idx="179">
                        <c:v>3.5921759999999998</c:v>
                      </c:pt>
                      <c:pt idx="180">
                        <c:v>3.612177</c:v>
                      </c:pt>
                      <c:pt idx="181">
                        <c:v>3.632177</c:v>
                      </c:pt>
                      <c:pt idx="182">
                        <c:v>3.6521780000000001</c:v>
                      </c:pt>
                      <c:pt idx="183">
                        <c:v>3.6721759999999999</c:v>
                      </c:pt>
                      <c:pt idx="184">
                        <c:v>3.692177</c:v>
                      </c:pt>
                      <c:pt idx="185">
                        <c:v>3.7121770000000001</c:v>
                      </c:pt>
                      <c:pt idx="186">
                        <c:v>3.7321780000000002</c:v>
                      </c:pt>
                      <c:pt idx="187">
                        <c:v>3.752176</c:v>
                      </c:pt>
                      <c:pt idx="188">
                        <c:v>3.7721770000000001</c:v>
                      </c:pt>
                      <c:pt idx="189">
                        <c:v>3.7921770000000001</c:v>
                      </c:pt>
                      <c:pt idx="190">
                        <c:v>3.8121779999999998</c:v>
                      </c:pt>
                      <c:pt idx="191">
                        <c:v>3.8321779999999999</c:v>
                      </c:pt>
                      <c:pt idx="192">
                        <c:v>3.8521770000000002</c:v>
                      </c:pt>
                      <c:pt idx="193">
                        <c:v>3.8721770000000002</c:v>
                      </c:pt>
                      <c:pt idx="194">
                        <c:v>3.8921779999999999</c:v>
                      </c:pt>
                      <c:pt idx="195">
                        <c:v>3.9121779999999999</c:v>
                      </c:pt>
                      <c:pt idx="196">
                        <c:v>3.9321769999999998</c:v>
                      </c:pt>
                      <c:pt idx="197">
                        <c:v>3.9521769999999998</c:v>
                      </c:pt>
                      <c:pt idx="198">
                        <c:v>3.972178</c:v>
                      </c:pt>
                      <c:pt idx="199">
                        <c:v>3.992178</c:v>
                      </c:pt>
                      <c:pt idx="200">
                        <c:v>4.0121770000000003</c:v>
                      </c:pt>
                      <c:pt idx="201">
                        <c:v>4.0321769999999999</c:v>
                      </c:pt>
                      <c:pt idx="202">
                        <c:v>4.0521770000000004</c:v>
                      </c:pt>
                      <c:pt idx="203">
                        <c:v>4.0721780000000001</c:v>
                      </c:pt>
                      <c:pt idx="204">
                        <c:v>4.0921760000000003</c:v>
                      </c:pt>
                      <c:pt idx="205">
                        <c:v>4.112177</c:v>
                      </c:pt>
                      <c:pt idx="206">
                        <c:v>4.1321770000000004</c:v>
                      </c:pt>
                      <c:pt idx="207">
                        <c:v>4.1521780000000001</c:v>
                      </c:pt>
                      <c:pt idx="208">
                        <c:v>4.1721760000000003</c:v>
                      </c:pt>
                      <c:pt idx="209">
                        <c:v>4.192177</c:v>
                      </c:pt>
                      <c:pt idx="210">
                        <c:v>4.2121769999999996</c:v>
                      </c:pt>
                      <c:pt idx="211">
                        <c:v>4.2321780000000002</c:v>
                      </c:pt>
                      <c:pt idx="212">
                        <c:v>4.2521760000000004</c:v>
                      </c:pt>
                      <c:pt idx="213">
                        <c:v>4.2721770000000001</c:v>
                      </c:pt>
                      <c:pt idx="214">
                        <c:v>4.2921769999999997</c:v>
                      </c:pt>
                      <c:pt idx="215">
                        <c:v>4.3121780000000003</c:v>
                      </c:pt>
                      <c:pt idx="216">
                        <c:v>4.3321779999999999</c:v>
                      </c:pt>
                      <c:pt idx="217">
                        <c:v>4.3521770000000002</c:v>
                      </c:pt>
                      <c:pt idx="218">
                        <c:v>4.3721769999999998</c:v>
                      </c:pt>
                      <c:pt idx="219">
                        <c:v>4.3921780000000004</c:v>
                      </c:pt>
                      <c:pt idx="220">
                        <c:v>4.4121779999999999</c:v>
                      </c:pt>
                      <c:pt idx="221">
                        <c:v>4.4321770000000003</c:v>
                      </c:pt>
                      <c:pt idx="222">
                        <c:v>4.4521769999999998</c:v>
                      </c:pt>
                      <c:pt idx="223">
                        <c:v>4.4721780000000004</c:v>
                      </c:pt>
                      <c:pt idx="224">
                        <c:v>4.492178</c:v>
                      </c:pt>
                      <c:pt idx="225">
                        <c:v>4.5121770000000003</c:v>
                      </c:pt>
                      <c:pt idx="226">
                        <c:v>4.5321769999999999</c:v>
                      </c:pt>
                      <c:pt idx="227">
                        <c:v>4.5521770000000004</c:v>
                      </c:pt>
                      <c:pt idx="228">
                        <c:v>4.5721780000000001</c:v>
                      </c:pt>
                      <c:pt idx="229">
                        <c:v>4.5921760000000003</c:v>
                      </c:pt>
                      <c:pt idx="230">
                        <c:v>4.612177</c:v>
                      </c:pt>
                      <c:pt idx="231">
                        <c:v>4.6321770000000004</c:v>
                      </c:pt>
                      <c:pt idx="232">
                        <c:v>4.6521780000000001</c:v>
                      </c:pt>
                      <c:pt idx="233">
                        <c:v>4.6721760000000003</c:v>
                      </c:pt>
                      <c:pt idx="234">
                        <c:v>4.692177</c:v>
                      </c:pt>
                      <c:pt idx="235">
                        <c:v>4.7121769999999996</c:v>
                      </c:pt>
                      <c:pt idx="236">
                        <c:v>4.7321780000000002</c:v>
                      </c:pt>
                      <c:pt idx="237">
                        <c:v>4.7521760000000004</c:v>
                      </c:pt>
                      <c:pt idx="238">
                        <c:v>4.7721770000000001</c:v>
                      </c:pt>
                      <c:pt idx="239">
                        <c:v>4.7921769999999997</c:v>
                      </c:pt>
                      <c:pt idx="240">
                        <c:v>4.8121780000000003</c:v>
                      </c:pt>
                      <c:pt idx="241">
                        <c:v>4.8321779999999999</c:v>
                      </c:pt>
                      <c:pt idx="242">
                        <c:v>4.8521770000000002</c:v>
                      </c:pt>
                      <c:pt idx="243">
                        <c:v>4.8721769999999998</c:v>
                      </c:pt>
                      <c:pt idx="244">
                        <c:v>4.8921780000000004</c:v>
                      </c:pt>
                      <c:pt idx="245">
                        <c:v>4.9121779999999999</c:v>
                      </c:pt>
                      <c:pt idx="246">
                        <c:v>4.9321770000000003</c:v>
                      </c:pt>
                      <c:pt idx="247">
                        <c:v>4.9521769999999998</c:v>
                      </c:pt>
                      <c:pt idx="248">
                        <c:v>4.9721780000000004</c:v>
                      </c:pt>
                      <c:pt idx="249">
                        <c:v>4.992178</c:v>
                      </c:pt>
                      <c:pt idx="250">
                        <c:v>5.0121770000000003</c:v>
                      </c:pt>
                      <c:pt idx="251">
                        <c:v>5.0321769999999999</c:v>
                      </c:pt>
                      <c:pt idx="252">
                        <c:v>5.0521770000000004</c:v>
                      </c:pt>
                      <c:pt idx="253">
                        <c:v>5.0721780000000001</c:v>
                      </c:pt>
                      <c:pt idx="254">
                        <c:v>5.0921760000000003</c:v>
                      </c:pt>
                      <c:pt idx="255">
                        <c:v>5.112177</c:v>
                      </c:pt>
                      <c:pt idx="256">
                        <c:v>5.1321770000000004</c:v>
                      </c:pt>
                      <c:pt idx="257">
                        <c:v>5.1521780000000001</c:v>
                      </c:pt>
                      <c:pt idx="258">
                        <c:v>5.1721760000000003</c:v>
                      </c:pt>
                      <c:pt idx="259">
                        <c:v>5.192177</c:v>
                      </c:pt>
                      <c:pt idx="260">
                        <c:v>5.2121769999999996</c:v>
                      </c:pt>
                      <c:pt idx="261">
                        <c:v>5.2321780000000002</c:v>
                      </c:pt>
                      <c:pt idx="262">
                        <c:v>5.2521760000000004</c:v>
                      </c:pt>
                      <c:pt idx="263">
                        <c:v>5.2721770000000001</c:v>
                      </c:pt>
                      <c:pt idx="264">
                        <c:v>5.2921769999999997</c:v>
                      </c:pt>
                      <c:pt idx="265">
                        <c:v>5.3121780000000003</c:v>
                      </c:pt>
                      <c:pt idx="266">
                        <c:v>5.3321759999999996</c:v>
                      </c:pt>
                      <c:pt idx="267">
                        <c:v>5.3521770000000002</c:v>
                      </c:pt>
                      <c:pt idx="268">
                        <c:v>5.3721769999999998</c:v>
                      </c:pt>
                      <c:pt idx="269">
                        <c:v>5.3921780000000004</c:v>
                      </c:pt>
                      <c:pt idx="270">
                        <c:v>5.4121779999999999</c:v>
                      </c:pt>
                      <c:pt idx="271">
                        <c:v>5.4321770000000003</c:v>
                      </c:pt>
                      <c:pt idx="272">
                        <c:v>5.4521769999999998</c:v>
                      </c:pt>
                      <c:pt idx="273">
                        <c:v>5.4721780000000004</c:v>
                      </c:pt>
                      <c:pt idx="274">
                        <c:v>5.492178</c:v>
                      </c:pt>
                      <c:pt idx="275">
                        <c:v>5.5121770000000003</c:v>
                      </c:pt>
                      <c:pt idx="276">
                        <c:v>5.5321769999999999</c:v>
                      </c:pt>
                      <c:pt idx="277">
                        <c:v>5.5521770000000004</c:v>
                      </c:pt>
                      <c:pt idx="278">
                        <c:v>5.5721780000000001</c:v>
                      </c:pt>
                      <c:pt idx="279">
                        <c:v>5.5921760000000003</c:v>
                      </c:pt>
                      <c:pt idx="280">
                        <c:v>5.612177</c:v>
                      </c:pt>
                      <c:pt idx="281">
                        <c:v>5.6321770000000004</c:v>
                      </c:pt>
                      <c:pt idx="282">
                        <c:v>5.6521780000000001</c:v>
                      </c:pt>
                      <c:pt idx="283">
                        <c:v>5.6721760000000003</c:v>
                      </c:pt>
                      <c:pt idx="284">
                        <c:v>5.692177</c:v>
                      </c:pt>
                      <c:pt idx="285">
                        <c:v>5.7121769999999996</c:v>
                      </c:pt>
                      <c:pt idx="286">
                        <c:v>5.7321780000000002</c:v>
                      </c:pt>
                      <c:pt idx="287">
                        <c:v>5.7521760000000004</c:v>
                      </c:pt>
                      <c:pt idx="288">
                        <c:v>5.7721770000000001</c:v>
                      </c:pt>
                      <c:pt idx="289">
                        <c:v>5.7921769999999997</c:v>
                      </c:pt>
                      <c:pt idx="290">
                        <c:v>5.8121780000000003</c:v>
                      </c:pt>
                      <c:pt idx="291">
                        <c:v>5.8321759999999996</c:v>
                      </c:pt>
                      <c:pt idx="292">
                        <c:v>5.8521770000000002</c:v>
                      </c:pt>
                      <c:pt idx="293">
                        <c:v>5.8721769999999998</c:v>
                      </c:pt>
                      <c:pt idx="294">
                        <c:v>5.8921780000000004</c:v>
                      </c:pt>
                      <c:pt idx="295">
                        <c:v>5.9121779999999999</c:v>
                      </c:pt>
                      <c:pt idx="296">
                        <c:v>5.9321770000000003</c:v>
                      </c:pt>
                      <c:pt idx="297">
                        <c:v>5.9521769999999998</c:v>
                      </c:pt>
                      <c:pt idx="298">
                        <c:v>5.9721780000000004</c:v>
                      </c:pt>
                      <c:pt idx="299">
                        <c:v>5.992178</c:v>
                      </c:pt>
                      <c:pt idx="300">
                        <c:v>6.0121770000000003</c:v>
                      </c:pt>
                      <c:pt idx="301">
                        <c:v>6.0321769999999999</c:v>
                      </c:pt>
                      <c:pt idx="302">
                        <c:v>6.0521770000000004</c:v>
                      </c:pt>
                      <c:pt idx="303">
                        <c:v>6.0721780000000001</c:v>
                      </c:pt>
                      <c:pt idx="304">
                        <c:v>6.0921760000000003</c:v>
                      </c:pt>
                      <c:pt idx="305">
                        <c:v>6.112177</c:v>
                      </c:pt>
                      <c:pt idx="306">
                        <c:v>6.1321770000000004</c:v>
                      </c:pt>
                      <c:pt idx="307">
                        <c:v>6.1521780000000001</c:v>
                      </c:pt>
                      <c:pt idx="308">
                        <c:v>6.1721760000000003</c:v>
                      </c:pt>
                      <c:pt idx="309">
                        <c:v>6.192177</c:v>
                      </c:pt>
                      <c:pt idx="310">
                        <c:v>6.2121769999999996</c:v>
                      </c:pt>
                      <c:pt idx="311">
                        <c:v>6.2321780000000002</c:v>
                      </c:pt>
                      <c:pt idx="312">
                        <c:v>6.2521760000000004</c:v>
                      </c:pt>
                      <c:pt idx="313">
                        <c:v>6.2721770000000001</c:v>
                      </c:pt>
                      <c:pt idx="314">
                        <c:v>6.2921769999999997</c:v>
                      </c:pt>
                      <c:pt idx="315">
                        <c:v>6.3121780000000003</c:v>
                      </c:pt>
                      <c:pt idx="316">
                        <c:v>6.3321759999999996</c:v>
                      </c:pt>
                      <c:pt idx="317">
                        <c:v>6.3521770000000002</c:v>
                      </c:pt>
                      <c:pt idx="318">
                        <c:v>6.3721769999999998</c:v>
                      </c:pt>
                      <c:pt idx="319">
                        <c:v>6.3921780000000004</c:v>
                      </c:pt>
                      <c:pt idx="320">
                        <c:v>6.4121779999999999</c:v>
                      </c:pt>
                      <c:pt idx="321">
                        <c:v>6.4321770000000003</c:v>
                      </c:pt>
                      <c:pt idx="322">
                        <c:v>6.4521769999999998</c:v>
                      </c:pt>
                      <c:pt idx="323">
                        <c:v>6.4721780000000004</c:v>
                      </c:pt>
                      <c:pt idx="324">
                        <c:v>6.492178</c:v>
                      </c:pt>
                      <c:pt idx="325">
                        <c:v>6.5121770000000003</c:v>
                      </c:pt>
                      <c:pt idx="326">
                        <c:v>6.5321769999999999</c:v>
                      </c:pt>
                      <c:pt idx="327">
                        <c:v>6.5521770000000004</c:v>
                      </c:pt>
                      <c:pt idx="328">
                        <c:v>6.5721780000000001</c:v>
                      </c:pt>
                      <c:pt idx="329">
                        <c:v>6.5921760000000003</c:v>
                      </c:pt>
                      <c:pt idx="330">
                        <c:v>6.612177</c:v>
                      </c:pt>
                      <c:pt idx="331">
                        <c:v>6.6321770000000004</c:v>
                      </c:pt>
                      <c:pt idx="332">
                        <c:v>6.6521780000000001</c:v>
                      </c:pt>
                      <c:pt idx="333">
                        <c:v>6.6721760000000003</c:v>
                      </c:pt>
                      <c:pt idx="334">
                        <c:v>6.692177</c:v>
                      </c:pt>
                      <c:pt idx="335">
                        <c:v>6.7121769999999996</c:v>
                      </c:pt>
                      <c:pt idx="336">
                        <c:v>6.7321780000000002</c:v>
                      </c:pt>
                      <c:pt idx="337">
                        <c:v>6.7521760000000004</c:v>
                      </c:pt>
                      <c:pt idx="338">
                        <c:v>6.7721770000000001</c:v>
                      </c:pt>
                      <c:pt idx="339">
                        <c:v>6.7921769999999997</c:v>
                      </c:pt>
                      <c:pt idx="340">
                        <c:v>6.8121780000000003</c:v>
                      </c:pt>
                      <c:pt idx="341">
                        <c:v>6.8321759999999996</c:v>
                      </c:pt>
                      <c:pt idx="342">
                        <c:v>6.8521770000000002</c:v>
                      </c:pt>
                      <c:pt idx="343">
                        <c:v>6.8721769999999998</c:v>
                      </c:pt>
                      <c:pt idx="344">
                        <c:v>6.8921780000000004</c:v>
                      </c:pt>
                      <c:pt idx="345">
                        <c:v>6.9121779999999999</c:v>
                      </c:pt>
                      <c:pt idx="346">
                        <c:v>6.9321770000000003</c:v>
                      </c:pt>
                      <c:pt idx="347">
                        <c:v>6.9521769999999998</c:v>
                      </c:pt>
                      <c:pt idx="348">
                        <c:v>6.9721780000000004</c:v>
                      </c:pt>
                      <c:pt idx="349">
                        <c:v>6.992178</c:v>
                      </c:pt>
                      <c:pt idx="350">
                        <c:v>7.0121770000000003</c:v>
                      </c:pt>
                      <c:pt idx="351">
                        <c:v>7.0321769999999999</c:v>
                      </c:pt>
                      <c:pt idx="352">
                        <c:v>7.0521770000000004</c:v>
                      </c:pt>
                      <c:pt idx="353">
                        <c:v>7.0721780000000001</c:v>
                      </c:pt>
                      <c:pt idx="354">
                        <c:v>7.0921760000000003</c:v>
                      </c:pt>
                      <c:pt idx="355">
                        <c:v>7.112177</c:v>
                      </c:pt>
                      <c:pt idx="356">
                        <c:v>7.1321770000000004</c:v>
                      </c:pt>
                      <c:pt idx="357">
                        <c:v>7.1521780000000001</c:v>
                      </c:pt>
                      <c:pt idx="358">
                        <c:v>7.1721760000000003</c:v>
                      </c:pt>
                      <c:pt idx="359">
                        <c:v>7.192177</c:v>
                      </c:pt>
                      <c:pt idx="360">
                        <c:v>7.2121769999999996</c:v>
                      </c:pt>
                      <c:pt idx="361">
                        <c:v>7.2321780000000002</c:v>
                      </c:pt>
                      <c:pt idx="362">
                        <c:v>7.2521760000000004</c:v>
                      </c:pt>
                      <c:pt idx="363">
                        <c:v>7.2721770000000001</c:v>
                      </c:pt>
                      <c:pt idx="364">
                        <c:v>7.2921769999999997</c:v>
                      </c:pt>
                      <c:pt idx="365">
                        <c:v>7.3121780000000003</c:v>
                      </c:pt>
                      <c:pt idx="366">
                        <c:v>7.3321759999999996</c:v>
                      </c:pt>
                      <c:pt idx="367">
                        <c:v>7.3521770000000002</c:v>
                      </c:pt>
                      <c:pt idx="368">
                        <c:v>7.3721769999999998</c:v>
                      </c:pt>
                      <c:pt idx="369">
                        <c:v>7.3921780000000004</c:v>
                      </c:pt>
                      <c:pt idx="370">
                        <c:v>7.4121779999999999</c:v>
                      </c:pt>
                      <c:pt idx="371">
                        <c:v>7.4321770000000003</c:v>
                      </c:pt>
                      <c:pt idx="372">
                        <c:v>7.4521769999999998</c:v>
                      </c:pt>
                      <c:pt idx="373">
                        <c:v>7.4721780000000004</c:v>
                      </c:pt>
                      <c:pt idx="374">
                        <c:v>7.492178</c:v>
                      </c:pt>
                      <c:pt idx="375">
                        <c:v>7.5121770000000003</c:v>
                      </c:pt>
                      <c:pt idx="376">
                        <c:v>7.5321769999999999</c:v>
                      </c:pt>
                      <c:pt idx="377">
                        <c:v>7.5521770000000004</c:v>
                      </c:pt>
                      <c:pt idx="378">
                        <c:v>7.5721780000000001</c:v>
                      </c:pt>
                      <c:pt idx="379">
                        <c:v>7.5921760000000003</c:v>
                      </c:pt>
                      <c:pt idx="380">
                        <c:v>7.612177</c:v>
                      </c:pt>
                      <c:pt idx="381">
                        <c:v>7.6321770000000004</c:v>
                      </c:pt>
                      <c:pt idx="382">
                        <c:v>7.6521780000000001</c:v>
                      </c:pt>
                      <c:pt idx="383">
                        <c:v>7.6721760000000003</c:v>
                      </c:pt>
                      <c:pt idx="384">
                        <c:v>7.692177</c:v>
                      </c:pt>
                      <c:pt idx="385">
                        <c:v>7.7121769999999996</c:v>
                      </c:pt>
                      <c:pt idx="386">
                        <c:v>7.7321780000000002</c:v>
                      </c:pt>
                      <c:pt idx="387">
                        <c:v>7.7521760000000004</c:v>
                      </c:pt>
                      <c:pt idx="388">
                        <c:v>7.7721770000000001</c:v>
                      </c:pt>
                      <c:pt idx="389">
                        <c:v>7.7921769999999997</c:v>
                      </c:pt>
                      <c:pt idx="390">
                        <c:v>7.8121780000000003</c:v>
                      </c:pt>
                      <c:pt idx="391">
                        <c:v>7.8321759999999996</c:v>
                      </c:pt>
                      <c:pt idx="392">
                        <c:v>7.8521770000000002</c:v>
                      </c:pt>
                      <c:pt idx="393">
                        <c:v>7.8721769999999998</c:v>
                      </c:pt>
                      <c:pt idx="394">
                        <c:v>7.8921780000000004</c:v>
                      </c:pt>
                      <c:pt idx="395">
                        <c:v>7.9121779999999999</c:v>
                      </c:pt>
                      <c:pt idx="396">
                        <c:v>7.9321770000000003</c:v>
                      </c:pt>
                      <c:pt idx="397">
                        <c:v>7.9521769999999998</c:v>
                      </c:pt>
                      <c:pt idx="398">
                        <c:v>7.9721780000000004</c:v>
                      </c:pt>
                      <c:pt idx="399">
                        <c:v>7.992178</c:v>
                      </c:pt>
                      <c:pt idx="400">
                        <c:v>8.0121769999999994</c:v>
                      </c:pt>
                      <c:pt idx="401">
                        <c:v>8.0321770000000008</c:v>
                      </c:pt>
                      <c:pt idx="402">
                        <c:v>8.0521770000000004</c:v>
                      </c:pt>
                      <c:pt idx="403">
                        <c:v>8.0721779999999992</c:v>
                      </c:pt>
                      <c:pt idx="404">
                        <c:v>8.0921760000000003</c:v>
                      </c:pt>
                      <c:pt idx="405">
                        <c:v>8.1121770000000009</c:v>
                      </c:pt>
                      <c:pt idx="406">
                        <c:v>8.1321770000000004</c:v>
                      </c:pt>
                      <c:pt idx="407">
                        <c:v>8.1521779999999993</c:v>
                      </c:pt>
                      <c:pt idx="408">
                        <c:v>8.1721780000000006</c:v>
                      </c:pt>
                      <c:pt idx="409">
                        <c:v>8.1921789999999994</c:v>
                      </c:pt>
                      <c:pt idx="410">
                        <c:v>8.2121750000000002</c:v>
                      </c:pt>
                      <c:pt idx="411">
                        <c:v>8.2321760000000008</c:v>
                      </c:pt>
                      <c:pt idx="412">
                        <c:v>8.2521760000000004</c:v>
                      </c:pt>
                      <c:pt idx="413">
                        <c:v>8.2721769999999992</c:v>
                      </c:pt>
                      <c:pt idx="414">
                        <c:v>8.2921770000000006</c:v>
                      </c:pt>
                      <c:pt idx="415">
                        <c:v>8.3121779999999994</c:v>
                      </c:pt>
                      <c:pt idx="416">
                        <c:v>8.3321780000000008</c:v>
                      </c:pt>
                      <c:pt idx="417">
                        <c:v>8.3521789999999996</c:v>
                      </c:pt>
                      <c:pt idx="418">
                        <c:v>8.3721750000000004</c:v>
                      </c:pt>
                      <c:pt idx="419">
                        <c:v>8.3921759999999992</c:v>
                      </c:pt>
                      <c:pt idx="420">
                        <c:v>8.4121760000000005</c:v>
                      </c:pt>
                      <c:pt idx="421">
                        <c:v>8.4321769999999994</c:v>
                      </c:pt>
                      <c:pt idx="422">
                        <c:v>8.4521770000000007</c:v>
                      </c:pt>
                      <c:pt idx="423">
                        <c:v>8.4721779999999995</c:v>
                      </c:pt>
                      <c:pt idx="424">
                        <c:v>8.4921779999999991</c:v>
                      </c:pt>
                      <c:pt idx="425">
                        <c:v>8.5121780000000005</c:v>
                      </c:pt>
                      <c:pt idx="426">
                        <c:v>8.5321789999999993</c:v>
                      </c:pt>
                      <c:pt idx="427">
                        <c:v>8.5521759999999993</c:v>
                      </c:pt>
                      <c:pt idx="428">
                        <c:v>8.5721760000000007</c:v>
                      </c:pt>
                      <c:pt idx="429">
                        <c:v>8.5921760000000003</c:v>
                      </c:pt>
                      <c:pt idx="430">
                        <c:v>8.6121770000000009</c:v>
                      </c:pt>
                      <c:pt idx="431">
                        <c:v>8.6321770000000004</c:v>
                      </c:pt>
                      <c:pt idx="432">
                        <c:v>8.6521779999999993</c:v>
                      </c:pt>
                      <c:pt idx="433">
                        <c:v>8.6721780000000006</c:v>
                      </c:pt>
                      <c:pt idx="434">
                        <c:v>8.6921789999999994</c:v>
                      </c:pt>
                      <c:pt idx="435">
                        <c:v>8.7121750000000002</c:v>
                      </c:pt>
                      <c:pt idx="436">
                        <c:v>8.7321760000000008</c:v>
                      </c:pt>
                      <c:pt idx="437">
                        <c:v>8.7521760000000004</c:v>
                      </c:pt>
                      <c:pt idx="438">
                        <c:v>8.7721769999999992</c:v>
                      </c:pt>
                      <c:pt idx="439">
                        <c:v>8.7921770000000006</c:v>
                      </c:pt>
                      <c:pt idx="440">
                        <c:v>8.8121779999999994</c:v>
                      </c:pt>
                      <c:pt idx="441">
                        <c:v>8.8321780000000008</c:v>
                      </c:pt>
                      <c:pt idx="442">
                        <c:v>8.8521789999999996</c:v>
                      </c:pt>
                      <c:pt idx="443">
                        <c:v>8.8721750000000004</c:v>
                      </c:pt>
                      <c:pt idx="444">
                        <c:v>8.8921759999999992</c:v>
                      </c:pt>
                      <c:pt idx="445">
                        <c:v>8.9121760000000005</c:v>
                      </c:pt>
                      <c:pt idx="446">
                        <c:v>8.9321769999999994</c:v>
                      </c:pt>
                      <c:pt idx="447">
                        <c:v>8.9521770000000007</c:v>
                      </c:pt>
                      <c:pt idx="448">
                        <c:v>8.9721779999999995</c:v>
                      </c:pt>
                      <c:pt idx="449">
                        <c:v>8.9921779999999991</c:v>
                      </c:pt>
                      <c:pt idx="450">
                        <c:v>9.0121780000000005</c:v>
                      </c:pt>
                      <c:pt idx="451">
                        <c:v>9.0321789999999993</c:v>
                      </c:pt>
                      <c:pt idx="452">
                        <c:v>9.0521759999999993</c:v>
                      </c:pt>
                      <c:pt idx="453">
                        <c:v>9.0721760000000007</c:v>
                      </c:pt>
                      <c:pt idx="454">
                        <c:v>9.0921760000000003</c:v>
                      </c:pt>
                      <c:pt idx="455">
                        <c:v>9.1121770000000009</c:v>
                      </c:pt>
                      <c:pt idx="456">
                        <c:v>9.1321770000000004</c:v>
                      </c:pt>
                      <c:pt idx="457">
                        <c:v>9.1521779999999993</c:v>
                      </c:pt>
                      <c:pt idx="458">
                        <c:v>9.1721780000000006</c:v>
                      </c:pt>
                      <c:pt idx="459">
                        <c:v>9.1921789999999994</c:v>
                      </c:pt>
                      <c:pt idx="460">
                        <c:v>9.2121750000000002</c:v>
                      </c:pt>
                      <c:pt idx="461">
                        <c:v>9.2321760000000008</c:v>
                      </c:pt>
                      <c:pt idx="462">
                        <c:v>9.2521760000000004</c:v>
                      </c:pt>
                      <c:pt idx="463">
                        <c:v>9.2721769999999992</c:v>
                      </c:pt>
                      <c:pt idx="464">
                        <c:v>9.2921770000000006</c:v>
                      </c:pt>
                      <c:pt idx="465">
                        <c:v>9.3121779999999994</c:v>
                      </c:pt>
                      <c:pt idx="466">
                        <c:v>9.3321780000000008</c:v>
                      </c:pt>
                      <c:pt idx="467">
                        <c:v>9.3521789999999996</c:v>
                      </c:pt>
                      <c:pt idx="468">
                        <c:v>9.3721750000000004</c:v>
                      </c:pt>
                      <c:pt idx="469">
                        <c:v>9.3921759999999992</c:v>
                      </c:pt>
                      <c:pt idx="470">
                        <c:v>9.4121760000000005</c:v>
                      </c:pt>
                      <c:pt idx="471">
                        <c:v>9.4321769999999994</c:v>
                      </c:pt>
                      <c:pt idx="472">
                        <c:v>9.4521770000000007</c:v>
                      </c:pt>
                      <c:pt idx="473">
                        <c:v>9.4721779999999995</c:v>
                      </c:pt>
                      <c:pt idx="474">
                        <c:v>9.4921779999999991</c:v>
                      </c:pt>
                      <c:pt idx="475">
                        <c:v>9.5121780000000005</c:v>
                      </c:pt>
                      <c:pt idx="476">
                        <c:v>9.5321789999999993</c:v>
                      </c:pt>
                      <c:pt idx="477">
                        <c:v>9.5521759999999993</c:v>
                      </c:pt>
                      <c:pt idx="478">
                        <c:v>9.5721760000000007</c:v>
                      </c:pt>
                      <c:pt idx="479">
                        <c:v>9.5921760000000003</c:v>
                      </c:pt>
                      <c:pt idx="480">
                        <c:v>9.6121770000000009</c:v>
                      </c:pt>
                      <c:pt idx="481">
                        <c:v>9.6321770000000004</c:v>
                      </c:pt>
                      <c:pt idx="482">
                        <c:v>9.6521779999999993</c:v>
                      </c:pt>
                      <c:pt idx="483">
                        <c:v>9.6721780000000006</c:v>
                      </c:pt>
                      <c:pt idx="484">
                        <c:v>9.6921789999999994</c:v>
                      </c:pt>
                      <c:pt idx="485">
                        <c:v>9.7121750000000002</c:v>
                      </c:pt>
                      <c:pt idx="486">
                        <c:v>9.7321760000000008</c:v>
                      </c:pt>
                      <c:pt idx="487">
                        <c:v>9.7521760000000004</c:v>
                      </c:pt>
                      <c:pt idx="488">
                        <c:v>9.7721769999999992</c:v>
                      </c:pt>
                      <c:pt idx="489">
                        <c:v>9.7921770000000006</c:v>
                      </c:pt>
                      <c:pt idx="490">
                        <c:v>9.8121779999999994</c:v>
                      </c:pt>
                      <c:pt idx="491">
                        <c:v>9.8321780000000008</c:v>
                      </c:pt>
                      <c:pt idx="492">
                        <c:v>9.8521789999999996</c:v>
                      </c:pt>
                      <c:pt idx="493">
                        <c:v>9.8721750000000004</c:v>
                      </c:pt>
                      <c:pt idx="494">
                        <c:v>9.8921759999999992</c:v>
                      </c:pt>
                      <c:pt idx="495">
                        <c:v>9.9121760000000005</c:v>
                      </c:pt>
                      <c:pt idx="496">
                        <c:v>9.9321769999999994</c:v>
                      </c:pt>
                      <c:pt idx="497">
                        <c:v>9.9521770000000007</c:v>
                      </c:pt>
                      <c:pt idx="498">
                        <c:v>9.9721779999999995</c:v>
                      </c:pt>
                      <c:pt idx="499">
                        <c:v>9.9921779999999991</c:v>
                      </c:pt>
                      <c:pt idx="500">
                        <c:v>10.012180000000001</c:v>
                      </c:pt>
                      <c:pt idx="501">
                        <c:v>10.03218</c:v>
                      </c:pt>
                      <c:pt idx="502">
                        <c:v>10.05218</c:v>
                      </c:pt>
                      <c:pt idx="503">
                        <c:v>10.072179999999999</c:v>
                      </c:pt>
                      <c:pt idx="504">
                        <c:v>10.092180000000001</c:v>
                      </c:pt>
                      <c:pt idx="505">
                        <c:v>10.11218</c:v>
                      </c:pt>
                      <c:pt idx="506">
                        <c:v>10.13218</c:v>
                      </c:pt>
                      <c:pt idx="507">
                        <c:v>10.15218</c:v>
                      </c:pt>
                      <c:pt idx="508">
                        <c:v>10.172180000000001</c:v>
                      </c:pt>
                      <c:pt idx="509">
                        <c:v>10.19218</c:v>
                      </c:pt>
                      <c:pt idx="510">
                        <c:v>10.21218</c:v>
                      </c:pt>
                      <c:pt idx="511">
                        <c:v>10.23218</c:v>
                      </c:pt>
                      <c:pt idx="512">
                        <c:v>10.252179999999999</c:v>
                      </c:pt>
                      <c:pt idx="513">
                        <c:v>10.272180000000001</c:v>
                      </c:pt>
                      <c:pt idx="514">
                        <c:v>10.29218</c:v>
                      </c:pt>
                      <c:pt idx="515">
                        <c:v>10.31218</c:v>
                      </c:pt>
                      <c:pt idx="516">
                        <c:v>10.332179999999999</c:v>
                      </c:pt>
                      <c:pt idx="517">
                        <c:v>10.352180000000001</c:v>
                      </c:pt>
                      <c:pt idx="518">
                        <c:v>10.37218</c:v>
                      </c:pt>
                      <c:pt idx="519">
                        <c:v>10.39218</c:v>
                      </c:pt>
                      <c:pt idx="520">
                        <c:v>10.412179999999999</c:v>
                      </c:pt>
                      <c:pt idx="521">
                        <c:v>10.432180000000001</c:v>
                      </c:pt>
                      <c:pt idx="522">
                        <c:v>10.45218</c:v>
                      </c:pt>
                      <c:pt idx="523">
                        <c:v>10.47218</c:v>
                      </c:pt>
                      <c:pt idx="524">
                        <c:v>10.492179999999999</c:v>
                      </c:pt>
                      <c:pt idx="525">
                        <c:v>10.512180000000001</c:v>
                      </c:pt>
                      <c:pt idx="526">
                        <c:v>10.53218</c:v>
                      </c:pt>
                      <c:pt idx="527">
                        <c:v>10.55218</c:v>
                      </c:pt>
                      <c:pt idx="528">
                        <c:v>10.572179999999999</c:v>
                      </c:pt>
                      <c:pt idx="529">
                        <c:v>10.592180000000001</c:v>
                      </c:pt>
                      <c:pt idx="530">
                        <c:v>10.61218</c:v>
                      </c:pt>
                      <c:pt idx="531">
                        <c:v>10.63218</c:v>
                      </c:pt>
                      <c:pt idx="532">
                        <c:v>10.65218</c:v>
                      </c:pt>
                      <c:pt idx="533">
                        <c:v>10.672180000000001</c:v>
                      </c:pt>
                      <c:pt idx="534">
                        <c:v>10.69218</c:v>
                      </c:pt>
                      <c:pt idx="535">
                        <c:v>10.71218</c:v>
                      </c:pt>
                      <c:pt idx="536">
                        <c:v>10.73218</c:v>
                      </c:pt>
                      <c:pt idx="537">
                        <c:v>10.752179999999999</c:v>
                      </c:pt>
                      <c:pt idx="538">
                        <c:v>10.772180000000001</c:v>
                      </c:pt>
                      <c:pt idx="539">
                        <c:v>10.79218</c:v>
                      </c:pt>
                      <c:pt idx="540">
                        <c:v>10.81218</c:v>
                      </c:pt>
                      <c:pt idx="541">
                        <c:v>10.832179999999999</c:v>
                      </c:pt>
                      <c:pt idx="542">
                        <c:v>10.852180000000001</c:v>
                      </c:pt>
                      <c:pt idx="543">
                        <c:v>10.87218</c:v>
                      </c:pt>
                      <c:pt idx="544">
                        <c:v>10.89218</c:v>
                      </c:pt>
                      <c:pt idx="545">
                        <c:v>10.912179999999999</c:v>
                      </c:pt>
                      <c:pt idx="546">
                        <c:v>10.932180000000001</c:v>
                      </c:pt>
                      <c:pt idx="547">
                        <c:v>10.95218</c:v>
                      </c:pt>
                      <c:pt idx="548">
                        <c:v>10.97218</c:v>
                      </c:pt>
                      <c:pt idx="549">
                        <c:v>10.992179999999999</c:v>
                      </c:pt>
                      <c:pt idx="550">
                        <c:v>11.012180000000001</c:v>
                      </c:pt>
                      <c:pt idx="551">
                        <c:v>11.03218</c:v>
                      </c:pt>
                      <c:pt idx="552">
                        <c:v>11.05218</c:v>
                      </c:pt>
                      <c:pt idx="553">
                        <c:v>11.072179999999999</c:v>
                      </c:pt>
                      <c:pt idx="554">
                        <c:v>11.092180000000001</c:v>
                      </c:pt>
                      <c:pt idx="555">
                        <c:v>11.11218</c:v>
                      </c:pt>
                      <c:pt idx="556">
                        <c:v>11.13218</c:v>
                      </c:pt>
                      <c:pt idx="557">
                        <c:v>11.15218</c:v>
                      </c:pt>
                      <c:pt idx="558">
                        <c:v>11.172180000000001</c:v>
                      </c:pt>
                      <c:pt idx="559">
                        <c:v>11.19218</c:v>
                      </c:pt>
                      <c:pt idx="560">
                        <c:v>11.21218</c:v>
                      </c:pt>
                      <c:pt idx="561">
                        <c:v>11.23218</c:v>
                      </c:pt>
                      <c:pt idx="562">
                        <c:v>11.252179999999999</c:v>
                      </c:pt>
                      <c:pt idx="563">
                        <c:v>11.272180000000001</c:v>
                      </c:pt>
                      <c:pt idx="564">
                        <c:v>11.29218</c:v>
                      </c:pt>
                      <c:pt idx="565">
                        <c:v>11.31218</c:v>
                      </c:pt>
                      <c:pt idx="566">
                        <c:v>11.332179999999999</c:v>
                      </c:pt>
                      <c:pt idx="567">
                        <c:v>11.352180000000001</c:v>
                      </c:pt>
                      <c:pt idx="568">
                        <c:v>11.37218</c:v>
                      </c:pt>
                      <c:pt idx="569">
                        <c:v>11.39218</c:v>
                      </c:pt>
                      <c:pt idx="570">
                        <c:v>11.412179999999999</c:v>
                      </c:pt>
                      <c:pt idx="571">
                        <c:v>11.432180000000001</c:v>
                      </c:pt>
                      <c:pt idx="572">
                        <c:v>11.45218</c:v>
                      </c:pt>
                      <c:pt idx="573">
                        <c:v>11.47218</c:v>
                      </c:pt>
                      <c:pt idx="574">
                        <c:v>11.492179999999999</c:v>
                      </c:pt>
                      <c:pt idx="575">
                        <c:v>11.512180000000001</c:v>
                      </c:pt>
                      <c:pt idx="576">
                        <c:v>11.53218</c:v>
                      </c:pt>
                      <c:pt idx="577">
                        <c:v>11.55218</c:v>
                      </c:pt>
                      <c:pt idx="578">
                        <c:v>11.572179999999999</c:v>
                      </c:pt>
                      <c:pt idx="579">
                        <c:v>11.592180000000001</c:v>
                      </c:pt>
                      <c:pt idx="580">
                        <c:v>11.61218</c:v>
                      </c:pt>
                      <c:pt idx="581">
                        <c:v>11.63218</c:v>
                      </c:pt>
                      <c:pt idx="582">
                        <c:v>11.65218</c:v>
                      </c:pt>
                      <c:pt idx="583">
                        <c:v>11.672180000000001</c:v>
                      </c:pt>
                      <c:pt idx="584">
                        <c:v>11.69218</c:v>
                      </c:pt>
                      <c:pt idx="585">
                        <c:v>11.71218</c:v>
                      </c:pt>
                      <c:pt idx="586">
                        <c:v>11.73218</c:v>
                      </c:pt>
                      <c:pt idx="587">
                        <c:v>11.752179999999999</c:v>
                      </c:pt>
                      <c:pt idx="588">
                        <c:v>11.772180000000001</c:v>
                      </c:pt>
                      <c:pt idx="589">
                        <c:v>11.79218</c:v>
                      </c:pt>
                      <c:pt idx="590">
                        <c:v>11.81218</c:v>
                      </c:pt>
                      <c:pt idx="591">
                        <c:v>11.832179999999999</c:v>
                      </c:pt>
                      <c:pt idx="592">
                        <c:v>11.852180000000001</c:v>
                      </c:pt>
                      <c:pt idx="593">
                        <c:v>11.87218</c:v>
                      </c:pt>
                      <c:pt idx="594">
                        <c:v>11.89218</c:v>
                      </c:pt>
                      <c:pt idx="595">
                        <c:v>11.912179999999999</c:v>
                      </c:pt>
                      <c:pt idx="596">
                        <c:v>11.932180000000001</c:v>
                      </c:pt>
                      <c:pt idx="597">
                        <c:v>11.95218</c:v>
                      </c:pt>
                      <c:pt idx="598">
                        <c:v>11.97218</c:v>
                      </c:pt>
                      <c:pt idx="599">
                        <c:v>11.992179999999999</c:v>
                      </c:pt>
                      <c:pt idx="600">
                        <c:v>12.012180000000001</c:v>
                      </c:pt>
                      <c:pt idx="601">
                        <c:v>12.03218</c:v>
                      </c:pt>
                      <c:pt idx="602">
                        <c:v>12.05218</c:v>
                      </c:pt>
                      <c:pt idx="603">
                        <c:v>12.072179999999999</c:v>
                      </c:pt>
                      <c:pt idx="604">
                        <c:v>12.092180000000001</c:v>
                      </c:pt>
                      <c:pt idx="605">
                        <c:v>12.11218</c:v>
                      </c:pt>
                      <c:pt idx="606">
                        <c:v>12.13218</c:v>
                      </c:pt>
                      <c:pt idx="607">
                        <c:v>12.15218</c:v>
                      </c:pt>
                      <c:pt idx="608">
                        <c:v>12.172180000000001</c:v>
                      </c:pt>
                      <c:pt idx="609">
                        <c:v>12.19218</c:v>
                      </c:pt>
                      <c:pt idx="610">
                        <c:v>12.21218</c:v>
                      </c:pt>
                      <c:pt idx="611">
                        <c:v>12.23218</c:v>
                      </c:pt>
                      <c:pt idx="612">
                        <c:v>12.252179999999999</c:v>
                      </c:pt>
                      <c:pt idx="613">
                        <c:v>12.272180000000001</c:v>
                      </c:pt>
                      <c:pt idx="614">
                        <c:v>12.29218</c:v>
                      </c:pt>
                      <c:pt idx="615">
                        <c:v>12.31218</c:v>
                      </c:pt>
                      <c:pt idx="616">
                        <c:v>12.332179999999999</c:v>
                      </c:pt>
                      <c:pt idx="617">
                        <c:v>12.352180000000001</c:v>
                      </c:pt>
                      <c:pt idx="618">
                        <c:v>12.37218</c:v>
                      </c:pt>
                      <c:pt idx="619">
                        <c:v>12.39218</c:v>
                      </c:pt>
                      <c:pt idx="620">
                        <c:v>12.412179999999999</c:v>
                      </c:pt>
                      <c:pt idx="621">
                        <c:v>12.432180000000001</c:v>
                      </c:pt>
                      <c:pt idx="622">
                        <c:v>12.45218</c:v>
                      </c:pt>
                      <c:pt idx="623">
                        <c:v>12.47218</c:v>
                      </c:pt>
                      <c:pt idx="624">
                        <c:v>12.492179999999999</c:v>
                      </c:pt>
                      <c:pt idx="625">
                        <c:v>12.512180000000001</c:v>
                      </c:pt>
                      <c:pt idx="626">
                        <c:v>12.53218</c:v>
                      </c:pt>
                      <c:pt idx="627">
                        <c:v>12.55218</c:v>
                      </c:pt>
                      <c:pt idx="628">
                        <c:v>12.572179999999999</c:v>
                      </c:pt>
                      <c:pt idx="629">
                        <c:v>12.592180000000001</c:v>
                      </c:pt>
                      <c:pt idx="630">
                        <c:v>12.61218</c:v>
                      </c:pt>
                      <c:pt idx="631">
                        <c:v>12.63218</c:v>
                      </c:pt>
                      <c:pt idx="632">
                        <c:v>12.65218</c:v>
                      </c:pt>
                      <c:pt idx="633">
                        <c:v>12.672180000000001</c:v>
                      </c:pt>
                      <c:pt idx="634">
                        <c:v>12.69218</c:v>
                      </c:pt>
                      <c:pt idx="635">
                        <c:v>12.71218</c:v>
                      </c:pt>
                      <c:pt idx="636">
                        <c:v>12.73218</c:v>
                      </c:pt>
                      <c:pt idx="637">
                        <c:v>12.752179999999999</c:v>
                      </c:pt>
                      <c:pt idx="638">
                        <c:v>12.772180000000001</c:v>
                      </c:pt>
                      <c:pt idx="639">
                        <c:v>12.79218</c:v>
                      </c:pt>
                      <c:pt idx="640">
                        <c:v>12.81218</c:v>
                      </c:pt>
                      <c:pt idx="641">
                        <c:v>12.832179999999999</c:v>
                      </c:pt>
                      <c:pt idx="642">
                        <c:v>12.852180000000001</c:v>
                      </c:pt>
                      <c:pt idx="643">
                        <c:v>12.87218</c:v>
                      </c:pt>
                      <c:pt idx="644">
                        <c:v>12.89218</c:v>
                      </c:pt>
                      <c:pt idx="645">
                        <c:v>12.912179999999999</c:v>
                      </c:pt>
                      <c:pt idx="646">
                        <c:v>12.932180000000001</c:v>
                      </c:pt>
                      <c:pt idx="647">
                        <c:v>12.95218</c:v>
                      </c:pt>
                      <c:pt idx="648">
                        <c:v>12.97218</c:v>
                      </c:pt>
                      <c:pt idx="649">
                        <c:v>12.992179999999999</c:v>
                      </c:pt>
                      <c:pt idx="650">
                        <c:v>13.012180000000001</c:v>
                      </c:pt>
                      <c:pt idx="651">
                        <c:v>13.03218</c:v>
                      </c:pt>
                      <c:pt idx="652">
                        <c:v>13.05218</c:v>
                      </c:pt>
                      <c:pt idx="653">
                        <c:v>13.072179999999999</c:v>
                      </c:pt>
                      <c:pt idx="654">
                        <c:v>13.092180000000001</c:v>
                      </c:pt>
                      <c:pt idx="655">
                        <c:v>13.11218</c:v>
                      </c:pt>
                      <c:pt idx="656">
                        <c:v>13.13218</c:v>
                      </c:pt>
                      <c:pt idx="657">
                        <c:v>13.15218</c:v>
                      </c:pt>
                      <c:pt idx="658">
                        <c:v>13.172180000000001</c:v>
                      </c:pt>
                      <c:pt idx="659">
                        <c:v>13.19218</c:v>
                      </c:pt>
                      <c:pt idx="660">
                        <c:v>13.21218</c:v>
                      </c:pt>
                      <c:pt idx="661">
                        <c:v>13.23218</c:v>
                      </c:pt>
                      <c:pt idx="662">
                        <c:v>13.252179999999999</c:v>
                      </c:pt>
                      <c:pt idx="663">
                        <c:v>13.272180000000001</c:v>
                      </c:pt>
                      <c:pt idx="664">
                        <c:v>13.29218</c:v>
                      </c:pt>
                      <c:pt idx="665">
                        <c:v>13.31218</c:v>
                      </c:pt>
                      <c:pt idx="666">
                        <c:v>13.332179999999999</c:v>
                      </c:pt>
                      <c:pt idx="667">
                        <c:v>13.352180000000001</c:v>
                      </c:pt>
                      <c:pt idx="668">
                        <c:v>13.37218</c:v>
                      </c:pt>
                      <c:pt idx="669">
                        <c:v>13.39218</c:v>
                      </c:pt>
                      <c:pt idx="670">
                        <c:v>13.412179999999999</c:v>
                      </c:pt>
                      <c:pt idx="671">
                        <c:v>13.432180000000001</c:v>
                      </c:pt>
                      <c:pt idx="672">
                        <c:v>13.45218</c:v>
                      </c:pt>
                      <c:pt idx="673">
                        <c:v>13.47218</c:v>
                      </c:pt>
                      <c:pt idx="674">
                        <c:v>13.492179999999999</c:v>
                      </c:pt>
                      <c:pt idx="675">
                        <c:v>13.512180000000001</c:v>
                      </c:pt>
                      <c:pt idx="676">
                        <c:v>13.53218</c:v>
                      </c:pt>
                      <c:pt idx="677">
                        <c:v>13.55218</c:v>
                      </c:pt>
                      <c:pt idx="678">
                        <c:v>13.572179999999999</c:v>
                      </c:pt>
                      <c:pt idx="679">
                        <c:v>13.592180000000001</c:v>
                      </c:pt>
                      <c:pt idx="680">
                        <c:v>13.61218</c:v>
                      </c:pt>
                      <c:pt idx="681">
                        <c:v>13.63218</c:v>
                      </c:pt>
                      <c:pt idx="682">
                        <c:v>13.65218</c:v>
                      </c:pt>
                      <c:pt idx="683">
                        <c:v>13.672180000000001</c:v>
                      </c:pt>
                      <c:pt idx="684">
                        <c:v>13.69218</c:v>
                      </c:pt>
                      <c:pt idx="685">
                        <c:v>13.71218</c:v>
                      </c:pt>
                      <c:pt idx="686">
                        <c:v>13.73218</c:v>
                      </c:pt>
                      <c:pt idx="687">
                        <c:v>13.752179999999999</c:v>
                      </c:pt>
                      <c:pt idx="688">
                        <c:v>13.772180000000001</c:v>
                      </c:pt>
                      <c:pt idx="689">
                        <c:v>13.79218</c:v>
                      </c:pt>
                      <c:pt idx="690">
                        <c:v>13.81218</c:v>
                      </c:pt>
                      <c:pt idx="691">
                        <c:v>13.832179999999999</c:v>
                      </c:pt>
                      <c:pt idx="692">
                        <c:v>13.852180000000001</c:v>
                      </c:pt>
                      <c:pt idx="693">
                        <c:v>13.87218</c:v>
                      </c:pt>
                      <c:pt idx="694">
                        <c:v>13.89218</c:v>
                      </c:pt>
                      <c:pt idx="695">
                        <c:v>13.912179999999999</c:v>
                      </c:pt>
                      <c:pt idx="696">
                        <c:v>13.932180000000001</c:v>
                      </c:pt>
                      <c:pt idx="697">
                        <c:v>13.95218</c:v>
                      </c:pt>
                      <c:pt idx="698">
                        <c:v>13.97218</c:v>
                      </c:pt>
                      <c:pt idx="699">
                        <c:v>13.992179999999999</c:v>
                      </c:pt>
                      <c:pt idx="700">
                        <c:v>14.012180000000001</c:v>
                      </c:pt>
                      <c:pt idx="701">
                        <c:v>14.03218</c:v>
                      </c:pt>
                      <c:pt idx="702">
                        <c:v>14.05218</c:v>
                      </c:pt>
                      <c:pt idx="703">
                        <c:v>14.072179999999999</c:v>
                      </c:pt>
                      <c:pt idx="704">
                        <c:v>14.092180000000001</c:v>
                      </c:pt>
                      <c:pt idx="705">
                        <c:v>14.11218</c:v>
                      </c:pt>
                      <c:pt idx="706">
                        <c:v>14.13218</c:v>
                      </c:pt>
                      <c:pt idx="707">
                        <c:v>14.15218</c:v>
                      </c:pt>
                      <c:pt idx="708">
                        <c:v>14.172180000000001</c:v>
                      </c:pt>
                      <c:pt idx="709">
                        <c:v>14.19218</c:v>
                      </c:pt>
                      <c:pt idx="710">
                        <c:v>14.21218</c:v>
                      </c:pt>
                      <c:pt idx="711">
                        <c:v>14.23218</c:v>
                      </c:pt>
                      <c:pt idx="712">
                        <c:v>14.252179999999999</c:v>
                      </c:pt>
                      <c:pt idx="713">
                        <c:v>14.272180000000001</c:v>
                      </c:pt>
                      <c:pt idx="714">
                        <c:v>14.29218</c:v>
                      </c:pt>
                      <c:pt idx="715">
                        <c:v>14.31218</c:v>
                      </c:pt>
                      <c:pt idx="716">
                        <c:v>14.332179999999999</c:v>
                      </c:pt>
                      <c:pt idx="717">
                        <c:v>14.352180000000001</c:v>
                      </c:pt>
                      <c:pt idx="718">
                        <c:v>14.37218</c:v>
                      </c:pt>
                      <c:pt idx="719">
                        <c:v>14.39218</c:v>
                      </c:pt>
                      <c:pt idx="720">
                        <c:v>14.412179999999999</c:v>
                      </c:pt>
                      <c:pt idx="721">
                        <c:v>14.432180000000001</c:v>
                      </c:pt>
                      <c:pt idx="722">
                        <c:v>14.45218</c:v>
                      </c:pt>
                      <c:pt idx="723">
                        <c:v>14.47218</c:v>
                      </c:pt>
                      <c:pt idx="724">
                        <c:v>14.492179999999999</c:v>
                      </c:pt>
                      <c:pt idx="725">
                        <c:v>14.512180000000001</c:v>
                      </c:pt>
                      <c:pt idx="726">
                        <c:v>14.53218</c:v>
                      </c:pt>
                      <c:pt idx="727">
                        <c:v>14.55218</c:v>
                      </c:pt>
                      <c:pt idx="728">
                        <c:v>14.572179999999999</c:v>
                      </c:pt>
                      <c:pt idx="729">
                        <c:v>14.592180000000001</c:v>
                      </c:pt>
                      <c:pt idx="730">
                        <c:v>14.61218</c:v>
                      </c:pt>
                      <c:pt idx="731">
                        <c:v>14.63218</c:v>
                      </c:pt>
                      <c:pt idx="732">
                        <c:v>14.65218</c:v>
                      </c:pt>
                      <c:pt idx="733">
                        <c:v>14.672180000000001</c:v>
                      </c:pt>
                      <c:pt idx="734">
                        <c:v>14.69218</c:v>
                      </c:pt>
                      <c:pt idx="735">
                        <c:v>14.71218</c:v>
                      </c:pt>
                      <c:pt idx="736">
                        <c:v>14.73218</c:v>
                      </c:pt>
                      <c:pt idx="737">
                        <c:v>14.752179999999999</c:v>
                      </c:pt>
                      <c:pt idx="738">
                        <c:v>14.772180000000001</c:v>
                      </c:pt>
                      <c:pt idx="739">
                        <c:v>14.79218</c:v>
                      </c:pt>
                      <c:pt idx="740">
                        <c:v>14.81218</c:v>
                      </c:pt>
                      <c:pt idx="741">
                        <c:v>14.832179999999999</c:v>
                      </c:pt>
                      <c:pt idx="742">
                        <c:v>14.852180000000001</c:v>
                      </c:pt>
                      <c:pt idx="743">
                        <c:v>14.87218</c:v>
                      </c:pt>
                      <c:pt idx="744">
                        <c:v>14.89218</c:v>
                      </c:pt>
                      <c:pt idx="745">
                        <c:v>14.912179999999999</c:v>
                      </c:pt>
                      <c:pt idx="746">
                        <c:v>14.932180000000001</c:v>
                      </c:pt>
                      <c:pt idx="747">
                        <c:v>14.95218</c:v>
                      </c:pt>
                      <c:pt idx="748">
                        <c:v>14.97218</c:v>
                      </c:pt>
                      <c:pt idx="749">
                        <c:v>14.992179999999999</c:v>
                      </c:pt>
                      <c:pt idx="750">
                        <c:v>15.012180000000001</c:v>
                      </c:pt>
                      <c:pt idx="751">
                        <c:v>15.03218</c:v>
                      </c:pt>
                      <c:pt idx="752">
                        <c:v>15.05218</c:v>
                      </c:pt>
                      <c:pt idx="753">
                        <c:v>15.072179999999999</c:v>
                      </c:pt>
                      <c:pt idx="754">
                        <c:v>15.092180000000001</c:v>
                      </c:pt>
                      <c:pt idx="755">
                        <c:v>15.11218</c:v>
                      </c:pt>
                      <c:pt idx="756">
                        <c:v>15.13218</c:v>
                      </c:pt>
                      <c:pt idx="757">
                        <c:v>15.15218</c:v>
                      </c:pt>
                      <c:pt idx="758">
                        <c:v>15.172180000000001</c:v>
                      </c:pt>
                      <c:pt idx="759">
                        <c:v>15.19218</c:v>
                      </c:pt>
                      <c:pt idx="760">
                        <c:v>15.21218</c:v>
                      </c:pt>
                      <c:pt idx="761">
                        <c:v>15.23218</c:v>
                      </c:pt>
                      <c:pt idx="762">
                        <c:v>15.252179999999999</c:v>
                      </c:pt>
                      <c:pt idx="763">
                        <c:v>15.272180000000001</c:v>
                      </c:pt>
                      <c:pt idx="764">
                        <c:v>15.29218</c:v>
                      </c:pt>
                      <c:pt idx="765">
                        <c:v>15.31218</c:v>
                      </c:pt>
                      <c:pt idx="766">
                        <c:v>15.332179999999999</c:v>
                      </c:pt>
                      <c:pt idx="767">
                        <c:v>15.352180000000001</c:v>
                      </c:pt>
                      <c:pt idx="768">
                        <c:v>15.37218</c:v>
                      </c:pt>
                      <c:pt idx="769">
                        <c:v>15.39218</c:v>
                      </c:pt>
                      <c:pt idx="770">
                        <c:v>15.412179999999999</c:v>
                      </c:pt>
                      <c:pt idx="771">
                        <c:v>15.432180000000001</c:v>
                      </c:pt>
                      <c:pt idx="772">
                        <c:v>15.45218</c:v>
                      </c:pt>
                      <c:pt idx="773">
                        <c:v>15.47218</c:v>
                      </c:pt>
                      <c:pt idx="774">
                        <c:v>15.492179999999999</c:v>
                      </c:pt>
                      <c:pt idx="775">
                        <c:v>15.512180000000001</c:v>
                      </c:pt>
                      <c:pt idx="776">
                        <c:v>15.53218</c:v>
                      </c:pt>
                      <c:pt idx="777">
                        <c:v>15.55218</c:v>
                      </c:pt>
                      <c:pt idx="778">
                        <c:v>15.572179999999999</c:v>
                      </c:pt>
                      <c:pt idx="779">
                        <c:v>15.592180000000001</c:v>
                      </c:pt>
                      <c:pt idx="780">
                        <c:v>15.61218</c:v>
                      </c:pt>
                      <c:pt idx="781">
                        <c:v>15.63218</c:v>
                      </c:pt>
                      <c:pt idx="782">
                        <c:v>15.65218</c:v>
                      </c:pt>
                      <c:pt idx="783">
                        <c:v>15.672180000000001</c:v>
                      </c:pt>
                      <c:pt idx="784">
                        <c:v>15.69218</c:v>
                      </c:pt>
                      <c:pt idx="785">
                        <c:v>15.71218</c:v>
                      </c:pt>
                      <c:pt idx="786">
                        <c:v>15.73218</c:v>
                      </c:pt>
                      <c:pt idx="787">
                        <c:v>15.752179999999999</c:v>
                      </c:pt>
                      <c:pt idx="788">
                        <c:v>15.772180000000001</c:v>
                      </c:pt>
                      <c:pt idx="789">
                        <c:v>15.79218</c:v>
                      </c:pt>
                      <c:pt idx="790">
                        <c:v>15.81218</c:v>
                      </c:pt>
                      <c:pt idx="791">
                        <c:v>15.832179999999999</c:v>
                      </c:pt>
                      <c:pt idx="792">
                        <c:v>15.852180000000001</c:v>
                      </c:pt>
                      <c:pt idx="793">
                        <c:v>15.87218</c:v>
                      </c:pt>
                      <c:pt idx="794">
                        <c:v>15.89218</c:v>
                      </c:pt>
                      <c:pt idx="795">
                        <c:v>15.912179999999999</c:v>
                      </c:pt>
                      <c:pt idx="796">
                        <c:v>15.932180000000001</c:v>
                      </c:pt>
                      <c:pt idx="797">
                        <c:v>15.95218</c:v>
                      </c:pt>
                      <c:pt idx="798">
                        <c:v>15.97218</c:v>
                      </c:pt>
                      <c:pt idx="799">
                        <c:v>15.992179999999999</c:v>
                      </c:pt>
                      <c:pt idx="800">
                        <c:v>16.012180000000001</c:v>
                      </c:pt>
                      <c:pt idx="801">
                        <c:v>16.03218</c:v>
                      </c:pt>
                      <c:pt idx="802">
                        <c:v>16.05218</c:v>
                      </c:pt>
                      <c:pt idx="803">
                        <c:v>16.072179999999999</c:v>
                      </c:pt>
                      <c:pt idx="804">
                        <c:v>16.092179999999999</c:v>
                      </c:pt>
                      <c:pt idx="805">
                        <c:v>16.112179999999999</c:v>
                      </c:pt>
                      <c:pt idx="806">
                        <c:v>16.132180000000002</c:v>
                      </c:pt>
                      <c:pt idx="807">
                        <c:v>16.152180000000001</c:v>
                      </c:pt>
                      <c:pt idx="808">
                        <c:v>16.172180000000001</c:v>
                      </c:pt>
                      <c:pt idx="809">
                        <c:v>16.19218</c:v>
                      </c:pt>
                      <c:pt idx="810">
                        <c:v>16.21218</c:v>
                      </c:pt>
                      <c:pt idx="811">
                        <c:v>16.23218</c:v>
                      </c:pt>
                      <c:pt idx="812">
                        <c:v>16.252179999999999</c:v>
                      </c:pt>
                      <c:pt idx="813">
                        <c:v>16.272179999999999</c:v>
                      </c:pt>
                      <c:pt idx="814">
                        <c:v>16.292179999999998</c:v>
                      </c:pt>
                      <c:pt idx="815">
                        <c:v>16.312180000000001</c:v>
                      </c:pt>
                      <c:pt idx="816">
                        <c:v>16.332180000000001</c:v>
                      </c:pt>
                      <c:pt idx="817">
                        <c:v>16.352180000000001</c:v>
                      </c:pt>
                      <c:pt idx="818">
                        <c:v>16.37218</c:v>
                      </c:pt>
                      <c:pt idx="819">
                        <c:v>16.39218</c:v>
                      </c:pt>
                      <c:pt idx="820">
                        <c:v>16.412179999999999</c:v>
                      </c:pt>
                      <c:pt idx="821">
                        <c:v>16.432179999999999</c:v>
                      </c:pt>
                      <c:pt idx="822">
                        <c:v>16.452179999999998</c:v>
                      </c:pt>
                      <c:pt idx="823">
                        <c:v>16.472180000000002</c:v>
                      </c:pt>
                      <c:pt idx="824">
                        <c:v>16.492180000000001</c:v>
                      </c:pt>
                      <c:pt idx="825">
                        <c:v>16.512180000000001</c:v>
                      </c:pt>
                      <c:pt idx="826">
                        <c:v>16.53218</c:v>
                      </c:pt>
                      <c:pt idx="827">
                        <c:v>16.55218</c:v>
                      </c:pt>
                      <c:pt idx="828">
                        <c:v>16.572179999999999</c:v>
                      </c:pt>
                      <c:pt idx="829">
                        <c:v>16.592179999999999</c:v>
                      </c:pt>
                      <c:pt idx="830">
                        <c:v>16.612179999999999</c:v>
                      </c:pt>
                      <c:pt idx="831">
                        <c:v>16.632180000000002</c:v>
                      </c:pt>
                      <c:pt idx="832">
                        <c:v>16.652180000000001</c:v>
                      </c:pt>
                      <c:pt idx="833">
                        <c:v>16.672180000000001</c:v>
                      </c:pt>
                      <c:pt idx="834">
                        <c:v>16.69218</c:v>
                      </c:pt>
                      <c:pt idx="835">
                        <c:v>16.71218</c:v>
                      </c:pt>
                      <c:pt idx="836">
                        <c:v>16.73218</c:v>
                      </c:pt>
                      <c:pt idx="837">
                        <c:v>16.752179999999999</c:v>
                      </c:pt>
                      <c:pt idx="838">
                        <c:v>16.772179999999999</c:v>
                      </c:pt>
                      <c:pt idx="839">
                        <c:v>16.792179999999998</c:v>
                      </c:pt>
                      <c:pt idx="840">
                        <c:v>16.812180000000001</c:v>
                      </c:pt>
                      <c:pt idx="841">
                        <c:v>16.832180000000001</c:v>
                      </c:pt>
                      <c:pt idx="842">
                        <c:v>16.852180000000001</c:v>
                      </c:pt>
                      <c:pt idx="843">
                        <c:v>16.87218</c:v>
                      </c:pt>
                      <c:pt idx="844">
                        <c:v>16.89218</c:v>
                      </c:pt>
                      <c:pt idx="845">
                        <c:v>16.912179999999999</c:v>
                      </c:pt>
                      <c:pt idx="846">
                        <c:v>16.932179999999999</c:v>
                      </c:pt>
                      <c:pt idx="847">
                        <c:v>16.952179999999998</c:v>
                      </c:pt>
                      <c:pt idx="848">
                        <c:v>16.972180000000002</c:v>
                      </c:pt>
                      <c:pt idx="849">
                        <c:v>16.992180000000001</c:v>
                      </c:pt>
                      <c:pt idx="850">
                        <c:v>17.012180000000001</c:v>
                      </c:pt>
                      <c:pt idx="851">
                        <c:v>17.03218</c:v>
                      </c:pt>
                      <c:pt idx="852">
                        <c:v>17.05218</c:v>
                      </c:pt>
                      <c:pt idx="853">
                        <c:v>17.072179999999999</c:v>
                      </c:pt>
                      <c:pt idx="854">
                        <c:v>17.092179999999999</c:v>
                      </c:pt>
                      <c:pt idx="855">
                        <c:v>17.112179999999999</c:v>
                      </c:pt>
                      <c:pt idx="856">
                        <c:v>17.132180000000002</c:v>
                      </c:pt>
                      <c:pt idx="857">
                        <c:v>17.152180000000001</c:v>
                      </c:pt>
                      <c:pt idx="858">
                        <c:v>17.172180000000001</c:v>
                      </c:pt>
                      <c:pt idx="859">
                        <c:v>17.19218</c:v>
                      </c:pt>
                      <c:pt idx="860">
                        <c:v>17.21218</c:v>
                      </c:pt>
                      <c:pt idx="861">
                        <c:v>17.23218</c:v>
                      </c:pt>
                      <c:pt idx="862">
                        <c:v>17.252179999999999</c:v>
                      </c:pt>
                      <c:pt idx="863">
                        <c:v>17.272179999999999</c:v>
                      </c:pt>
                      <c:pt idx="864">
                        <c:v>17.292179999999998</c:v>
                      </c:pt>
                      <c:pt idx="865">
                        <c:v>17.312180000000001</c:v>
                      </c:pt>
                      <c:pt idx="866">
                        <c:v>17.332180000000001</c:v>
                      </c:pt>
                      <c:pt idx="867">
                        <c:v>17.352180000000001</c:v>
                      </c:pt>
                      <c:pt idx="868">
                        <c:v>17.37218</c:v>
                      </c:pt>
                      <c:pt idx="869">
                        <c:v>17.39218</c:v>
                      </c:pt>
                      <c:pt idx="870">
                        <c:v>17.412179999999999</c:v>
                      </c:pt>
                      <c:pt idx="871">
                        <c:v>17.432179999999999</c:v>
                      </c:pt>
                      <c:pt idx="872">
                        <c:v>17.452179999999998</c:v>
                      </c:pt>
                      <c:pt idx="873">
                        <c:v>17.472180000000002</c:v>
                      </c:pt>
                      <c:pt idx="874">
                        <c:v>17.492180000000001</c:v>
                      </c:pt>
                      <c:pt idx="875">
                        <c:v>17.512180000000001</c:v>
                      </c:pt>
                      <c:pt idx="876">
                        <c:v>17.53218</c:v>
                      </c:pt>
                      <c:pt idx="877">
                        <c:v>17.55218</c:v>
                      </c:pt>
                      <c:pt idx="878">
                        <c:v>17.572179999999999</c:v>
                      </c:pt>
                      <c:pt idx="879">
                        <c:v>17.592179999999999</c:v>
                      </c:pt>
                      <c:pt idx="880">
                        <c:v>17.612179999999999</c:v>
                      </c:pt>
                      <c:pt idx="881">
                        <c:v>17.632180000000002</c:v>
                      </c:pt>
                      <c:pt idx="882">
                        <c:v>17.652180000000001</c:v>
                      </c:pt>
                      <c:pt idx="883">
                        <c:v>17.672180000000001</c:v>
                      </c:pt>
                      <c:pt idx="884">
                        <c:v>17.69218</c:v>
                      </c:pt>
                      <c:pt idx="885">
                        <c:v>17.71218</c:v>
                      </c:pt>
                      <c:pt idx="886">
                        <c:v>17.73218</c:v>
                      </c:pt>
                      <c:pt idx="887">
                        <c:v>17.752179999999999</c:v>
                      </c:pt>
                      <c:pt idx="888">
                        <c:v>17.772179999999999</c:v>
                      </c:pt>
                      <c:pt idx="889">
                        <c:v>17.792179999999998</c:v>
                      </c:pt>
                      <c:pt idx="890">
                        <c:v>17.812180000000001</c:v>
                      </c:pt>
                      <c:pt idx="891">
                        <c:v>17.832180000000001</c:v>
                      </c:pt>
                      <c:pt idx="892">
                        <c:v>17.852180000000001</c:v>
                      </c:pt>
                      <c:pt idx="893">
                        <c:v>17.87218</c:v>
                      </c:pt>
                      <c:pt idx="894">
                        <c:v>17.89218</c:v>
                      </c:pt>
                      <c:pt idx="895">
                        <c:v>17.912179999999999</c:v>
                      </c:pt>
                      <c:pt idx="896">
                        <c:v>17.932179999999999</c:v>
                      </c:pt>
                      <c:pt idx="897">
                        <c:v>17.952179999999998</c:v>
                      </c:pt>
                      <c:pt idx="898">
                        <c:v>17.972180000000002</c:v>
                      </c:pt>
                      <c:pt idx="899">
                        <c:v>17.992180000000001</c:v>
                      </c:pt>
                      <c:pt idx="900">
                        <c:v>18.012180000000001</c:v>
                      </c:pt>
                      <c:pt idx="901">
                        <c:v>18.03218</c:v>
                      </c:pt>
                      <c:pt idx="902">
                        <c:v>18.05218</c:v>
                      </c:pt>
                      <c:pt idx="903">
                        <c:v>18.072179999999999</c:v>
                      </c:pt>
                      <c:pt idx="904">
                        <c:v>18.092179999999999</c:v>
                      </c:pt>
                      <c:pt idx="905">
                        <c:v>18.112179999999999</c:v>
                      </c:pt>
                      <c:pt idx="906">
                        <c:v>18.132180000000002</c:v>
                      </c:pt>
                      <c:pt idx="907">
                        <c:v>18.152180000000001</c:v>
                      </c:pt>
                      <c:pt idx="908">
                        <c:v>18.172180000000001</c:v>
                      </c:pt>
                      <c:pt idx="909">
                        <c:v>18.19218</c:v>
                      </c:pt>
                      <c:pt idx="910">
                        <c:v>18.21218</c:v>
                      </c:pt>
                      <c:pt idx="911">
                        <c:v>18.23218</c:v>
                      </c:pt>
                      <c:pt idx="912">
                        <c:v>18.252179999999999</c:v>
                      </c:pt>
                      <c:pt idx="913">
                        <c:v>18.272179999999999</c:v>
                      </c:pt>
                      <c:pt idx="914">
                        <c:v>18.292179999999998</c:v>
                      </c:pt>
                      <c:pt idx="915">
                        <c:v>18.312180000000001</c:v>
                      </c:pt>
                      <c:pt idx="916">
                        <c:v>18.332180000000001</c:v>
                      </c:pt>
                      <c:pt idx="917">
                        <c:v>18.352180000000001</c:v>
                      </c:pt>
                      <c:pt idx="918">
                        <c:v>18.37218</c:v>
                      </c:pt>
                      <c:pt idx="919">
                        <c:v>18.39218</c:v>
                      </c:pt>
                      <c:pt idx="920">
                        <c:v>18.412179999999999</c:v>
                      </c:pt>
                      <c:pt idx="921">
                        <c:v>18.432179999999999</c:v>
                      </c:pt>
                      <c:pt idx="922">
                        <c:v>18.452179999999998</c:v>
                      </c:pt>
                      <c:pt idx="923">
                        <c:v>18.472180000000002</c:v>
                      </c:pt>
                      <c:pt idx="924">
                        <c:v>18.492180000000001</c:v>
                      </c:pt>
                      <c:pt idx="925">
                        <c:v>18.512180000000001</c:v>
                      </c:pt>
                      <c:pt idx="926">
                        <c:v>18.53218</c:v>
                      </c:pt>
                      <c:pt idx="927">
                        <c:v>18.55218</c:v>
                      </c:pt>
                      <c:pt idx="928">
                        <c:v>18.572179999999999</c:v>
                      </c:pt>
                      <c:pt idx="929">
                        <c:v>18.592179999999999</c:v>
                      </c:pt>
                      <c:pt idx="930">
                        <c:v>18.612179999999999</c:v>
                      </c:pt>
                      <c:pt idx="931">
                        <c:v>18.632180000000002</c:v>
                      </c:pt>
                      <c:pt idx="932">
                        <c:v>18.652180000000001</c:v>
                      </c:pt>
                      <c:pt idx="933">
                        <c:v>18.672180000000001</c:v>
                      </c:pt>
                      <c:pt idx="934">
                        <c:v>18.69218</c:v>
                      </c:pt>
                      <c:pt idx="935">
                        <c:v>18.71218</c:v>
                      </c:pt>
                      <c:pt idx="936">
                        <c:v>18.73218</c:v>
                      </c:pt>
                      <c:pt idx="937">
                        <c:v>18.752179999999999</c:v>
                      </c:pt>
                      <c:pt idx="938">
                        <c:v>18.772179999999999</c:v>
                      </c:pt>
                      <c:pt idx="939">
                        <c:v>18.792179999999998</c:v>
                      </c:pt>
                      <c:pt idx="940">
                        <c:v>18.812180000000001</c:v>
                      </c:pt>
                      <c:pt idx="941">
                        <c:v>18.832180000000001</c:v>
                      </c:pt>
                      <c:pt idx="942">
                        <c:v>18.852180000000001</c:v>
                      </c:pt>
                      <c:pt idx="943">
                        <c:v>18.87218</c:v>
                      </c:pt>
                      <c:pt idx="944">
                        <c:v>18.89218</c:v>
                      </c:pt>
                      <c:pt idx="945">
                        <c:v>18.912179999999999</c:v>
                      </c:pt>
                      <c:pt idx="946">
                        <c:v>18.932179999999999</c:v>
                      </c:pt>
                      <c:pt idx="947">
                        <c:v>18.952179999999998</c:v>
                      </c:pt>
                      <c:pt idx="948">
                        <c:v>18.972180000000002</c:v>
                      </c:pt>
                      <c:pt idx="949">
                        <c:v>18.992180000000001</c:v>
                      </c:pt>
                      <c:pt idx="950">
                        <c:v>19.012180000000001</c:v>
                      </c:pt>
                      <c:pt idx="951">
                        <c:v>19.03218</c:v>
                      </c:pt>
                      <c:pt idx="952">
                        <c:v>19.05218</c:v>
                      </c:pt>
                      <c:pt idx="953">
                        <c:v>19.072179999999999</c:v>
                      </c:pt>
                      <c:pt idx="954">
                        <c:v>19.092179999999999</c:v>
                      </c:pt>
                      <c:pt idx="955">
                        <c:v>19.112179999999999</c:v>
                      </c:pt>
                      <c:pt idx="956">
                        <c:v>19.132180000000002</c:v>
                      </c:pt>
                      <c:pt idx="957">
                        <c:v>19.152180000000001</c:v>
                      </c:pt>
                      <c:pt idx="958">
                        <c:v>19.172180000000001</c:v>
                      </c:pt>
                      <c:pt idx="959">
                        <c:v>19.19218</c:v>
                      </c:pt>
                      <c:pt idx="960">
                        <c:v>19.21218</c:v>
                      </c:pt>
                      <c:pt idx="961">
                        <c:v>19.23218</c:v>
                      </c:pt>
                      <c:pt idx="962">
                        <c:v>19.252179999999999</c:v>
                      </c:pt>
                      <c:pt idx="963">
                        <c:v>19.272179999999999</c:v>
                      </c:pt>
                      <c:pt idx="964">
                        <c:v>19.292179999999998</c:v>
                      </c:pt>
                      <c:pt idx="965">
                        <c:v>19.312180000000001</c:v>
                      </c:pt>
                      <c:pt idx="966">
                        <c:v>19.332180000000001</c:v>
                      </c:pt>
                      <c:pt idx="967">
                        <c:v>19.352180000000001</c:v>
                      </c:pt>
                      <c:pt idx="968">
                        <c:v>19.37218</c:v>
                      </c:pt>
                      <c:pt idx="969">
                        <c:v>19.39218</c:v>
                      </c:pt>
                      <c:pt idx="970">
                        <c:v>19.412179999999999</c:v>
                      </c:pt>
                      <c:pt idx="971">
                        <c:v>19.432179999999999</c:v>
                      </c:pt>
                      <c:pt idx="972">
                        <c:v>19.452179999999998</c:v>
                      </c:pt>
                      <c:pt idx="973">
                        <c:v>19.472180000000002</c:v>
                      </c:pt>
                      <c:pt idx="974">
                        <c:v>19.492180000000001</c:v>
                      </c:pt>
                      <c:pt idx="975">
                        <c:v>19.512180000000001</c:v>
                      </c:pt>
                      <c:pt idx="976">
                        <c:v>19.53218</c:v>
                      </c:pt>
                      <c:pt idx="977">
                        <c:v>19.55218</c:v>
                      </c:pt>
                      <c:pt idx="978">
                        <c:v>19.572179999999999</c:v>
                      </c:pt>
                      <c:pt idx="979">
                        <c:v>19.592179999999999</c:v>
                      </c:pt>
                      <c:pt idx="980">
                        <c:v>19.612179999999999</c:v>
                      </c:pt>
                      <c:pt idx="981">
                        <c:v>19.632180000000002</c:v>
                      </c:pt>
                      <c:pt idx="982">
                        <c:v>19.652180000000001</c:v>
                      </c:pt>
                      <c:pt idx="983">
                        <c:v>19.672180000000001</c:v>
                      </c:pt>
                      <c:pt idx="984">
                        <c:v>19.69218</c:v>
                      </c:pt>
                      <c:pt idx="985">
                        <c:v>19.71218</c:v>
                      </c:pt>
                      <c:pt idx="986">
                        <c:v>19.73218</c:v>
                      </c:pt>
                      <c:pt idx="987">
                        <c:v>19.752179999999999</c:v>
                      </c:pt>
                      <c:pt idx="988">
                        <c:v>19.772179999999999</c:v>
                      </c:pt>
                      <c:pt idx="989">
                        <c:v>19.792179999999998</c:v>
                      </c:pt>
                      <c:pt idx="990">
                        <c:v>19.812180000000001</c:v>
                      </c:pt>
                      <c:pt idx="991">
                        <c:v>19.832180000000001</c:v>
                      </c:pt>
                      <c:pt idx="992">
                        <c:v>19.852180000000001</c:v>
                      </c:pt>
                      <c:pt idx="993">
                        <c:v>19.87218</c:v>
                      </c:pt>
                      <c:pt idx="994">
                        <c:v>19.89218</c:v>
                      </c:pt>
                      <c:pt idx="995">
                        <c:v>19.912179999999999</c:v>
                      </c:pt>
                      <c:pt idx="996">
                        <c:v>19.932179999999999</c:v>
                      </c:pt>
                      <c:pt idx="997">
                        <c:v>19.952179999999998</c:v>
                      </c:pt>
                      <c:pt idx="998">
                        <c:v>19.972180000000002</c:v>
                      </c:pt>
                      <c:pt idx="999">
                        <c:v>19.992180000000001</c:v>
                      </c:pt>
                      <c:pt idx="1000">
                        <c:v>20.012180000000001</c:v>
                      </c:pt>
                      <c:pt idx="1001">
                        <c:v>20.03218</c:v>
                      </c:pt>
                      <c:pt idx="1002">
                        <c:v>20.05218</c:v>
                      </c:pt>
                      <c:pt idx="1003">
                        <c:v>20.072179999999999</c:v>
                      </c:pt>
                      <c:pt idx="1004">
                        <c:v>20.092179999999999</c:v>
                      </c:pt>
                      <c:pt idx="1005">
                        <c:v>20.112179999999999</c:v>
                      </c:pt>
                      <c:pt idx="1006">
                        <c:v>20.132180000000002</c:v>
                      </c:pt>
                      <c:pt idx="1007">
                        <c:v>20.152180000000001</c:v>
                      </c:pt>
                      <c:pt idx="1008">
                        <c:v>20.172180000000001</c:v>
                      </c:pt>
                      <c:pt idx="1009">
                        <c:v>20.19218</c:v>
                      </c:pt>
                      <c:pt idx="1010">
                        <c:v>20.21218</c:v>
                      </c:pt>
                      <c:pt idx="1011">
                        <c:v>20.23218</c:v>
                      </c:pt>
                      <c:pt idx="1012">
                        <c:v>20.252179999999999</c:v>
                      </c:pt>
                      <c:pt idx="1013">
                        <c:v>20.272179999999999</c:v>
                      </c:pt>
                      <c:pt idx="1014">
                        <c:v>20.292179999999998</c:v>
                      </c:pt>
                      <c:pt idx="1015">
                        <c:v>20.312180000000001</c:v>
                      </c:pt>
                      <c:pt idx="1016">
                        <c:v>20.332180000000001</c:v>
                      </c:pt>
                      <c:pt idx="1017">
                        <c:v>20.352180000000001</c:v>
                      </c:pt>
                      <c:pt idx="1018">
                        <c:v>20.37218</c:v>
                      </c:pt>
                      <c:pt idx="1019">
                        <c:v>20.39218</c:v>
                      </c:pt>
                      <c:pt idx="1020">
                        <c:v>20.412179999999999</c:v>
                      </c:pt>
                      <c:pt idx="1021">
                        <c:v>20.432179999999999</c:v>
                      </c:pt>
                      <c:pt idx="1022">
                        <c:v>20.452179999999998</c:v>
                      </c:pt>
                      <c:pt idx="1023">
                        <c:v>20.472180000000002</c:v>
                      </c:pt>
                      <c:pt idx="1024">
                        <c:v>20.492180000000001</c:v>
                      </c:pt>
                      <c:pt idx="1025">
                        <c:v>20.512180000000001</c:v>
                      </c:pt>
                      <c:pt idx="1026">
                        <c:v>20.53218</c:v>
                      </c:pt>
                      <c:pt idx="1027">
                        <c:v>20.55218</c:v>
                      </c:pt>
                      <c:pt idx="1028">
                        <c:v>20.572179999999999</c:v>
                      </c:pt>
                      <c:pt idx="1029">
                        <c:v>20.592179999999999</c:v>
                      </c:pt>
                      <c:pt idx="1030">
                        <c:v>20.612179999999999</c:v>
                      </c:pt>
                      <c:pt idx="1031">
                        <c:v>20.632180000000002</c:v>
                      </c:pt>
                      <c:pt idx="1032">
                        <c:v>20.652180000000001</c:v>
                      </c:pt>
                      <c:pt idx="1033">
                        <c:v>20.672180000000001</c:v>
                      </c:pt>
                      <c:pt idx="1034">
                        <c:v>20.692170000000001</c:v>
                      </c:pt>
                      <c:pt idx="1035">
                        <c:v>20.71218</c:v>
                      </c:pt>
                      <c:pt idx="1036">
                        <c:v>20.73218</c:v>
                      </c:pt>
                      <c:pt idx="1037">
                        <c:v>20.752179999999999</c:v>
                      </c:pt>
                      <c:pt idx="1038">
                        <c:v>20.772179999999999</c:v>
                      </c:pt>
                      <c:pt idx="1039">
                        <c:v>20.792179999999998</c:v>
                      </c:pt>
                      <c:pt idx="1040">
                        <c:v>20.812180000000001</c:v>
                      </c:pt>
                      <c:pt idx="1041">
                        <c:v>20.832180000000001</c:v>
                      </c:pt>
                      <c:pt idx="1042">
                        <c:v>20.852180000000001</c:v>
                      </c:pt>
                      <c:pt idx="1043">
                        <c:v>20.87218</c:v>
                      </c:pt>
                      <c:pt idx="1044">
                        <c:v>20.89218</c:v>
                      </c:pt>
                      <c:pt idx="1045">
                        <c:v>20.912179999999999</c:v>
                      </c:pt>
                      <c:pt idx="1046">
                        <c:v>20.932179999999999</c:v>
                      </c:pt>
                      <c:pt idx="1047">
                        <c:v>20.952179999999998</c:v>
                      </c:pt>
                      <c:pt idx="1048">
                        <c:v>20.972180000000002</c:v>
                      </c:pt>
                      <c:pt idx="1049">
                        <c:v>20.992180000000001</c:v>
                      </c:pt>
                      <c:pt idx="1050">
                        <c:v>21.012180000000001</c:v>
                      </c:pt>
                      <c:pt idx="1051">
                        <c:v>21.03218</c:v>
                      </c:pt>
                      <c:pt idx="1052">
                        <c:v>21.05218</c:v>
                      </c:pt>
                      <c:pt idx="1053">
                        <c:v>21.072179999999999</c:v>
                      </c:pt>
                      <c:pt idx="1054">
                        <c:v>21.092179999999999</c:v>
                      </c:pt>
                      <c:pt idx="1055">
                        <c:v>21.112179999999999</c:v>
                      </c:pt>
                      <c:pt idx="1056">
                        <c:v>21.132180000000002</c:v>
                      </c:pt>
                      <c:pt idx="1057">
                        <c:v>21.152180000000001</c:v>
                      </c:pt>
                      <c:pt idx="1058">
                        <c:v>21.172180000000001</c:v>
                      </c:pt>
                      <c:pt idx="1059">
                        <c:v>21.192170000000001</c:v>
                      </c:pt>
                      <c:pt idx="1060">
                        <c:v>21.21218</c:v>
                      </c:pt>
                      <c:pt idx="1061">
                        <c:v>21.23218</c:v>
                      </c:pt>
                      <c:pt idx="1062">
                        <c:v>21.252179999999999</c:v>
                      </c:pt>
                      <c:pt idx="1063">
                        <c:v>21.272179999999999</c:v>
                      </c:pt>
                      <c:pt idx="1064">
                        <c:v>21.292179999999998</c:v>
                      </c:pt>
                      <c:pt idx="1065">
                        <c:v>21.312180000000001</c:v>
                      </c:pt>
                      <c:pt idx="1066">
                        <c:v>21.332180000000001</c:v>
                      </c:pt>
                      <c:pt idx="1067">
                        <c:v>21.352180000000001</c:v>
                      </c:pt>
                      <c:pt idx="1068">
                        <c:v>21.37218</c:v>
                      </c:pt>
                      <c:pt idx="1069">
                        <c:v>21.39218</c:v>
                      </c:pt>
                      <c:pt idx="1070">
                        <c:v>21.412179999999999</c:v>
                      </c:pt>
                      <c:pt idx="1071">
                        <c:v>21.432179999999999</c:v>
                      </c:pt>
                      <c:pt idx="1072">
                        <c:v>21.452179999999998</c:v>
                      </c:pt>
                      <c:pt idx="1073">
                        <c:v>21.472180000000002</c:v>
                      </c:pt>
                      <c:pt idx="1074">
                        <c:v>21.492180000000001</c:v>
                      </c:pt>
                      <c:pt idx="1075">
                        <c:v>21.512180000000001</c:v>
                      </c:pt>
                      <c:pt idx="1076">
                        <c:v>21.53218</c:v>
                      </c:pt>
                      <c:pt idx="1077">
                        <c:v>21.55218</c:v>
                      </c:pt>
                      <c:pt idx="1078">
                        <c:v>21.572179999999999</c:v>
                      </c:pt>
                      <c:pt idx="1079">
                        <c:v>21.592179999999999</c:v>
                      </c:pt>
                      <c:pt idx="1080">
                        <c:v>21.612179999999999</c:v>
                      </c:pt>
                      <c:pt idx="1081">
                        <c:v>21.632180000000002</c:v>
                      </c:pt>
                      <c:pt idx="1082">
                        <c:v>21.652180000000001</c:v>
                      </c:pt>
                      <c:pt idx="1083">
                        <c:v>21.672180000000001</c:v>
                      </c:pt>
                      <c:pt idx="1084">
                        <c:v>21.692170000000001</c:v>
                      </c:pt>
                      <c:pt idx="1085">
                        <c:v>21.71218</c:v>
                      </c:pt>
                      <c:pt idx="1086">
                        <c:v>21.73218</c:v>
                      </c:pt>
                      <c:pt idx="1087">
                        <c:v>21.752179999999999</c:v>
                      </c:pt>
                      <c:pt idx="1088">
                        <c:v>21.772179999999999</c:v>
                      </c:pt>
                      <c:pt idx="1089">
                        <c:v>21.792179999999998</c:v>
                      </c:pt>
                      <c:pt idx="1090">
                        <c:v>21.812180000000001</c:v>
                      </c:pt>
                      <c:pt idx="1091">
                        <c:v>21.832180000000001</c:v>
                      </c:pt>
                      <c:pt idx="1092">
                        <c:v>21.852180000000001</c:v>
                      </c:pt>
                      <c:pt idx="1093">
                        <c:v>21.87218</c:v>
                      </c:pt>
                      <c:pt idx="1094">
                        <c:v>21.89218</c:v>
                      </c:pt>
                      <c:pt idx="1095">
                        <c:v>21.912179999999999</c:v>
                      </c:pt>
                      <c:pt idx="1096">
                        <c:v>21.932179999999999</c:v>
                      </c:pt>
                      <c:pt idx="1097">
                        <c:v>21.952179999999998</c:v>
                      </c:pt>
                      <c:pt idx="1098">
                        <c:v>21.972180000000002</c:v>
                      </c:pt>
                      <c:pt idx="1099">
                        <c:v>21.992180000000001</c:v>
                      </c:pt>
                      <c:pt idx="1100">
                        <c:v>22.012180000000001</c:v>
                      </c:pt>
                      <c:pt idx="1101">
                        <c:v>22.03218</c:v>
                      </c:pt>
                      <c:pt idx="1102">
                        <c:v>22.05218</c:v>
                      </c:pt>
                      <c:pt idx="1103">
                        <c:v>22.072179999999999</c:v>
                      </c:pt>
                      <c:pt idx="1104">
                        <c:v>22.092179999999999</c:v>
                      </c:pt>
                      <c:pt idx="1105">
                        <c:v>22.112179999999999</c:v>
                      </c:pt>
                      <c:pt idx="1106">
                        <c:v>22.132180000000002</c:v>
                      </c:pt>
                      <c:pt idx="1107">
                        <c:v>22.152180000000001</c:v>
                      </c:pt>
                      <c:pt idx="1108">
                        <c:v>22.172180000000001</c:v>
                      </c:pt>
                      <c:pt idx="1109">
                        <c:v>22.192170000000001</c:v>
                      </c:pt>
                      <c:pt idx="1110">
                        <c:v>22.21218</c:v>
                      </c:pt>
                      <c:pt idx="1111">
                        <c:v>22.23218</c:v>
                      </c:pt>
                      <c:pt idx="1112">
                        <c:v>22.252179999999999</c:v>
                      </c:pt>
                      <c:pt idx="1113">
                        <c:v>22.272179999999999</c:v>
                      </c:pt>
                      <c:pt idx="1114">
                        <c:v>22.292179999999998</c:v>
                      </c:pt>
                      <c:pt idx="1115">
                        <c:v>22.312180000000001</c:v>
                      </c:pt>
                      <c:pt idx="1116">
                        <c:v>22.332180000000001</c:v>
                      </c:pt>
                      <c:pt idx="1117">
                        <c:v>22.352180000000001</c:v>
                      </c:pt>
                      <c:pt idx="1118">
                        <c:v>22.37218</c:v>
                      </c:pt>
                      <c:pt idx="1119">
                        <c:v>22.39218</c:v>
                      </c:pt>
                      <c:pt idx="1120">
                        <c:v>22.412179999999999</c:v>
                      </c:pt>
                      <c:pt idx="1121">
                        <c:v>22.432179999999999</c:v>
                      </c:pt>
                      <c:pt idx="1122">
                        <c:v>22.452179999999998</c:v>
                      </c:pt>
                      <c:pt idx="1123">
                        <c:v>22.472180000000002</c:v>
                      </c:pt>
                      <c:pt idx="1124">
                        <c:v>22.492180000000001</c:v>
                      </c:pt>
                      <c:pt idx="1125">
                        <c:v>22.512180000000001</c:v>
                      </c:pt>
                      <c:pt idx="1126">
                        <c:v>22.53218</c:v>
                      </c:pt>
                      <c:pt idx="1127">
                        <c:v>22.55218</c:v>
                      </c:pt>
                      <c:pt idx="1128">
                        <c:v>22.572179999999999</c:v>
                      </c:pt>
                      <c:pt idx="1129">
                        <c:v>22.592179999999999</c:v>
                      </c:pt>
                      <c:pt idx="1130">
                        <c:v>22.612179999999999</c:v>
                      </c:pt>
                      <c:pt idx="1131">
                        <c:v>22.632180000000002</c:v>
                      </c:pt>
                      <c:pt idx="1132">
                        <c:v>22.652180000000001</c:v>
                      </c:pt>
                      <c:pt idx="1133">
                        <c:v>22.672180000000001</c:v>
                      </c:pt>
                      <c:pt idx="1134">
                        <c:v>22.692170000000001</c:v>
                      </c:pt>
                      <c:pt idx="1135">
                        <c:v>22.71218</c:v>
                      </c:pt>
                      <c:pt idx="1136">
                        <c:v>22.73218</c:v>
                      </c:pt>
                      <c:pt idx="1137">
                        <c:v>22.752179999999999</c:v>
                      </c:pt>
                      <c:pt idx="1138">
                        <c:v>22.772179999999999</c:v>
                      </c:pt>
                      <c:pt idx="1139">
                        <c:v>22.792179999999998</c:v>
                      </c:pt>
                      <c:pt idx="1140">
                        <c:v>22.812180000000001</c:v>
                      </c:pt>
                      <c:pt idx="1141">
                        <c:v>22.832180000000001</c:v>
                      </c:pt>
                      <c:pt idx="1142">
                        <c:v>22.852180000000001</c:v>
                      </c:pt>
                      <c:pt idx="1143">
                        <c:v>22.87218</c:v>
                      </c:pt>
                      <c:pt idx="1144">
                        <c:v>22.89218</c:v>
                      </c:pt>
                      <c:pt idx="1145">
                        <c:v>22.912179999999999</c:v>
                      </c:pt>
                      <c:pt idx="1146">
                        <c:v>22.932179999999999</c:v>
                      </c:pt>
                      <c:pt idx="1147">
                        <c:v>22.952179999999998</c:v>
                      </c:pt>
                      <c:pt idx="1148">
                        <c:v>22.972180000000002</c:v>
                      </c:pt>
                      <c:pt idx="1149">
                        <c:v>22.992180000000001</c:v>
                      </c:pt>
                      <c:pt idx="1150">
                        <c:v>23.012180000000001</c:v>
                      </c:pt>
                      <c:pt idx="1151">
                        <c:v>23.03218</c:v>
                      </c:pt>
                      <c:pt idx="1152">
                        <c:v>23.05218</c:v>
                      </c:pt>
                      <c:pt idx="1153">
                        <c:v>23.072179999999999</c:v>
                      </c:pt>
                      <c:pt idx="1154">
                        <c:v>23.092179999999999</c:v>
                      </c:pt>
                      <c:pt idx="1155">
                        <c:v>23.112179999999999</c:v>
                      </c:pt>
                      <c:pt idx="1156">
                        <c:v>23.132180000000002</c:v>
                      </c:pt>
                      <c:pt idx="1157">
                        <c:v>23.152180000000001</c:v>
                      </c:pt>
                      <c:pt idx="1158">
                        <c:v>23.172180000000001</c:v>
                      </c:pt>
                      <c:pt idx="1159">
                        <c:v>23.192170000000001</c:v>
                      </c:pt>
                      <c:pt idx="1160">
                        <c:v>23.21218</c:v>
                      </c:pt>
                      <c:pt idx="1161">
                        <c:v>23.23218</c:v>
                      </c:pt>
                      <c:pt idx="1162">
                        <c:v>23.252179999999999</c:v>
                      </c:pt>
                      <c:pt idx="1163">
                        <c:v>23.272179999999999</c:v>
                      </c:pt>
                      <c:pt idx="1164">
                        <c:v>23.292179999999998</c:v>
                      </c:pt>
                      <c:pt idx="1165">
                        <c:v>23.312180000000001</c:v>
                      </c:pt>
                      <c:pt idx="1166">
                        <c:v>23.332180000000001</c:v>
                      </c:pt>
                      <c:pt idx="1167">
                        <c:v>23.352180000000001</c:v>
                      </c:pt>
                      <c:pt idx="1168">
                        <c:v>23.37218</c:v>
                      </c:pt>
                      <c:pt idx="1169">
                        <c:v>23.39218</c:v>
                      </c:pt>
                      <c:pt idx="1170">
                        <c:v>23.412179999999999</c:v>
                      </c:pt>
                      <c:pt idx="1171">
                        <c:v>23.432179999999999</c:v>
                      </c:pt>
                      <c:pt idx="1172">
                        <c:v>23.452179999999998</c:v>
                      </c:pt>
                      <c:pt idx="1173">
                        <c:v>23.472180000000002</c:v>
                      </c:pt>
                      <c:pt idx="1174">
                        <c:v>23.492180000000001</c:v>
                      </c:pt>
                      <c:pt idx="1175">
                        <c:v>23.512180000000001</c:v>
                      </c:pt>
                      <c:pt idx="1176">
                        <c:v>23.53218</c:v>
                      </c:pt>
                      <c:pt idx="1177">
                        <c:v>23.55218</c:v>
                      </c:pt>
                      <c:pt idx="1178">
                        <c:v>23.572179999999999</c:v>
                      </c:pt>
                      <c:pt idx="1179">
                        <c:v>23.592179999999999</c:v>
                      </c:pt>
                      <c:pt idx="1180">
                        <c:v>23.612179999999999</c:v>
                      </c:pt>
                      <c:pt idx="1181">
                        <c:v>23.632180000000002</c:v>
                      </c:pt>
                      <c:pt idx="1182">
                        <c:v>23.652180000000001</c:v>
                      </c:pt>
                      <c:pt idx="1183">
                        <c:v>23.672180000000001</c:v>
                      </c:pt>
                      <c:pt idx="1184">
                        <c:v>23.692170000000001</c:v>
                      </c:pt>
                      <c:pt idx="1185">
                        <c:v>23.71218</c:v>
                      </c:pt>
                      <c:pt idx="1186">
                        <c:v>23.73218</c:v>
                      </c:pt>
                      <c:pt idx="1187">
                        <c:v>23.752179999999999</c:v>
                      </c:pt>
                      <c:pt idx="1188">
                        <c:v>23.772179999999999</c:v>
                      </c:pt>
                      <c:pt idx="1189">
                        <c:v>23.792179999999998</c:v>
                      </c:pt>
                      <c:pt idx="1190">
                        <c:v>23.812180000000001</c:v>
                      </c:pt>
                      <c:pt idx="1191">
                        <c:v>23.832180000000001</c:v>
                      </c:pt>
                      <c:pt idx="1192">
                        <c:v>23.852180000000001</c:v>
                      </c:pt>
                      <c:pt idx="1193">
                        <c:v>23.87218</c:v>
                      </c:pt>
                      <c:pt idx="1194">
                        <c:v>23.89218</c:v>
                      </c:pt>
                      <c:pt idx="1195">
                        <c:v>23.912179999999999</c:v>
                      </c:pt>
                      <c:pt idx="1196">
                        <c:v>23.932179999999999</c:v>
                      </c:pt>
                      <c:pt idx="1197">
                        <c:v>23.952179999999998</c:v>
                      </c:pt>
                      <c:pt idx="1198">
                        <c:v>23.972180000000002</c:v>
                      </c:pt>
                      <c:pt idx="1199">
                        <c:v>23.992180000000001</c:v>
                      </c:pt>
                      <c:pt idx="1200">
                        <c:v>24.012180000000001</c:v>
                      </c:pt>
                      <c:pt idx="1201">
                        <c:v>24.03218</c:v>
                      </c:pt>
                      <c:pt idx="1202">
                        <c:v>24.05218</c:v>
                      </c:pt>
                      <c:pt idx="1203">
                        <c:v>24.072179999999999</c:v>
                      </c:pt>
                      <c:pt idx="1204">
                        <c:v>24.092179999999999</c:v>
                      </c:pt>
                      <c:pt idx="1205">
                        <c:v>24.112179999999999</c:v>
                      </c:pt>
                      <c:pt idx="1206">
                        <c:v>24.132180000000002</c:v>
                      </c:pt>
                      <c:pt idx="1207">
                        <c:v>24.152180000000001</c:v>
                      </c:pt>
                      <c:pt idx="1208">
                        <c:v>24.172180000000001</c:v>
                      </c:pt>
                      <c:pt idx="1209">
                        <c:v>24.192170000000001</c:v>
                      </c:pt>
                      <c:pt idx="1210">
                        <c:v>24.21218</c:v>
                      </c:pt>
                      <c:pt idx="1211">
                        <c:v>24.23218</c:v>
                      </c:pt>
                      <c:pt idx="1212">
                        <c:v>24.252179999999999</c:v>
                      </c:pt>
                      <c:pt idx="1213">
                        <c:v>24.272179999999999</c:v>
                      </c:pt>
                      <c:pt idx="1214">
                        <c:v>24.292179999999998</c:v>
                      </c:pt>
                      <c:pt idx="1215">
                        <c:v>24.312180000000001</c:v>
                      </c:pt>
                      <c:pt idx="1216">
                        <c:v>24.332180000000001</c:v>
                      </c:pt>
                      <c:pt idx="1217">
                        <c:v>24.352180000000001</c:v>
                      </c:pt>
                      <c:pt idx="1218">
                        <c:v>24.37218</c:v>
                      </c:pt>
                      <c:pt idx="1219">
                        <c:v>24.39218</c:v>
                      </c:pt>
                      <c:pt idx="1220">
                        <c:v>24.412179999999999</c:v>
                      </c:pt>
                      <c:pt idx="1221">
                        <c:v>24.432179999999999</c:v>
                      </c:pt>
                      <c:pt idx="1222">
                        <c:v>24.452179999999998</c:v>
                      </c:pt>
                      <c:pt idx="1223">
                        <c:v>24.472180000000002</c:v>
                      </c:pt>
                      <c:pt idx="1224">
                        <c:v>24.492180000000001</c:v>
                      </c:pt>
                      <c:pt idx="1225">
                        <c:v>24.512180000000001</c:v>
                      </c:pt>
                      <c:pt idx="1226">
                        <c:v>24.53218</c:v>
                      </c:pt>
                      <c:pt idx="1227">
                        <c:v>24.55218</c:v>
                      </c:pt>
                      <c:pt idx="1228">
                        <c:v>24.572179999999999</c:v>
                      </c:pt>
                      <c:pt idx="1229">
                        <c:v>24.592179999999999</c:v>
                      </c:pt>
                      <c:pt idx="1230">
                        <c:v>24.612179999999999</c:v>
                      </c:pt>
                      <c:pt idx="1231">
                        <c:v>24.632180000000002</c:v>
                      </c:pt>
                      <c:pt idx="1232">
                        <c:v>24.652180000000001</c:v>
                      </c:pt>
                      <c:pt idx="1233">
                        <c:v>24.672180000000001</c:v>
                      </c:pt>
                      <c:pt idx="1234">
                        <c:v>24.692170000000001</c:v>
                      </c:pt>
                      <c:pt idx="1235">
                        <c:v>24.71218</c:v>
                      </c:pt>
                      <c:pt idx="1236">
                        <c:v>24.73218</c:v>
                      </c:pt>
                      <c:pt idx="1237">
                        <c:v>24.752179999999999</c:v>
                      </c:pt>
                      <c:pt idx="1238">
                        <c:v>24.772179999999999</c:v>
                      </c:pt>
                      <c:pt idx="1239">
                        <c:v>24.792179999999998</c:v>
                      </c:pt>
                      <c:pt idx="1240">
                        <c:v>24.812180000000001</c:v>
                      </c:pt>
                      <c:pt idx="1241">
                        <c:v>24.832180000000001</c:v>
                      </c:pt>
                      <c:pt idx="1242">
                        <c:v>24.852180000000001</c:v>
                      </c:pt>
                      <c:pt idx="1243">
                        <c:v>24.87218</c:v>
                      </c:pt>
                      <c:pt idx="1244">
                        <c:v>24.89218</c:v>
                      </c:pt>
                      <c:pt idx="1245">
                        <c:v>24.912179999999999</c:v>
                      </c:pt>
                      <c:pt idx="1246">
                        <c:v>24.932179999999999</c:v>
                      </c:pt>
                      <c:pt idx="1247">
                        <c:v>24.952179999999998</c:v>
                      </c:pt>
                      <c:pt idx="1248">
                        <c:v>24.972180000000002</c:v>
                      </c:pt>
                      <c:pt idx="1249">
                        <c:v>24.992180000000001</c:v>
                      </c:pt>
                      <c:pt idx="1250">
                        <c:v>25.012180000000001</c:v>
                      </c:pt>
                      <c:pt idx="1251">
                        <c:v>25.03218</c:v>
                      </c:pt>
                      <c:pt idx="1252">
                        <c:v>25.05218</c:v>
                      </c:pt>
                      <c:pt idx="1253">
                        <c:v>25.072179999999999</c:v>
                      </c:pt>
                      <c:pt idx="1254">
                        <c:v>25.092179999999999</c:v>
                      </c:pt>
                      <c:pt idx="1255">
                        <c:v>25.112179999999999</c:v>
                      </c:pt>
                      <c:pt idx="1256">
                        <c:v>25.132180000000002</c:v>
                      </c:pt>
                      <c:pt idx="1257">
                        <c:v>25.152180000000001</c:v>
                      </c:pt>
                      <c:pt idx="1258">
                        <c:v>25.172180000000001</c:v>
                      </c:pt>
                      <c:pt idx="1259">
                        <c:v>25.192170000000001</c:v>
                      </c:pt>
                      <c:pt idx="1260">
                        <c:v>25.21218</c:v>
                      </c:pt>
                      <c:pt idx="1261">
                        <c:v>25.23218</c:v>
                      </c:pt>
                      <c:pt idx="1262">
                        <c:v>25.252179999999999</c:v>
                      </c:pt>
                      <c:pt idx="1263">
                        <c:v>25.272179999999999</c:v>
                      </c:pt>
                      <c:pt idx="1264">
                        <c:v>25.292179999999998</c:v>
                      </c:pt>
                      <c:pt idx="1265">
                        <c:v>25.312180000000001</c:v>
                      </c:pt>
                      <c:pt idx="1266">
                        <c:v>25.332180000000001</c:v>
                      </c:pt>
                      <c:pt idx="1267">
                        <c:v>25.352180000000001</c:v>
                      </c:pt>
                      <c:pt idx="1268">
                        <c:v>25.37218</c:v>
                      </c:pt>
                      <c:pt idx="1269">
                        <c:v>25.39218</c:v>
                      </c:pt>
                      <c:pt idx="1270">
                        <c:v>25.412179999999999</c:v>
                      </c:pt>
                      <c:pt idx="1271">
                        <c:v>25.432179999999999</c:v>
                      </c:pt>
                      <c:pt idx="1272">
                        <c:v>25.452179999999998</c:v>
                      </c:pt>
                      <c:pt idx="1273">
                        <c:v>25.472180000000002</c:v>
                      </c:pt>
                      <c:pt idx="1274">
                        <c:v>25.492180000000001</c:v>
                      </c:pt>
                      <c:pt idx="1275">
                        <c:v>25.512180000000001</c:v>
                      </c:pt>
                      <c:pt idx="1276">
                        <c:v>25.53218</c:v>
                      </c:pt>
                      <c:pt idx="1277">
                        <c:v>25.55218</c:v>
                      </c:pt>
                      <c:pt idx="1278">
                        <c:v>25.572179999999999</c:v>
                      </c:pt>
                      <c:pt idx="1279">
                        <c:v>25.592179999999999</c:v>
                      </c:pt>
                      <c:pt idx="1280">
                        <c:v>25.612179999999999</c:v>
                      </c:pt>
                      <c:pt idx="1281">
                        <c:v>25.632180000000002</c:v>
                      </c:pt>
                      <c:pt idx="1282">
                        <c:v>25.652180000000001</c:v>
                      </c:pt>
                      <c:pt idx="1283">
                        <c:v>25.672180000000001</c:v>
                      </c:pt>
                      <c:pt idx="1284">
                        <c:v>25.692170000000001</c:v>
                      </c:pt>
                      <c:pt idx="1285">
                        <c:v>25.71218</c:v>
                      </c:pt>
                      <c:pt idx="1286">
                        <c:v>25.73218</c:v>
                      </c:pt>
                      <c:pt idx="1287">
                        <c:v>25.752179999999999</c:v>
                      </c:pt>
                      <c:pt idx="1288">
                        <c:v>25.772179999999999</c:v>
                      </c:pt>
                      <c:pt idx="1289">
                        <c:v>25.792179999999998</c:v>
                      </c:pt>
                      <c:pt idx="1290">
                        <c:v>25.812180000000001</c:v>
                      </c:pt>
                      <c:pt idx="1291">
                        <c:v>25.832180000000001</c:v>
                      </c:pt>
                      <c:pt idx="1292">
                        <c:v>25.852180000000001</c:v>
                      </c:pt>
                      <c:pt idx="1293">
                        <c:v>25.87218</c:v>
                      </c:pt>
                      <c:pt idx="1294">
                        <c:v>25.89218</c:v>
                      </c:pt>
                      <c:pt idx="1295">
                        <c:v>25.912179999999999</c:v>
                      </c:pt>
                      <c:pt idx="1296">
                        <c:v>25.932179999999999</c:v>
                      </c:pt>
                      <c:pt idx="1297">
                        <c:v>25.952179999999998</c:v>
                      </c:pt>
                      <c:pt idx="1298">
                        <c:v>25.972180000000002</c:v>
                      </c:pt>
                      <c:pt idx="1299">
                        <c:v>25.992180000000001</c:v>
                      </c:pt>
                      <c:pt idx="1300">
                        <c:v>26.012180000000001</c:v>
                      </c:pt>
                      <c:pt idx="1301">
                        <c:v>26.03218</c:v>
                      </c:pt>
                      <c:pt idx="1302">
                        <c:v>26.05218</c:v>
                      </c:pt>
                      <c:pt idx="1303">
                        <c:v>26.072179999999999</c:v>
                      </c:pt>
                      <c:pt idx="1304">
                        <c:v>26.092179999999999</c:v>
                      </c:pt>
                      <c:pt idx="1305">
                        <c:v>26.112179999999999</c:v>
                      </c:pt>
                      <c:pt idx="1306">
                        <c:v>26.132180000000002</c:v>
                      </c:pt>
                      <c:pt idx="1307">
                        <c:v>26.152180000000001</c:v>
                      </c:pt>
                      <c:pt idx="1308">
                        <c:v>26.172180000000001</c:v>
                      </c:pt>
                      <c:pt idx="1309">
                        <c:v>26.192170000000001</c:v>
                      </c:pt>
                      <c:pt idx="1310">
                        <c:v>26.21218</c:v>
                      </c:pt>
                      <c:pt idx="1311">
                        <c:v>26.23218</c:v>
                      </c:pt>
                      <c:pt idx="1312">
                        <c:v>26.252179999999999</c:v>
                      </c:pt>
                      <c:pt idx="1313">
                        <c:v>26.272179999999999</c:v>
                      </c:pt>
                      <c:pt idx="1314">
                        <c:v>26.292179999999998</c:v>
                      </c:pt>
                      <c:pt idx="1315">
                        <c:v>26.312180000000001</c:v>
                      </c:pt>
                      <c:pt idx="1316">
                        <c:v>26.332180000000001</c:v>
                      </c:pt>
                      <c:pt idx="1317">
                        <c:v>26.352180000000001</c:v>
                      </c:pt>
                      <c:pt idx="1318">
                        <c:v>26.37218</c:v>
                      </c:pt>
                      <c:pt idx="1319">
                        <c:v>26.39218</c:v>
                      </c:pt>
                      <c:pt idx="1320">
                        <c:v>26.412179999999999</c:v>
                      </c:pt>
                      <c:pt idx="1321">
                        <c:v>26.432179999999999</c:v>
                      </c:pt>
                      <c:pt idx="1322">
                        <c:v>26.452179999999998</c:v>
                      </c:pt>
                      <c:pt idx="1323">
                        <c:v>26.472180000000002</c:v>
                      </c:pt>
                      <c:pt idx="1324">
                        <c:v>26.492180000000001</c:v>
                      </c:pt>
                      <c:pt idx="1325">
                        <c:v>26.512180000000001</c:v>
                      </c:pt>
                      <c:pt idx="1326">
                        <c:v>26.53218</c:v>
                      </c:pt>
                      <c:pt idx="1327">
                        <c:v>26.55218</c:v>
                      </c:pt>
                      <c:pt idx="1328">
                        <c:v>26.572179999999999</c:v>
                      </c:pt>
                      <c:pt idx="1329">
                        <c:v>26.592179999999999</c:v>
                      </c:pt>
                      <c:pt idx="1330">
                        <c:v>26.612179999999999</c:v>
                      </c:pt>
                      <c:pt idx="1331">
                        <c:v>26.632180000000002</c:v>
                      </c:pt>
                      <c:pt idx="1332">
                        <c:v>26.652180000000001</c:v>
                      </c:pt>
                      <c:pt idx="1333">
                        <c:v>26.672180000000001</c:v>
                      </c:pt>
                      <c:pt idx="1334">
                        <c:v>26.692170000000001</c:v>
                      </c:pt>
                      <c:pt idx="1335">
                        <c:v>26.71218</c:v>
                      </c:pt>
                      <c:pt idx="1336">
                        <c:v>26.73218</c:v>
                      </c:pt>
                      <c:pt idx="1337">
                        <c:v>26.752179999999999</c:v>
                      </c:pt>
                      <c:pt idx="1338">
                        <c:v>26.772179999999999</c:v>
                      </c:pt>
                      <c:pt idx="1339">
                        <c:v>26.792179999999998</c:v>
                      </c:pt>
                      <c:pt idx="1340">
                        <c:v>26.812180000000001</c:v>
                      </c:pt>
                      <c:pt idx="1341">
                        <c:v>26.832180000000001</c:v>
                      </c:pt>
                      <c:pt idx="1342">
                        <c:v>26.852180000000001</c:v>
                      </c:pt>
                      <c:pt idx="1343">
                        <c:v>26.87218</c:v>
                      </c:pt>
                      <c:pt idx="1344">
                        <c:v>26.89218</c:v>
                      </c:pt>
                      <c:pt idx="1345">
                        <c:v>26.912179999999999</c:v>
                      </c:pt>
                      <c:pt idx="1346">
                        <c:v>26.932179999999999</c:v>
                      </c:pt>
                      <c:pt idx="1347">
                        <c:v>26.952179999999998</c:v>
                      </c:pt>
                      <c:pt idx="1348">
                        <c:v>26.972180000000002</c:v>
                      </c:pt>
                      <c:pt idx="1349">
                        <c:v>26.992180000000001</c:v>
                      </c:pt>
                      <c:pt idx="1350">
                        <c:v>27.012180000000001</c:v>
                      </c:pt>
                      <c:pt idx="1351">
                        <c:v>27.03218</c:v>
                      </c:pt>
                      <c:pt idx="1352">
                        <c:v>27.05218</c:v>
                      </c:pt>
                      <c:pt idx="1353">
                        <c:v>27.072179999999999</c:v>
                      </c:pt>
                      <c:pt idx="1354">
                        <c:v>27.092179999999999</c:v>
                      </c:pt>
                      <c:pt idx="1355">
                        <c:v>27.112179999999999</c:v>
                      </c:pt>
                      <c:pt idx="1356">
                        <c:v>27.132180000000002</c:v>
                      </c:pt>
                      <c:pt idx="1357">
                        <c:v>27.152180000000001</c:v>
                      </c:pt>
                      <c:pt idx="1358">
                        <c:v>27.172180000000001</c:v>
                      </c:pt>
                      <c:pt idx="1359">
                        <c:v>27.192170000000001</c:v>
                      </c:pt>
                      <c:pt idx="1360">
                        <c:v>27.21218</c:v>
                      </c:pt>
                      <c:pt idx="1361">
                        <c:v>27.23218</c:v>
                      </c:pt>
                      <c:pt idx="1362">
                        <c:v>27.252179999999999</c:v>
                      </c:pt>
                      <c:pt idx="1363">
                        <c:v>27.272179999999999</c:v>
                      </c:pt>
                      <c:pt idx="1364">
                        <c:v>27.292179999999998</c:v>
                      </c:pt>
                      <c:pt idx="1365">
                        <c:v>27.312180000000001</c:v>
                      </c:pt>
                      <c:pt idx="1366">
                        <c:v>27.332180000000001</c:v>
                      </c:pt>
                      <c:pt idx="1367">
                        <c:v>27.352170000000001</c:v>
                      </c:pt>
                      <c:pt idx="1368">
                        <c:v>27.37218</c:v>
                      </c:pt>
                      <c:pt idx="1369">
                        <c:v>27.39218</c:v>
                      </c:pt>
                      <c:pt idx="1370">
                        <c:v>27.412179999999999</c:v>
                      </c:pt>
                      <c:pt idx="1371">
                        <c:v>27.432179999999999</c:v>
                      </c:pt>
                      <c:pt idx="1372">
                        <c:v>27.452179999999998</c:v>
                      </c:pt>
                      <c:pt idx="1373">
                        <c:v>27.472180000000002</c:v>
                      </c:pt>
                      <c:pt idx="1374">
                        <c:v>27.492180000000001</c:v>
                      </c:pt>
                      <c:pt idx="1375">
                        <c:v>27.512180000000001</c:v>
                      </c:pt>
                      <c:pt idx="1376">
                        <c:v>27.53218</c:v>
                      </c:pt>
                      <c:pt idx="1377">
                        <c:v>27.55218</c:v>
                      </c:pt>
                      <c:pt idx="1378">
                        <c:v>27.572179999999999</c:v>
                      </c:pt>
                      <c:pt idx="1379">
                        <c:v>27.592179999999999</c:v>
                      </c:pt>
                      <c:pt idx="1380">
                        <c:v>27.612179999999999</c:v>
                      </c:pt>
                      <c:pt idx="1381">
                        <c:v>27.632180000000002</c:v>
                      </c:pt>
                      <c:pt idx="1382">
                        <c:v>27.652180000000001</c:v>
                      </c:pt>
                      <c:pt idx="1383">
                        <c:v>27.672180000000001</c:v>
                      </c:pt>
                      <c:pt idx="1384">
                        <c:v>27.692170000000001</c:v>
                      </c:pt>
                      <c:pt idx="1385">
                        <c:v>27.71218</c:v>
                      </c:pt>
                      <c:pt idx="1386">
                        <c:v>27.73218</c:v>
                      </c:pt>
                      <c:pt idx="1387">
                        <c:v>27.752179999999999</c:v>
                      </c:pt>
                      <c:pt idx="1388">
                        <c:v>27.772179999999999</c:v>
                      </c:pt>
                      <c:pt idx="1389">
                        <c:v>27.792179999999998</c:v>
                      </c:pt>
                      <c:pt idx="1390">
                        <c:v>27.812180000000001</c:v>
                      </c:pt>
                      <c:pt idx="1391">
                        <c:v>27.832180000000001</c:v>
                      </c:pt>
                      <c:pt idx="1392">
                        <c:v>27.852170000000001</c:v>
                      </c:pt>
                      <c:pt idx="1393">
                        <c:v>27.87218</c:v>
                      </c:pt>
                      <c:pt idx="1394">
                        <c:v>27.89218</c:v>
                      </c:pt>
                      <c:pt idx="1395">
                        <c:v>27.912179999999999</c:v>
                      </c:pt>
                      <c:pt idx="1396">
                        <c:v>27.932179999999999</c:v>
                      </c:pt>
                      <c:pt idx="1397">
                        <c:v>27.952179999999998</c:v>
                      </c:pt>
                      <c:pt idx="1398">
                        <c:v>27.972180000000002</c:v>
                      </c:pt>
                      <c:pt idx="1399">
                        <c:v>27.992180000000001</c:v>
                      </c:pt>
                      <c:pt idx="1400">
                        <c:v>28.012180000000001</c:v>
                      </c:pt>
                      <c:pt idx="1401">
                        <c:v>28.03218</c:v>
                      </c:pt>
                      <c:pt idx="1402">
                        <c:v>28.05218</c:v>
                      </c:pt>
                      <c:pt idx="1403">
                        <c:v>28.072179999999999</c:v>
                      </c:pt>
                      <c:pt idx="1404">
                        <c:v>28.092179999999999</c:v>
                      </c:pt>
                      <c:pt idx="1405">
                        <c:v>28.112179999999999</c:v>
                      </c:pt>
                      <c:pt idx="1406">
                        <c:v>28.132180000000002</c:v>
                      </c:pt>
                      <c:pt idx="1407">
                        <c:v>28.152180000000001</c:v>
                      </c:pt>
                      <c:pt idx="1408">
                        <c:v>28.172180000000001</c:v>
                      </c:pt>
                      <c:pt idx="1409">
                        <c:v>28.192170000000001</c:v>
                      </c:pt>
                      <c:pt idx="1410">
                        <c:v>28.21218</c:v>
                      </c:pt>
                      <c:pt idx="1411">
                        <c:v>28.23218</c:v>
                      </c:pt>
                      <c:pt idx="1412">
                        <c:v>28.252179999999999</c:v>
                      </c:pt>
                      <c:pt idx="1413">
                        <c:v>28.272179999999999</c:v>
                      </c:pt>
                      <c:pt idx="1414">
                        <c:v>28.292179999999998</c:v>
                      </c:pt>
                      <c:pt idx="1415">
                        <c:v>28.312180000000001</c:v>
                      </c:pt>
                      <c:pt idx="1416">
                        <c:v>28.332180000000001</c:v>
                      </c:pt>
                      <c:pt idx="1417">
                        <c:v>28.352170000000001</c:v>
                      </c:pt>
                      <c:pt idx="1418">
                        <c:v>28.37218</c:v>
                      </c:pt>
                      <c:pt idx="1419">
                        <c:v>28.39218</c:v>
                      </c:pt>
                      <c:pt idx="1420">
                        <c:v>28.412179999999999</c:v>
                      </c:pt>
                      <c:pt idx="1421">
                        <c:v>28.432179999999999</c:v>
                      </c:pt>
                      <c:pt idx="1422">
                        <c:v>28.452179999999998</c:v>
                      </c:pt>
                      <c:pt idx="1423">
                        <c:v>28.472180000000002</c:v>
                      </c:pt>
                      <c:pt idx="1424">
                        <c:v>28.492180000000001</c:v>
                      </c:pt>
                      <c:pt idx="1425">
                        <c:v>28.512180000000001</c:v>
                      </c:pt>
                      <c:pt idx="1426">
                        <c:v>28.53218</c:v>
                      </c:pt>
                      <c:pt idx="1427">
                        <c:v>28.55218</c:v>
                      </c:pt>
                      <c:pt idx="1428">
                        <c:v>28.572179999999999</c:v>
                      </c:pt>
                      <c:pt idx="1429">
                        <c:v>28.592179999999999</c:v>
                      </c:pt>
                      <c:pt idx="1430">
                        <c:v>28.612179999999999</c:v>
                      </c:pt>
                      <c:pt idx="1431">
                        <c:v>28.632180000000002</c:v>
                      </c:pt>
                      <c:pt idx="1432">
                        <c:v>28.652180000000001</c:v>
                      </c:pt>
                      <c:pt idx="1433">
                        <c:v>28.672180000000001</c:v>
                      </c:pt>
                      <c:pt idx="1434">
                        <c:v>28.692170000000001</c:v>
                      </c:pt>
                      <c:pt idx="1435">
                        <c:v>28.71218</c:v>
                      </c:pt>
                      <c:pt idx="1436">
                        <c:v>28.73218</c:v>
                      </c:pt>
                      <c:pt idx="1437">
                        <c:v>28.752179999999999</c:v>
                      </c:pt>
                      <c:pt idx="1438">
                        <c:v>28.772179999999999</c:v>
                      </c:pt>
                      <c:pt idx="1439">
                        <c:v>28.792179999999998</c:v>
                      </c:pt>
                      <c:pt idx="1440">
                        <c:v>28.812180000000001</c:v>
                      </c:pt>
                      <c:pt idx="1441">
                        <c:v>28.832180000000001</c:v>
                      </c:pt>
                      <c:pt idx="1442">
                        <c:v>28.852170000000001</c:v>
                      </c:pt>
                      <c:pt idx="1443">
                        <c:v>28.87218</c:v>
                      </c:pt>
                      <c:pt idx="1444">
                        <c:v>28.89218</c:v>
                      </c:pt>
                      <c:pt idx="1445">
                        <c:v>28.912179999999999</c:v>
                      </c:pt>
                      <c:pt idx="1446">
                        <c:v>28.932179999999999</c:v>
                      </c:pt>
                      <c:pt idx="1447">
                        <c:v>28.952179999999998</c:v>
                      </c:pt>
                      <c:pt idx="1448">
                        <c:v>28.972180000000002</c:v>
                      </c:pt>
                      <c:pt idx="1449">
                        <c:v>28.992180000000001</c:v>
                      </c:pt>
                      <c:pt idx="1450">
                        <c:v>29.012180000000001</c:v>
                      </c:pt>
                      <c:pt idx="1451">
                        <c:v>29.03218</c:v>
                      </c:pt>
                      <c:pt idx="1452">
                        <c:v>29.05218</c:v>
                      </c:pt>
                      <c:pt idx="1453">
                        <c:v>29.072179999999999</c:v>
                      </c:pt>
                      <c:pt idx="1454">
                        <c:v>29.092179999999999</c:v>
                      </c:pt>
                      <c:pt idx="1455">
                        <c:v>29.112179999999999</c:v>
                      </c:pt>
                      <c:pt idx="1456">
                        <c:v>29.132180000000002</c:v>
                      </c:pt>
                      <c:pt idx="1457">
                        <c:v>29.152180000000001</c:v>
                      </c:pt>
                      <c:pt idx="1458">
                        <c:v>29.172180000000001</c:v>
                      </c:pt>
                      <c:pt idx="1459">
                        <c:v>29.192170000000001</c:v>
                      </c:pt>
                      <c:pt idx="1460">
                        <c:v>29.21218</c:v>
                      </c:pt>
                      <c:pt idx="1461">
                        <c:v>29.23218</c:v>
                      </c:pt>
                      <c:pt idx="1462">
                        <c:v>29.252179999999999</c:v>
                      </c:pt>
                      <c:pt idx="1463">
                        <c:v>29.272179999999999</c:v>
                      </c:pt>
                      <c:pt idx="1464">
                        <c:v>29.292179999999998</c:v>
                      </c:pt>
                      <c:pt idx="1465">
                        <c:v>29.312180000000001</c:v>
                      </c:pt>
                      <c:pt idx="1466">
                        <c:v>29.332180000000001</c:v>
                      </c:pt>
                      <c:pt idx="1467">
                        <c:v>29.352170000000001</c:v>
                      </c:pt>
                      <c:pt idx="1468">
                        <c:v>29.37218</c:v>
                      </c:pt>
                      <c:pt idx="1469">
                        <c:v>29.39218</c:v>
                      </c:pt>
                      <c:pt idx="1470">
                        <c:v>29.412179999999999</c:v>
                      </c:pt>
                      <c:pt idx="1471">
                        <c:v>29.432179999999999</c:v>
                      </c:pt>
                      <c:pt idx="1472">
                        <c:v>29.452179999999998</c:v>
                      </c:pt>
                      <c:pt idx="1473">
                        <c:v>29.472180000000002</c:v>
                      </c:pt>
                      <c:pt idx="1474">
                        <c:v>29.492180000000001</c:v>
                      </c:pt>
                      <c:pt idx="1475">
                        <c:v>29.512180000000001</c:v>
                      </c:pt>
                      <c:pt idx="1476">
                        <c:v>29.53218</c:v>
                      </c:pt>
                      <c:pt idx="1477">
                        <c:v>29.55218</c:v>
                      </c:pt>
                      <c:pt idx="1478">
                        <c:v>29.572179999999999</c:v>
                      </c:pt>
                      <c:pt idx="1479">
                        <c:v>29.592179999999999</c:v>
                      </c:pt>
                      <c:pt idx="1480">
                        <c:v>29.612179999999999</c:v>
                      </c:pt>
                      <c:pt idx="1481">
                        <c:v>29.632180000000002</c:v>
                      </c:pt>
                      <c:pt idx="1482">
                        <c:v>29.652180000000001</c:v>
                      </c:pt>
                      <c:pt idx="1483">
                        <c:v>29.672180000000001</c:v>
                      </c:pt>
                      <c:pt idx="1484">
                        <c:v>29.692170000000001</c:v>
                      </c:pt>
                      <c:pt idx="1485">
                        <c:v>29.71218</c:v>
                      </c:pt>
                      <c:pt idx="1486">
                        <c:v>29.73218</c:v>
                      </c:pt>
                      <c:pt idx="1487">
                        <c:v>29.752179999999999</c:v>
                      </c:pt>
                      <c:pt idx="1488">
                        <c:v>29.772179999999999</c:v>
                      </c:pt>
                      <c:pt idx="1489">
                        <c:v>29.792179999999998</c:v>
                      </c:pt>
                      <c:pt idx="1490">
                        <c:v>29.812180000000001</c:v>
                      </c:pt>
                      <c:pt idx="1491">
                        <c:v>29.832180000000001</c:v>
                      </c:pt>
                      <c:pt idx="1492">
                        <c:v>29.852170000000001</c:v>
                      </c:pt>
                      <c:pt idx="1493">
                        <c:v>29.87218</c:v>
                      </c:pt>
                      <c:pt idx="1494">
                        <c:v>29.89218</c:v>
                      </c:pt>
                      <c:pt idx="1495">
                        <c:v>29.912179999999999</c:v>
                      </c:pt>
                      <c:pt idx="1496">
                        <c:v>29.932179999999999</c:v>
                      </c:pt>
                      <c:pt idx="1497">
                        <c:v>29.952179999999998</c:v>
                      </c:pt>
                      <c:pt idx="1498">
                        <c:v>29.972180000000002</c:v>
                      </c:pt>
                      <c:pt idx="1499">
                        <c:v>29.992180000000001</c:v>
                      </c:pt>
                      <c:pt idx="1500">
                        <c:v>30.012180000000001</c:v>
                      </c:pt>
                      <c:pt idx="1501">
                        <c:v>30.03218</c:v>
                      </c:pt>
                      <c:pt idx="1502">
                        <c:v>30.05218</c:v>
                      </c:pt>
                      <c:pt idx="1503">
                        <c:v>30.072179999999999</c:v>
                      </c:pt>
                      <c:pt idx="1504">
                        <c:v>30.092179999999999</c:v>
                      </c:pt>
                      <c:pt idx="1505">
                        <c:v>30.112179999999999</c:v>
                      </c:pt>
                      <c:pt idx="1506">
                        <c:v>30.132180000000002</c:v>
                      </c:pt>
                      <c:pt idx="1507">
                        <c:v>30.152180000000001</c:v>
                      </c:pt>
                      <c:pt idx="1508">
                        <c:v>30.172180000000001</c:v>
                      </c:pt>
                      <c:pt idx="1509">
                        <c:v>30.192170000000001</c:v>
                      </c:pt>
                      <c:pt idx="1510">
                        <c:v>30.21218</c:v>
                      </c:pt>
                      <c:pt idx="1511">
                        <c:v>30.23218</c:v>
                      </c:pt>
                      <c:pt idx="1512">
                        <c:v>30.252179999999999</c:v>
                      </c:pt>
                      <c:pt idx="1513">
                        <c:v>30.272179999999999</c:v>
                      </c:pt>
                      <c:pt idx="1514">
                        <c:v>30.292179999999998</c:v>
                      </c:pt>
                      <c:pt idx="1515">
                        <c:v>30.312180000000001</c:v>
                      </c:pt>
                      <c:pt idx="1516">
                        <c:v>30.332180000000001</c:v>
                      </c:pt>
                      <c:pt idx="1517">
                        <c:v>30.352170000000001</c:v>
                      </c:pt>
                      <c:pt idx="1518">
                        <c:v>30.37218</c:v>
                      </c:pt>
                      <c:pt idx="1519">
                        <c:v>30.39218</c:v>
                      </c:pt>
                      <c:pt idx="1520">
                        <c:v>30.412179999999999</c:v>
                      </c:pt>
                      <c:pt idx="1521">
                        <c:v>30.432179999999999</c:v>
                      </c:pt>
                      <c:pt idx="1522">
                        <c:v>30.452179999999998</c:v>
                      </c:pt>
                      <c:pt idx="1523">
                        <c:v>30.472180000000002</c:v>
                      </c:pt>
                      <c:pt idx="1524">
                        <c:v>30.492180000000001</c:v>
                      </c:pt>
                      <c:pt idx="1525">
                        <c:v>30.512180000000001</c:v>
                      </c:pt>
                      <c:pt idx="1526">
                        <c:v>30.53218</c:v>
                      </c:pt>
                      <c:pt idx="1527">
                        <c:v>30.55218</c:v>
                      </c:pt>
                      <c:pt idx="1528">
                        <c:v>30.572179999999999</c:v>
                      </c:pt>
                      <c:pt idx="1529">
                        <c:v>30.592179999999999</c:v>
                      </c:pt>
                      <c:pt idx="1530">
                        <c:v>30.612179999999999</c:v>
                      </c:pt>
                      <c:pt idx="1531">
                        <c:v>30.632180000000002</c:v>
                      </c:pt>
                      <c:pt idx="1532">
                        <c:v>30.652180000000001</c:v>
                      </c:pt>
                      <c:pt idx="1533">
                        <c:v>30.672180000000001</c:v>
                      </c:pt>
                      <c:pt idx="1534">
                        <c:v>30.692170000000001</c:v>
                      </c:pt>
                      <c:pt idx="1535">
                        <c:v>30.71218</c:v>
                      </c:pt>
                      <c:pt idx="1536">
                        <c:v>30.73218</c:v>
                      </c:pt>
                      <c:pt idx="1537">
                        <c:v>30.752179999999999</c:v>
                      </c:pt>
                      <c:pt idx="1538">
                        <c:v>30.772179999999999</c:v>
                      </c:pt>
                      <c:pt idx="1539">
                        <c:v>30.792179999999998</c:v>
                      </c:pt>
                      <c:pt idx="1540">
                        <c:v>30.812180000000001</c:v>
                      </c:pt>
                      <c:pt idx="1541">
                        <c:v>30.832180000000001</c:v>
                      </c:pt>
                      <c:pt idx="1542">
                        <c:v>30.852170000000001</c:v>
                      </c:pt>
                      <c:pt idx="1543">
                        <c:v>30.87218</c:v>
                      </c:pt>
                      <c:pt idx="1544">
                        <c:v>30.89218</c:v>
                      </c:pt>
                      <c:pt idx="1545">
                        <c:v>30.912179999999999</c:v>
                      </c:pt>
                      <c:pt idx="1546">
                        <c:v>30.932179999999999</c:v>
                      </c:pt>
                      <c:pt idx="1547">
                        <c:v>30.952179999999998</c:v>
                      </c:pt>
                      <c:pt idx="1548">
                        <c:v>30.972180000000002</c:v>
                      </c:pt>
                      <c:pt idx="1549">
                        <c:v>30.992180000000001</c:v>
                      </c:pt>
                      <c:pt idx="1550">
                        <c:v>31.012180000000001</c:v>
                      </c:pt>
                      <c:pt idx="1551">
                        <c:v>31.03218</c:v>
                      </c:pt>
                      <c:pt idx="1552">
                        <c:v>31.05218</c:v>
                      </c:pt>
                      <c:pt idx="1553">
                        <c:v>31.072179999999999</c:v>
                      </c:pt>
                      <c:pt idx="1554">
                        <c:v>31.092179999999999</c:v>
                      </c:pt>
                      <c:pt idx="1555">
                        <c:v>31.112179999999999</c:v>
                      </c:pt>
                      <c:pt idx="1556">
                        <c:v>31.132180000000002</c:v>
                      </c:pt>
                      <c:pt idx="1557">
                        <c:v>31.152180000000001</c:v>
                      </c:pt>
                      <c:pt idx="1558">
                        <c:v>31.172180000000001</c:v>
                      </c:pt>
                      <c:pt idx="1559">
                        <c:v>31.192170000000001</c:v>
                      </c:pt>
                      <c:pt idx="1560">
                        <c:v>31.21218</c:v>
                      </c:pt>
                      <c:pt idx="1561">
                        <c:v>31.23218</c:v>
                      </c:pt>
                      <c:pt idx="1562">
                        <c:v>31.252179999999999</c:v>
                      </c:pt>
                      <c:pt idx="1563">
                        <c:v>31.272179999999999</c:v>
                      </c:pt>
                      <c:pt idx="1564">
                        <c:v>31.292179999999998</c:v>
                      </c:pt>
                      <c:pt idx="1565">
                        <c:v>31.312180000000001</c:v>
                      </c:pt>
                      <c:pt idx="1566">
                        <c:v>31.332180000000001</c:v>
                      </c:pt>
                      <c:pt idx="1567">
                        <c:v>31.352170000000001</c:v>
                      </c:pt>
                      <c:pt idx="1568">
                        <c:v>31.37218</c:v>
                      </c:pt>
                      <c:pt idx="1569">
                        <c:v>31.39218</c:v>
                      </c:pt>
                      <c:pt idx="1570">
                        <c:v>31.412179999999999</c:v>
                      </c:pt>
                      <c:pt idx="1571">
                        <c:v>31.432179999999999</c:v>
                      </c:pt>
                      <c:pt idx="1572">
                        <c:v>31.452179999999998</c:v>
                      </c:pt>
                      <c:pt idx="1573">
                        <c:v>31.472180000000002</c:v>
                      </c:pt>
                      <c:pt idx="1574">
                        <c:v>31.492180000000001</c:v>
                      </c:pt>
                      <c:pt idx="1575">
                        <c:v>31.512180000000001</c:v>
                      </c:pt>
                      <c:pt idx="1576">
                        <c:v>31.53218</c:v>
                      </c:pt>
                      <c:pt idx="1577">
                        <c:v>31.55218</c:v>
                      </c:pt>
                      <c:pt idx="1578">
                        <c:v>31.572179999999999</c:v>
                      </c:pt>
                      <c:pt idx="1579">
                        <c:v>31.592179999999999</c:v>
                      </c:pt>
                      <c:pt idx="1580">
                        <c:v>31.612179999999999</c:v>
                      </c:pt>
                      <c:pt idx="1581">
                        <c:v>31.632180000000002</c:v>
                      </c:pt>
                      <c:pt idx="1582">
                        <c:v>31.652180000000001</c:v>
                      </c:pt>
                      <c:pt idx="1583">
                        <c:v>31.672180000000001</c:v>
                      </c:pt>
                      <c:pt idx="1584">
                        <c:v>31.692170000000001</c:v>
                      </c:pt>
                      <c:pt idx="1585">
                        <c:v>31.71218</c:v>
                      </c:pt>
                      <c:pt idx="1586">
                        <c:v>31.73218</c:v>
                      </c:pt>
                      <c:pt idx="1587">
                        <c:v>31.752179999999999</c:v>
                      </c:pt>
                      <c:pt idx="1588">
                        <c:v>31.772179999999999</c:v>
                      </c:pt>
                      <c:pt idx="1589">
                        <c:v>31.792179999999998</c:v>
                      </c:pt>
                      <c:pt idx="1590">
                        <c:v>31.812180000000001</c:v>
                      </c:pt>
                      <c:pt idx="1591">
                        <c:v>31.832180000000001</c:v>
                      </c:pt>
                      <c:pt idx="1592">
                        <c:v>31.852170000000001</c:v>
                      </c:pt>
                      <c:pt idx="1593">
                        <c:v>31.87218</c:v>
                      </c:pt>
                      <c:pt idx="1594">
                        <c:v>31.89218</c:v>
                      </c:pt>
                      <c:pt idx="1595">
                        <c:v>31.912179999999999</c:v>
                      </c:pt>
                      <c:pt idx="1596">
                        <c:v>31.932179999999999</c:v>
                      </c:pt>
                      <c:pt idx="1597">
                        <c:v>31.952179999999998</c:v>
                      </c:pt>
                      <c:pt idx="1598">
                        <c:v>31.972180000000002</c:v>
                      </c:pt>
                      <c:pt idx="1599">
                        <c:v>31.992180000000001</c:v>
                      </c:pt>
                      <c:pt idx="1600">
                        <c:v>32.012180000000001</c:v>
                      </c:pt>
                      <c:pt idx="1601">
                        <c:v>32.032170000000001</c:v>
                      </c:pt>
                      <c:pt idx="1602">
                        <c:v>32.05218</c:v>
                      </c:pt>
                      <c:pt idx="1603">
                        <c:v>32.07217</c:v>
                      </c:pt>
                      <c:pt idx="1604">
                        <c:v>32.092179999999999</c:v>
                      </c:pt>
                      <c:pt idx="1605">
                        <c:v>32.112169999999999</c:v>
                      </c:pt>
                      <c:pt idx="1606">
                        <c:v>32.132179999999998</c:v>
                      </c:pt>
                      <c:pt idx="1607">
                        <c:v>32.152180000000001</c:v>
                      </c:pt>
                      <c:pt idx="1608">
                        <c:v>32.172179999999997</c:v>
                      </c:pt>
                      <c:pt idx="1609">
                        <c:v>32.19218</c:v>
                      </c:pt>
                      <c:pt idx="1610">
                        <c:v>32.21217</c:v>
                      </c:pt>
                      <c:pt idx="1611">
                        <c:v>32.23218</c:v>
                      </c:pt>
                      <c:pt idx="1612">
                        <c:v>32.25217</c:v>
                      </c:pt>
                      <c:pt idx="1613">
                        <c:v>32.272179999999999</c:v>
                      </c:pt>
                      <c:pt idx="1614">
                        <c:v>32.292180000000002</c:v>
                      </c:pt>
                      <c:pt idx="1615">
                        <c:v>32.312179999999998</c:v>
                      </c:pt>
                      <c:pt idx="1616">
                        <c:v>32.332180000000001</c:v>
                      </c:pt>
                      <c:pt idx="1617">
                        <c:v>32.352170000000001</c:v>
                      </c:pt>
                      <c:pt idx="1618">
                        <c:v>32.37218</c:v>
                      </c:pt>
                      <c:pt idx="1619">
                        <c:v>32.39217</c:v>
                      </c:pt>
                      <c:pt idx="1620">
                        <c:v>32.412179999999999</c:v>
                      </c:pt>
                      <c:pt idx="1621">
                        <c:v>32.432169999999999</c:v>
                      </c:pt>
                      <c:pt idx="1622">
                        <c:v>32.452179999999998</c:v>
                      </c:pt>
                      <c:pt idx="1623">
                        <c:v>32.472180000000002</c:v>
                      </c:pt>
                      <c:pt idx="1624">
                        <c:v>32.492179999999998</c:v>
                      </c:pt>
                      <c:pt idx="1625">
                        <c:v>32.512180000000001</c:v>
                      </c:pt>
                      <c:pt idx="1626">
                        <c:v>32.532170000000001</c:v>
                      </c:pt>
                      <c:pt idx="1627">
                        <c:v>32.55218</c:v>
                      </c:pt>
                      <c:pt idx="1628">
                        <c:v>32.57217</c:v>
                      </c:pt>
                      <c:pt idx="1629">
                        <c:v>32.592179999999999</c:v>
                      </c:pt>
                      <c:pt idx="1630">
                        <c:v>32.612169999999999</c:v>
                      </c:pt>
                      <c:pt idx="1631">
                        <c:v>32.632179999999998</c:v>
                      </c:pt>
                      <c:pt idx="1632">
                        <c:v>32.652180000000001</c:v>
                      </c:pt>
                      <c:pt idx="1633">
                        <c:v>32.672179999999997</c:v>
                      </c:pt>
                      <c:pt idx="1634">
                        <c:v>32.69218</c:v>
                      </c:pt>
                      <c:pt idx="1635">
                        <c:v>32.71217</c:v>
                      </c:pt>
                      <c:pt idx="1636">
                        <c:v>32.73218</c:v>
                      </c:pt>
                      <c:pt idx="1637">
                        <c:v>32.75217</c:v>
                      </c:pt>
                      <c:pt idx="1638">
                        <c:v>32.772179999999999</c:v>
                      </c:pt>
                      <c:pt idx="1639">
                        <c:v>32.792180000000002</c:v>
                      </c:pt>
                      <c:pt idx="1640">
                        <c:v>32.812179999999998</c:v>
                      </c:pt>
                      <c:pt idx="1641">
                        <c:v>32.832180000000001</c:v>
                      </c:pt>
                      <c:pt idx="1642">
                        <c:v>32.852170000000001</c:v>
                      </c:pt>
                      <c:pt idx="1643">
                        <c:v>32.87218</c:v>
                      </c:pt>
                      <c:pt idx="1644">
                        <c:v>32.89217</c:v>
                      </c:pt>
                      <c:pt idx="1645">
                        <c:v>32.912179999999999</c:v>
                      </c:pt>
                      <c:pt idx="1646">
                        <c:v>32.932169999999999</c:v>
                      </c:pt>
                      <c:pt idx="1647">
                        <c:v>32.952179999999998</c:v>
                      </c:pt>
                      <c:pt idx="1648">
                        <c:v>32.972180000000002</c:v>
                      </c:pt>
                      <c:pt idx="1649">
                        <c:v>32.992179999999998</c:v>
                      </c:pt>
                      <c:pt idx="1650">
                        <c:v>33.012180000000001</c:v>
                      </c:pt>
                      <c:pt idx="1651">
                        <c:v>33.032170000000001</c:v>
                      </c:pt>
                      <c:pt idx="1652">
                        <c:v>33.05218</c:v>
                      </c:pt>
                      <c:pt idx="1653">
                        <c:v>33.07217</c:v>
                      </c:pt>
                      <c:pt idx="1654">
                        <c:v>33.092179999999999</c:v>
                      </c:pt>
                      <c:pt idx="1655">
                        <c:v>33.112169999999999</c:v>
                      </c:pt>
                      <c:pt idx="1656">
                        <c:v>33.132179999999998</c:v>
                      </c:pt>
                      <c:pt idx="1657">
                        <c:v>33.152180000000001</c:v>
                      </c:pt>
                      <c:pt idx="1658">
                        <c:v>33.172179999999997</c:v>
                      </c:pt>
                      <c:pt idx="1659">
                        <c:v>33.19218</c:v>
                      </c:pt>
                      <c:pt idx="1660">
                        <c:v>33.21217</c:v>
                      </c:pt>
                      <c:pt idx="1661">
                        <c:v>33.23218</c:v>
                      </c:pt>
                      <c:pt idx="1662">
                        <c:v>33.25217</c:v>
                      </c:pt>
                      <c:pt idx="1663">
                        <c:v>33.272179999999999</c:v>
                      </c:pt>
                      <c:pt idx="1664">
                        <c:v>33.292180000000002</c:v>
                      </c:pt>
                      <c:pt idx="1665">
                        <c:v>33.312179999999998</c:v>
                      </c:pt>
                      <c:pt idx="1666">
                        <c:v>33.332180000000001</c:v>
                      </c:pt>
                      <c:pt idx="1667">
                        <c:v>33.352170000000001</c:v>
                      </c:pt>
                      <c:pt idx="1668">
                        <c:v>33.37218</c:v>
                      </c:pt>
                      <c:pt idx="1669">
                        <c:v>33.39217</c:v>
                      </c:pt>
                      <c:pt idx="1670">
                        <c:v>33.412179999999999</c:v>
                      </c:pt>
                      <c:pt idx="1671">
                        <c:v>33.432169999999999</c:v>
                      </c:pt>
                      <c:pt idx="1672">
                        <c:v>33.452179999999998</c:v>
                      </c:pt>
                      <c:pt idx="1673">
                        <c:v>33.472180000000002</c:v>
                      </c:pt>
                      <c:pt idx="1674">
                        <c:v>33.492179999999998</c:v>
                      </c:pt>
                      <c:pt idx="1675">
                        <c:v>33.512180000000001</c:v>
                      </c:pt>
                      <c:pt idx="1676">
                        <c:v>33.532170000000001</c:v>
                      </c:pt>
                      <c:pt idx="1677">
                        <c:v>33.55218</c:v>
                      </c:pt>
                      <c:pt idx="1678">
                        <c:v>33.57217</c:v>
                      </c:pt>
                      <c:pt idx="1679">
                        <c:v>33.592179999999999</c:v>
                      </c:pt>
                      <c:pt idx="1680">
                        <c:v>33.612169999999999</c:v>
                      </c:pt>
                      <c:pt idx="1681">
                        <c:v>33.632179999999998</c:v>
                      </c:pt>
                      <c:pt idx="1682">
                        <c:v>33.652180000000001</c:v>
                      </c:pt>
                      <c:pt idx="1683">
                        <c:v>33.672179999999997</c:v>
                      </c:pt>
                      <c:pt idx="1684">
                        <c:v>33.69218</c:v>
                      </c:pt>
                      <c:pt idx="1685">
                        <c:v>33.71217</c:v>
                      </c:pt>
                      <c:pt idx="1686">
                        <c:v>33.73218</c:v>
                      </c:pt>
                      <c:pt idx="1687">
                        <c:v>33.75217</c:v>
                      </c:pt>
                      <c:pt idx="1688">
                        <c:v>33.772179999999999</c:v>
                      </c:pt>
                      <c:pt idx="1689">
                        <c:v>33.792180000000002</c:v>
                      </c:pt>
                      <c:pt idx="1690">
                        <c:v>33.812179999999998</c:v>
                      </c:pt>
                      <c:pt idx="1691">
                        <c:v>33.832180000000001</c:v>
                      </c:pt>
                      <c:pt idx="1692">
                        <c:v>33.852170000000001</c:v>
                      </c:pt>
                      <c:pt idx="1693">
                        <c:v>33.87218</c:v>
                      </c:pt>
                      <c:pt idx="1694">
                        <c:v>33.89217</c:v>
                      </c:pt>
                      <c:pt idx="1695">
                        <c:v>33.912179999999999</c:v>
                      </c:pt>
                      <c:pt idx="1696">
                        <c:v>33.932169999999999</c:v>
                      </c:pt>
                      <c:pt idx="1697">
                        <c:v>33.952179999999998</c:v>
                      </c:pt>
                      <c:pt idx="1698">
                        <c:v>33.972180000000002</c:v>
                      </c:pt>
                      <c:pt idx="1699">
                        <c:v>33.992179999999998</c:v>
                      </c:pt>
                      <c:pt idx="1700">
                        <c:v>34.012180000000001</c:v>
                      </c:pt>
                      <c:pt idx="1701">
                        <c:v>34.032170000000001</c:v>
                      </c:pt>
                      <c:pt idx="1702">
                        <c:v>34.05218</c:v>
                      </c:pt>
                      <c:pt idx="1703">
                        <c:v>34.07217</c:v>
                      </c:pt>
                      <c:pt idx="1704">
                        <c:v>34.092179999999999</c:v>
                      </c:pt>
                      <c:pt idx="1705">
                        <c:v>34.112169999999999</c:v>
                      </c:pt>
                      <c:pt idx="1706">
                        <c:v>34.132179999999998</c:v>
                      </c:pt>
                      <c:pt idx="1707">
                        <c:v>34.152180000000001</c:v>
                      </c:pt>
                      <c:pt idx="1708">
                        <c:v>34.172179999999997</c:v>
                      </c:pt>
                      <c:pt idx="1709">
                        <c:v>34.19218</c:v>
                      </c:pt>
                      <c:pt idx="1710">
                        <c:v>34.21217</c:v>
                      </c:pt>
                      <c:pt idx="1711">
                        <c:v>34.23218</c:v>
                      </c:pt>
                      <c:pt idx="1712">
                        <c:v>34.25217</c:v>
                      </c:pt>
                      <c:pt idx="1713">
                        <c:v>34.272179999999999</c:v>
                      </c:pt>
                      <c:pt idx="1714">
                        <c:v>34.292180000000002</c:v>
                      </c:pt>
                      <c:pt idx="1715">
                        <c:v>34.312179999999998</c:v>
                      </c:pt>
                      <c:pt idx="1716">
                        <c:v>34.332180000000001</c:v>
                      </c:pt>
                      <c:pt idx="1717">
                        <c:v>34.352170000000001</c:v>
                      </c:pt>
                      <c:pt idx="1718">
                        <c:v>34.37218</c:v>
                      </c:pt>
                      <c:pt idx="1719">
                        <c:v>34.39217</c:v>
                      </c:pt>
                      <c:pt idx="1720">
                        <c:v>34.412179999999999</c:v>
                      </c:pt>
                      <c:pt idx="1721">
                        <c:v>34.432169999999999</c:v>
                      </c:pt>
                      <c:pt idx="1722">
                        <c:v>34.452179999999998</c:v>
                      </c:pt>
                      <c:pt idx="1723">
                        <c:v>34.472180000000002</c:v>
                      </c:pt>
                      <c:pt idx="1724">
                        <c:v>34.492179999999998</c:v>
                      </c:pt>
                      <c:pt idx="1725">
                        <c:v>34.512180000000001</c:v>
                      </c:pt>
                      <c:pt idx="1726">
                        <c:v>34.532170000000001</c:v>
                      </c:pt>
                      <c:pt idx="1727">
                        <c:v>34.55218</c:v>
                      </c:pt>
                      <c:pt idx="1728">
                        <c:v>34.57217</c:v>
                      </c:pt>
                      <c:pt idx="1729">
                        <c:v>34.592179999999999</c:v>
                      </c:pt>
                      <c:pt idx="1730">
                        <c:v>34.612169999999999</c:v>
                      </c:pt>
                      <c:pt idx="1731">
                        <c:v>34.632179999999998</c:v>
                      </c:pt>
                      <c:pt idx="1732">
                        <c:v>34.652180000000001</c:v>
                      </c:pt>
                      <c:pt idx="1733">
                        <c:v>34.672179999999997</c:v>
                      </c:pt>
                      <c:pt idx="1734">
                        <c:v>34.69218</c:v>
                      </c:pt>
                      <c:pt idx="1735">
                        <c:v>34.71217</c:v>
                      </c:pt>
                      <c:pt idx="1736">
                        <c:v>34.73218</c:v>
                      </c:pt>
                      <c:pt idx="1737">
                        <c:v>34.75217</c:v>
                      </c:pt>
                      <c:pt idx="1738">
                        <c:v>34.772179999999999</c:v>
                      </c:pt>
                      <c:pt idx="1739">
                        <c:v>34.792180000000002</c:v>
                      </c:pt>
                      <c:pt idx="1740">
                        <c:v>34.812179999999998</c:v>
                      </c:pt>
                      <c:pt idx="1741">
                        <c:v>34.832180000000001</c:v>
                      </c:pt>
                      <c:pt idx="1742">
                        <c:v>34.852170000000001</c:v>
                      </c:pt>
                      <c:pt idx="1743">
                        <c:v>34.87218</c:v>
                      </c:pt>
                      <c:pt idx="1744">
                        <c:v>34.89217</c:v>
                      </c:pt>
                      <c:pt idx="1745">
                        <c:v>34.912179999999999</c:v>
                      </c:pt>
                      <c:pt idx="1746">
                        <c:v>34.932169999999999</c:v>
                      </c:pt>
                      <c:pt idx="1747">
                        <c:v>34.952179999999998</c:v>
                      </c:pt>
                      <c:pt idx="1748">
                        <c:v>34.972180000000002</c:v>
                      </c:pt>
                      <c:pt idx="1749">
                        <c:v>34.992179999999998</c:v>
                      </c:pt>
                      <c:pt idx="1750">
                        <c:v>35.012180000000001</c:v>
                      </c:pt>
                      <c:pt idx="1751">
                        <c:v>35.032170000000001</c:v>
                      </c:pt>
                      <c:pt idx="1752">
                        <c:v>35.05218</c:v>
                      </c:pt>
                      <c:pt idx="1753">
                        <c:v>35.07217</c:v>
                      </c:pt>
                      <c:pt idx="1754">
                        <c:v>35.092179999999999</c:v>
                      </c:pt>
                      <c:pt idx="1755">
                        <c:v>35.112169999999999</c:v>
                      </c:pt>
                      <c:pt idx="1756">
                        <c:v>35.132179999999998</c:v>
                      </c:pt>
                      <c:pt idx="1757">
                        <c:v>35.152180000000001</c:v>
                      </c:pt>
                      <c:pt idx="1758">
                        <c:v>35.172179999999997</c:v>
                      </c:pt>
                      <c:pt idx="1759">
                        <c:v>35.19218</c:v>
                      </c:pt>
                      <c:pt idx="1760">
                        <c:v>35.21217</c:v>
                      </c:pt>
                      <c:pt idx="1761">
                        <c:v>35.23218</c:v>
                      </c:pt>
                      <c:pt idx="1762">
                        <c:v>35.25217</c:v>
                      </c:pt>
                      <c:pt idx="1763">
                        <c:v>35.272179999999999</c:v>
                      </c:pt>
                      <c:pt idx="1764">
                        <c:v>35.292180000000002</c:v>
                      </c:pt>
                      <c:pt idx="1765">
                        <c:v>35.312179999999998</c:v>
                      </c:pt>
                      <c:pt idx="1766">
                        <c:v>35.332180000000001</c:v>
                      </c:pt>
                      <c:pt idx="1767">
                        <c:v>35.352170000000001</c:v>
                      </c:pt>
                      <c:pt idx="1768">
                        <c:v>35.37218</c:v>
                      </c:pt>
                      <c:pt idx="1769">
                        <c:v>35.39217</c:v>
                      </c:pt>
                      <c:pt idx="1770">
                        <c:v>35.412179999999999</c:v>
                      </c:pt>
                      <c:pt idx="1771">
                        <c:v>35.432169999999999</c:v>
                      </c:pt>
                      <c:pt idx="1772">
                        <c:v>35.452179999999998</c:v>
                      </c:pt>
                      <c:pt idx="1773">
                        <c:v>35.472180000000002</c:v>
                      </c:pt>
                      <c:pt idx="1774">
                        <c:v>35.492179999999998</c:v>
                      </c:pt>
                      <c:pt idx="1775">
                        <c:v>35.512180000000001</c:v>
                      </c:pt>
                      <c:pt idx="1776">
                        <c:v>35.532170000000001</c:v>
                      </c:pt>
                      <c:pt idx="1777">
                        <c:v>35.55218</c:v>
                      </c:pt>
                      <c:pt idx="1778">
                        <c:v>35.57217</c:v>
                      </c:pt>
                      <c:pt idx="1779">
                        <c:v>35.592179999999999</c:v>
                      </c:pt>
                      <c:pt idx="1780">
                        <c:v>35.612169999999999</c:v>
                      </c:pt>
                      <c:pt idx="1781">
                        <c:v>35.632179999999998</c:v>
                      </c:pt>
                      <c:pt idx="1782">
                        <c:v>35.652180000000001</c:v>
                      </c:pt>
                      <c:pt idx="1783">
                        <c:v>35.672179999999997</c:v>
                      </c:pt>
                      <c:pt idx="1784">
                        <c:v>35.69218</c:v>
                      </c:pt>
                      <c:pt idx="1785">
                        <c:v>35.71217</c:v>
                      </c:pt>
                      <c:pt idx="1786">
                        <c:v>35.73218</c:v>
                      </c:pt>
                      <c:pt idx="1787">
                        <c:v>35.75217</c:v>
                      </c:pt>
                      <c:pt idx="1788">
                        <c:v>35.772179999999999</c:v>
                      </c:pt>
                      <c:pt idx="1789">
                        <c:v>35.792180000000002</c:v>
                      </c:pt>
                      <c:pt idx="1790">
                        <c:v>35.812179999999998</c:v>
                      </c:pt>
                      <c:pt idx="1791">
                        <c:v>35.832180000000001</c:v>
                      </c:pt>
                      <c:pt idx="1792">
                        <c:v>35.852170000000001</c:v>
                      </c:pt>
                      <c:pt idx="1793">
                        <c:v>35.87218</c:v>
                      </c:pt>
                      <c:pt idx="1794">
                        <c:v>35.89217</c:v>
                      </c:pt>
                      <c:pt idx="1795">
                        <c:v>35.912179999999999</c:v>
                      </c:pt>
                      <c:pt idx="1796">
                        <c:v>35.932169999999999</c:v>
                      </c:pt>
                      <c:pt idx="1797">
                        <c:v>35.952179999999998</c:v>
                      </c:pt>
                      <c:pt idx="1798">
                        <c:v>35.972180000000002</c:v>
                      </c:pt>
                      <c:pt idx="1799">
                        <c:v>35.992179999999998</c:v>
                      </c:pt>
                      <c:pt idx="1800">
                        <c:v>36.012180000000001</c:v>
                      </c:pt>
                      <c:pt idx="1801">
                        <c:v>36.032170000000001</c:v>
                      </c:pt>
                      <c:pt idx="1802">
                        <c:v>36.05218</c:v>
                      </c:pt>
                      <c:pt idx="1803">
                        <c:v>36.07217</c:v>
                      </c:pt>
                      <c:pt idx="1804">
                        <c:v>36.092179999999999</c:v>
                      </c:pt>
                      <c:pt idx="1805">
                        <c:v>36.112169999999999</c:v>
                      </c:pt>
                      <c:pt idx="1806">
                        <c:v>36.132179999999998</c:v>
                      </c:pt>
                      <c:pt idx="1807">
                        <c:v>36.152180000000001</c:v>
                      </c:pt>
                      <c:pt idx="1808">
                        <c:v>36.172179999999997</c:v>
                      </c:pt>
                      <c:pt idx="1809">
                        <c:v>36.19218</c:v>
                      </c:pt>
                      <c:pt idx="1810">
                        <c:v>36.21217</c:v>
                      </c:pt>
                      <c:pt idx="1811">
                        <c:v>36.23218</c:v>
                      </c:pt>
                      <c:pt idx="1812">
                        <c:v>36.25217</c:v>
                      </c:pt>
                      <c:pt idx="1813">
                        <c:v>36.272179999999999</c:v>
                      </c:pt>
                      <c:pt idx="1814">
                        <c:v>36.292180000000002</c:v>
                      </c:pt>
                      <c:pt idx="1815">
                        <c:v>36.312179999999998</c:v>
                      </c:pt>
                      <c:pt idx="1816">
                        <c:v>36.332180000000001</c:v>
                      </c:pt>
                      <c:pt idx="1817">
                        <c:v>36.352170000000001</c:v>
                      </c:pt>
                      <c:pt idx="1818">
                        <c:v>36.37218</c:v>
                      </c:pt>
                      <c:pt idx="1819">
                        <c:v>36.39217</c:v>
                      </c:pt>
                      <c:pt idx="1820">
                        <c:v>36.412179999999999</c:v>
                      </c:pt>
                      <c:pt idx="1821">
                        <c:v>36.432169999999999</c:v>
                      </c:pt>
                      <c:pt idx="1822">
                        <c:v>36.452179999999998</c:v>
                      </c:pt>
                      <c:pt idx="1823">
                        <c:v>36.472180000000002</c:v>
                      </c:pt>
                      <c:pt idx="1824">
                        <c:v>36.492179999999998</c:v>
                      </c:pt>
                      <c:pt idx="1825">
                        <c:v>36.512180000000001</c:v>
                      </c:pt>
                      <c:pt idx="1826">
                        <c:v>36.532170000000001</c:v>
                      </c:pt>
                      <c:pt idx="1827">
                        <c:v>36.55218</c:v>
                      </c:pt>
                      <c:pt idx="1828">
                        <c:v>36.57217</c:v>
                      </c:pt>
                      <c:pt idx="1829">
                        <c:v>36.592179999999999</c:v>
                      </c:pt>
                      <c:pt idx="1830">
                        <c:v>36.612169999999999</c:v>
                      </c:pt>
                      <c:pt idx="1831">
                        <c:v>36.632179999999998</c:v>
                      </c:pt>
                      <c:pt idx="1832">
                        <c:v>36.652180000000001</c:v>
                      </c:pt>
                      <c:pt idx="1833">
                        <c:v>36.672179999999997</c:v>
                      </c:pt>
                      <c:pt idx="1834">
                        <c:v>36.69218</c:v>
                      </c:pt>
                      <c:pt idx="1835">
                        <c:v>36.71217</c:v>
                      </c:pt>
                      <c:pt idx="1836">
                        <c:v>36.73218</c:v>
                      </c:pt>
                      <c:pt idx="1837">
                        <c:v>36.75217</c:v>
                      </c:pt>
                      <c:pt idx="1838">
                        <c:v>36.772179999999999</c:v>
                      </c:pt>
                      <c:pt idx="1839">
                        <c:v>36.792180000000002</c:v>
                      </c:pt>
                      <c:pt idx="1840">
                        <c:v>36.812179999999998</c:v>
                      </c:pt>
                      <c:pt idx="1841">
                        <c:v>36.832180000000001</c:v>
                      </c:pt>
                      <c:pt idx="1842">
                        <c:v>36.852170000000001</c:v>
                      </c:pt>
                      <c:pt idx="1843">
                        <c:v>36.87218</c:v>
                      </c:pt>
                      <c:pt idx="1844">
                        <c:v>36.89217</c:v>
                      </c:pt>
                      <c:pt idx="1845">
                        <c:v>36.912179999999999</c:v>
                      </c:pt>
                      <c:pt idx="1846">
                        <c:v>36.932169999999999</c:v>
                      </c:pt>
                      <c:pt idx="1847">
                        <c:v>36.952179999999998</c:v>
                      </c:pt>
                      <c:pt idx="1848">
                        <c:v>36.972180000000002</c:v>
                      </c:pt>
                      <c:pt idx="1849">
                        <c:v>36.992179999999998</c:v>
                      </c:pt>
                      <c:pt idx="1850">
                        <c:v>37.012180000000001</c:v>
                      </c:pt>
                      <c:pt idx="1851">
                        <c:v>37.032170000000001</c:v>
                      </c:pt>
                      <c:pt idx="1852">
                        <c:v>37.05218</c:v>
                      </c:pt>
                      <c:pt idx="1853">
                        <c:v>37.07217</c:v>
                      </c:pt>
                      <c:pt idx="1854">
                        <c:v>37.092179999999999</c:v>
                      </c:pt>
                      <c:pt idx="1855">
                        <c:v>37.112169999999999</c:v>
                      </c:pt>
                      <c:pt idx="1856">
                        <c:v>37.132179999999998</c:v>
                      </c:pt>
                      <c:pt idx="1857">
                        <c:v>37.152180000000001</c:v>
                      </c:pt>
                      <c:pt idx="1858">
                        <c:v>37.172179999999997</c:v>
                      </c:pt>
                      <c:pt idx="1859">
                        <c:v>37.19218</c:v>
                      </c:pt>
                      <c:pt idx="1860">
                        <c:v>37.21217</c:v>
                      </c:pt>
                      <c:pt idx="1861">
                        <c:v>37.23218</c:v>
                      </c:pt>
                      <c:pt idx="1862">
                        <c:v>37.25217</c:v>
                      </c:pt>
                      <c:pt idx="1863">
                        <c:v>37.272179999999999</c:v>
                      </c:pt>
                      <c:pt idx="1864">
                        <c:v>37.292180000000002</c:v>
                      </c:pt>
                      <c:pt idx="1865">
                        <c:v>37.312179999999998</c:v>
                      </c:pt>
                      <c:pt idx="1866">
                        <c:v>37.332180000000001</c:v>
                      </c:pt>
                      <c:pt idx="1867">
                        <c:v>37.352170000000001</c:v>
                      </c:pt>
                      <c:pt idx="1868">
                        <c:v>37.37218</c:v>
                      </c:pt>
                      <c:pt idx="1869">
                        <c:v>37.39217</c:v>
                      </c:pt>
                      <c:pt idx="1870">
                        <c:v>37.412179999999999</c:v>
                      </c:pt>
                      <c:pt idx="1871">
                        <c:v>37.432169999999999</c:v>
                      </c:pt>
                      <c:pt idx="1872">
                        <c:v>37.452179999999998</c:v>
                      </c:pt>
                      <c:pt idx="1873">
                        <c:v>37.472180000000002</c:v>
                      </c:pt>
                      <c:pt idx="1874">
                        <c:v>37.492179999999998</c:v>
                      </c:pt>
                      <c:pt idx="1875">
                        <c:v>37.512180000000001</c:v>
                      </c:pt>
                      <c:pt idx="1876">
                        <c:v>37.532170000000001</c:v>
                      </c:pt>
                      <c:pt idx="1877">
                        <c:v>37.55218</c:v>
                      </c:pt>
                      <c:pt idx="1878">
                        <c:v>37.57217</c:v>
                      </c:pt>
                      <c:pt idx="1879">
                        <c:v>37.592179999999999</c:v>
                      </c:pt>
                      <c:pt idx="1880">
                        <c:v>37.612169999999999</c:v>
                      </c:pt>
                      <c:pt idx="1881">
                        <c:v>37.632179999999998</c:v>
                      </c:pt>
                      <c:pt idx="1882">
                        <c:v>37.652180000000001</c:v>
                      </c:pt>
                      <c:pt idx="1883">
                        <c:v>37.672179999999997</c:v>
                      </c:pt>
                      <c:pt idx="1884">
                        <c:v>37.69218</c:v>
                      </c:pt>
                      <c:pt idx="1885">
                        <c:v>37.71217</c:v>
                      </c:pt>
                      <c:pt idx="1886">
                        <c:v>37.73218</c:v>
                      </c:pt>
                      <c:pt idx="1887">
                        <c:v>37.75217</c:v>
                      </c:pt>
                      <c:pt idx="1888">
                        <c:v>37.772179999999999</c:v>
                      </c:pt>
                      <c:pt idx="1889">
                        <c:v>37.792180000000002</c:v>
                      </c:pt>
                      <c:pt idx="1890">
                        <c:v>37.812179999999998</c:v>
                      </c:pt>
                      <c:pt idx="1891">
                        <c:v>37.832180000000001</c:v>
                      </c:pt>
                      <c:pt idx="1892">
                        <c:v>37.852170000000001</c:v>
                      </c:pt>
                      <c:pt idx="1893">
                        <c:v>37.87218</c:v>
                      </c:pt>
                      <c:pt idx="1894">
                        <c:v>37.89217</c:v>
                      </c:pt>
                      <c:pt idx="1895">
                        <c:v>37.912179999999999</c:v>
                      </c:pt>
                      <c:pt idx="1896">
                        <c:v>37.932169999999999</c:v>
                      </c:pt>
                      <c:pt idx="1897">
                        <c:v>37.952179999999998</c:v>
                      </c:pt>
                      <c:pt idx="1898">
                        <c:v>37.972180000000002</c:v>
                      </c:pt>
                      <c:pt idx="1899">
                        <c:v>37.992179999999998</c:v>
                      </c:pt>
                      <c:pt idx="1900">
                        <c:v>38.012180000000001</c:v>
                      </c:pt>
                      <c:pt idx="1901">
                        <c:v>38.032170000000001</c:v>
                      </c:pt>
                      <c:pt idx="1902">
                        <c:v>38.05218</c:v>
                      </c:pt>
                      <c:pt idx="1903">
                        <c:v>38.07217</c:v>
                      </c:pt>
                      <c:pt idx="1904">
                        <c:v>38.092179999999999</c:v>
                      </c:pt>
                      <c:pt idx="1905">
                        <c:v>38.112169999999999</c:v>
                      </c:pt>
                      <c:pt idx="1906">
                        <c:v>38.132179999999998</c:v>
                      </c:pt>
                      <c:pt idx="1907">
                        <c:v>38.152180000000001</c:v>
                      </c:pt>
                      <c:pt idx="1908">
                        <c:v>38.172179999999997</c:v>
                      </c:pt>
                      <c:pt idx="1909">
                        <c:v>38.19218</c:v>
                      </c:pt>
                      <c:pt idx="1910">
                        <c:v>38.21217</c:v>
                      </c:pt>
                      <c:pt idx="1911">
                        <c:v>38.23218</c:v>
                      </c:pt>
                      <c:pt idx="1912">
                        <c:v>38.25217</c:v>
                      </c:pt>
                      <c:pt idx="1913">
                        <c:v>38.272179999999999</c:v>
                      </c:pt>
                      <c:pt idx="1914">
                        <c:v>38.292180000000002</c:v>
                      </c:pt>
                      <c:pt idx="1915">
                        <c:v>38.312179999999998</c:v>
                      </c:pt>
                      <c:pt idx="1916">
                        <c:v>38.332180000000001</c:v>
                      </c:pt>
                      <c:pt idx="1917">
                        <c:v>38.352170000000001</c:v>
                      </c:pt>
                      <c:pt idx="1918">
                        <c:v>38.37218</c:v>
                      </c:pt>
                      <c:pt idx="1919">
                        <c:v>38.39217</c:v>
                      </c:pt>
                      <c:pt idx="1920">
                        <c:v>38.412179999999999</c:v>
                      </c:pt>
                      <c:pt idx="1921">
                        <c:v>38.432169999999999</c:v>
                      </c:pt>
                      <c:pt idx="1922">
                        <c:v>38.452179999999998</c:v>
                      </c:pt>
                      <c:pt idx="1923">
                        <c:v>38.472180000000002</c:v>
                      </c:pt>
                      <c:pt idx="1924">
                        <c:v>38.492179999999998</c:v>
                      </c:pt>
                      <c:pt idx="1925">
                        <c:v>38.512180000000001</c:v>
                      </c:pt>
                      <c:pt idx="1926">
                        <c:v>38.532170000000001</c:v>
                      </c:pt>
                      <c:pt idx="1927">
                        <c:v>38.55218</c:v>
                      </c:pt>
                      <c:pt idx="1928">
                        <c:v>38.57217</c:v>
                      </c:pt>
                      <c:pt idx="1929">
                        <c:v>38.592179999999999</c:v>
                      </c:pt>
                      <c:pt idx="1930">
                        <c:v>38.612169999999999</c:v>
                      </c:pt>
                      <c:pt idx="1931">
                        <c:v>38.632179999999998</c:v>
                      </c:pt>
                      <c:pt idx="1932">
                        <c:v>38.652180000000001</c:v>
                      </c:pt>
                      <c:pt idx="1933">
                        <c:v>38.672179999999997</c:v>
                      </c:pt>
                      <c:pt idx="1934">
                        <c:v>38.69218</c:v>
                      </c:pt>
                      <c:pt idx="1935">
                        <c:v>38.71217</c:v>
                      </c:pt>
                      <c:pt idx="1936">
                        <c:v>38.73218</c:v>
                      </c:pt>
                      <c:pt idx="1937">
                        <c:v>38.75217</c:v>
                      </c:pt>
                      <c:pt idx="1938">
                        <c:v>38.772179999999999</c:v>
                      </c:pt>
                      <c:pt idx="1939">
                        <c:v>38.792180000000002</c:v>
                      </c:pt>
                      <c:pt idx="1940">
                        <c:v>38.812179999999998</c:v>
                      </c:pt>
                      <c:pt idx="1941">
                        <c:v>38.832180000000001</c:v>
                      </c:pt>
                      <c:pt idx="1942">
                        <c:v>38.852170000000001</c:v>
                      </c:pt>
                      <c:pt idx="1943">
                        <c:v>38.87218</c:v>
                      </c:pt>
                      <c:pt idx="1944">
                        <c:v>38.89217</c:v>
                      </c:pt>
                      <c:pt idx="1945">
                        <c:v>38.912179999999999</c:v>
                      </c:pt>
                      <c:pt idx="1946">
                        <c:v>38.932169999999999</c:v>
                      </c:pt>
                      <c:pt idx="1947">
                        <c:v>38.952179999999998</c:v>
                      </c:pt>
                      <c:pt idx="1948">
                        <c:v>38.972180000000002</c:v>
                      </c:pt>
                      <c:pt idx="1949">
                        <c:v>38.992179999999998</c:v>
                      </c:pt>
                      <c:pt idx="1950">
                        <c:v>39.012180000000001</c:v>
                      </c:pt>
                      <c:pt idx="1951">
                        <c:v>39.032170000000001</c:v>
                      </c:pt>
                      <c:pt idx="1952">
                        <c:v>39.05218</c:v>
                      </c:pt>
                      <c:pt idx="1953">
                        <c:v>39.07217</c:v>
                      </c:pt>
                      <c:pt idx="1954">
                        <c:v>39.092179999999999</c:v>
                      </c:pt>
                      <c:pt idx="1955">
                        <c:v>39.112169999999999</c:v>
                      </c:pt>
                      <c:pt idx="1956">
                        <c:v>39.132179999999998</c:v>
                      </c:pt>
                      <c:pt idx="1957">
                        <c:v>39.152180000000001</c:v>
                      </c:pt>
                      <c:pt idx="1958">
                        <c:v>39.172179999999997</c:v>
                      </c:pt>
                      <c:pt idx="1959">
                        <c:v>39.19218</c:v>
                      </c:pt>
                      <c:pt idx="1960">
                        <c:v>39.21217</c:v>
                      </c:pt>
                      <c:pt idx="1961">
                        <c:v>39.23218</c:v>
                      </c:pt>
                      <c:pt idx="1962">
                        <c:v>39.25217</c:v>
                      </c:pt>
                      <c:pt idx="1963">
                        <c:v>39.272179999999999</c:v>
                      </c:pt>
                      <c:pt idx="1964">
                        <c:v>39.292180000000002</c:v>
                      </c:pt>
                      <c:pt idx="1965">
                        <c:v>39.312179999999998</c:v>
                      </c:pt>
                      <c:pt idx="1966">
                        <c:v>39.332180000000001</c:v>
                      </c:pt>
                      <c:pt idx="1967">
                        <c:v>39.352170000000001</c:v>
                      </c:pt>
                      <c:pt idx="1968">
                        <c:v>39.37218</c:v>
                      </c:pt>
                      <c:pt idx="1969">
                        <c:v>39.39217</c:v>
                      </c:pt>
                      <c:pt idx="1970">
                        <c:v>39.412179999999999</c:v>
                      </c:pt>
                      <c:pt idx="1971">
                        <c:v>39.432169999999999</c:v>
                      </c:pt>
                      <c:pt idx="1972">
                        <c:v>39.452179999999998</c:v>
                      </c:pt>
                      <c:pt idx="1973">
                        <c:v>39.472180000000002</c:v>
                      </c:pt>
                      <c:pt idx="1974">
                        <c:v>39.492179999999998</c:v>
                      </c:pt>
                      <c:pt idx="1975">
                        <c:v>39.512180000000001</c:v>
                      </c:pt>
                      <c:pt idx="1976">
                        <c:v>39.532170000000001</c:v>
                      </c:pt>
                      <c:pt idx="1977">
                        <c:v>39.55218</c:v>
                      </c:pt>
                      <c:pt idx="1978">
                        <c:v>39.57217</c:v>
                      </c:pt>
                      <c:pt idx="1979">
                        <c:v>39.592179999999999</c:v>
                      </c:pt>
                      <c:pt idx="1980">
                        <c:v>39.612169999999999</c:v>
                      </c:pt>
                      <c:pt idx="1981">
                        <c:v>39.632179999999998</c:v>
                      </c:pt>
                      <c:pt idx="1982">
                        <c:v>39.652180000000001</c:v>
                      </c:pt>
                      <c:pt idx="1983">
                        <c:v>39.672179999999997</c:v>
                      </c:pt>
                      <c:pt idx="1984">
                        <c:v>39.69218</c:v>
                      </c:pt>
                      <c:pt idx="1985">
                        <c:v>39.71217</c:v>
                      </c:pt>
                      <c:pt idx="1986">
                        <c:v>39.73218</c:v>
                      </c:pt>
                      <c:pt idx="1987">
                        <c:v>39.75217</c:v>
                      </c:pt>
                      <c:pt idx="1988">
                        <c:v>39.772179999999999</c:v>
                      </c:pt>
                      <c:pt idx="1989">
                        <c:v>39.792180000000002</c:v>
                      </c:pt>
                      <c:pt idx="1990">
                        <c:v>39.812179999999998</c:v>
                      </c:pt>
                      <c:pt idx="1991">
                        <c:v>39.832180000000001</c:v>
                      </c:pt>
                      <c:pt idx="1992">
                        <c:v>39.852170000000001</c:v>
                      </c:pt>
                      <c:pt idx="1993">
                        <c:v>39.87218</c:v>
                      </c:pt>
                      <c:pt idx="1994">
                        <c:v>39.89217</c:v>
                      </c:pt>
                      <c:pt idx="1995">
                        <c:v>39.912179999999999</c:v>
                      </c:pt>
                      <c:pt idx="1996">
                        <c:v>39.932169999999999</c:v>
                      </c:pt>
                      <c:pt idx="1997">
                        <c:v>39.952179999999998</c:v>
                      </c:pt>
                      <c:pt idx="1998">
                        <c:v>39.972180000000002</c:v>
                      </c:pt>
                      <c:pt idx="1999">
                        <c:v>39.992179999999998</c:v>
                      </c:pt>
                      <c:pt idx="2000">
                        <c:v>40.012180000000001</c:v>
                      </c:pt>
                      <c:pt idx="2001">
                        <c:v>40.032170000000001</c:v>
                      </c:pt>
                      <c:pt idx="2002">
                        <c:v>40.05218</c:v>
                      </c:pt>
                      <c:pt idx="2003">
                        <c:v>40.07217</c:v>
                      </c:pt>
                      <c:pt idx="2004">
                        <c:v>40.092179999999999</c:v>
                      </c:pt>
                      <c:pt idx="2005">
                        <c:v>40.112169999999999</c:v>
                      </c:pt>
                      <c:pt idx="2006">
                        <c:v>40.132179999999998</c:v>
                      </c:pt>
                      <c:pt idx="2007">
                        <c:v>40.152180000000001</c:v>
                      </c:pt>
                      <c:pt idx="2008">
                        <c:v>40.172170000000001</c:v>
                      </c:pt>
                      <c:pt idx="2009">
                        <c:v>40.19218</c:v>
                      </c:pt>
                      <c:pt idx="2010">
                        <c:v>40.21217</c:v>
                      </c:pt>
                      <c:pt idx="2011">
                        <c:v>40.23218</c:v>
                      </c:pt>
                      <c:pt idx="2012">
                        <c:v>40.25217</c:v>
                      </c:pt>
                      <c:pt idx="2013">
                        <c:v>40.272170000000003</c:v>
                      </c:pt>
                      <c:pt idx="2014">
                        <c:v>40.292180000000002</c:v>
                      </c:pt>
                      <c:pt idx="2015">
                        <c:v>40.312170000000002</c:v>
                      </c:pt>
                      <c:pt idx="2016">
                        <c:v>40.332180000000001</c:v>
                      </c:pt>
                      <c:pt idx="2017">
                        <c:v>40.352170000000001</c:v>
                      </c:pt>
                      <c:pt idx="2018">
                        <c:v>40.37218</c:v>
                      </c:pt>
                      <c:pt idx="2019">
                        <c:v>40.39217</c:v>
                      </c:pt>
                      <c:pt idx="2020">
                        <c:v>40.412179999999999</c:v>
                      </c:pt>
                      <c:pt idx="2021">
                        <c:v>40.432169999999999</c:v>
                      </c:pt>
                      <c:pt idx="2022">
                        <c:v>40.452170000000002</c:v>
                      </c:pt>
                      <c:pt idx="2023">
                        <c:v>40.472180000000002</c:v>
                      </c:pt>
                      <c:pt idx="2024">
                        <c:v>40.492170000000002</c:v>
                      </c:pt>
                      <c:pt idx="2025">
                        <c:v>40.512180000000001</c:v>
                      </c:pt>
                      <c:pt idx="2026">
                        <c:v>40.532170000000001</c:v>
                      </c:pt>
                      <c:pt idx="2027">
                        <c:v>40.55218</c:v>
                      </c:pt>
                      <c:pt idx="2028">
                        <c:v>40.57217</c:v>
                      </c:pt>
                      <c:pt idx="2029">
                        <c:v>40.592170000000003</c:v>
                      </c:pt>
                      <c:pt idx="2030">
                        <c:v>40.612169999999999</c:v>
                      </c:pt>
                      <c:pt idx="2031">
                        <c:v>40.632170000000002</c:v>
                      </c:pt>
                      <c:pt idx="2032">
                        <c:v>40.652180000000001</c:v>
                      </c:pt>
                      <c:pt idx="2033">
                        <c:v>40.672170000000001</c:v>
                      </c:pt>
                      <c:pt idx="2034">
                        <c:v>40.69218</c:v>
                      </c:pt>
                      <c:pt idx="2035">
                        <c:v>40.71217</c:v>
                      </c:pt>
                      <c:pt idx="2036">
                        <c:v>40.73218</c:v>
                      </c:pt>
                      <c:pt idx="2037">
                        <c:v>40.75217</c:v>
                      </c:pt>
                      <c:pt idx="2038">
                        <c:v>40.772170000000003</c:v>
                      </c:pt>
                      <c:pt idx="2039">
                        <c:v>40.792180000000002</c:v>
                      </c:pt>
                      <c:pt idx="2040">
                        <c:v>40.812170000000002</c:v>
                      </c:pt>
                      <c:pt idx="2041">
                        <c:v>40.832180000000001</c:v>
                      </c:pt>
                      <c:pt idx="2042">
                        <c:v>40.852170000000001</c:v>
                      </c:pt>
                      <c:pt idx="2043">
                        <c:v>40.87218</c:v>
                      </c:pt>
                      <c:pt idx="2044">
                        <c:v>40.89217</c:v>
                      </c:pt>
                      <c:pt idx="2045">
                        <c:v>40.912179999999999</c:v>
                      </c:pt>
                      <c:pt idx="2046">
                        <c:v>40.932169999999999</c:v>
                      </c:pt>
                      <c:pt idx="2047">
                        <c:v>40.952170000000002</c:v>
                      </c:pt>
                      <c:pt idx="2048">
                        <c:v>40.972180000000002</c:v>
                      </c:pt>
                      <c:pt idx="2049">
                        <c:v>40.992170000000002</c:v>
                      </c:pt>
                      <c:pt idx="2050">
                        <c:v>41.012180000000001</c:v>
                      </c:pt>
                      <c:pt idx="2051">
                        <c:v>41.032170000000001</c:v>
                      </c:pt>
                      <c:pt idx="2052">
                        <c:v>41.05218</c:v>
                      </c:pt>
                      <c:pt idx="2053">
                        <c:v>41.07217</c:v>
                      </c:pt>
                      <c:pt idx="2054">
                        <c:v>41.092170000000003</c:v>
                      </c:pt>
                      <c:pt idx="2055">
                        <c:v>41.112169999999999</c:v>
                      </c:pt>
                      <c:pt idx="2056">
                        <c:v>41.132170000000002</c:v>
                      </c:pt>
                      <c:pt idx="2057">
                        <c:v>41.152180000000001</c:v>
                      </c:pt>
                      <c:pt idx="2058">
                        <c:v>41.172170000000001</c:v>
                      </c:pt>
                      <c:pt idx="2059">
                        <c:v>41.19218</c:v>
                      </c:pt>
                      <c:pt idx="2060">
                        <c:v>41.21217</c:v>
                      </c:pt>
                      <c:pt idx="2061">
                        <c:v>41.23218</c:v>
                      </c:pt>
                      <c:pt idx="2062">
                        <c:v>41.25217</c:v>
                      </c:pt>
                      <c:pt idx="2063">
                        <c:v>41.272170000000003</c:v>
                      </c:pt>
                      <c:pt idx="2064">
                        <c:v>41.292180000000002</c:v>
                      </c:pt>
                      <c:pt idx="2065">
                        <c:v>41.312170000000002</c:v>
                      </c:pt>
                      <c:pt idx="2066">
                        <c:v>41.332180000000001</c:v>
                      </c:pt>
                      <c:pt idx="2067">
                        <c:v>41.352170000000001</c:v>
                      </c:pt>
                      <c:pt idx="2068">
                        <c:v>41.37218</c:v>
                      </c:pt>
                      <c:pt idx="2069">
                        <c:v>41.39217</c:v>
                      </c:pt>
                      <c:pt idx="2070">
                        <c:v>41.412179999999999</c:v>
                      </c:pt>
                      <c:pt idx="2071">
                        <c:v>41.432169999999999</c:v>
                      </c:pt>
                      <c:pt idx="2072">
                        <c:v>41.452170000000002</c:v>
                      </c:pt>
                      <c:pt idx="2073">
                        <c:v>41.472180000000002</c:v>
                      </c:pt>
                      <c:pt idx="2074">
                        <c:v>41.492170000000002</c:v>
                      </c:pt>
                      <c:pt idx="2075">
                        <c:v>41.512180000000001</c:v>
                      </c:pt>
                      <c:pt idx="2076">
                        <c:v>41.532170000000001</c:v>
                      </c:pt>
                      <c:pt idx="2077">
                        <c:v>41.55218</c:v>
                      </c:pt>
                      <c:pt idx="2078">
                        <c:v>41.57217</c:v>
                      </c:pt>
                      <c:pt idx="2079">
                        <c:v>41.592170000000003</c:v>
                      </c:pt>
                      <c:pt idx="2080">
                        <c:v>41.612169999999999</c:v>
                      </c:pt>
                      <c:pt idx="2081">
                        <c:v>41.632170000000002</c:v>
                      </c:pt>
                      <c:pt idx="2082">
                        <c:v>41.652180000000001</c:v>
                      </c:pt>
                      <c:pt idx="2083">
                        <c:v>41.672170000000001</c:v>
                      </c:pt>
                      <c:pt idx="2084">
                        <c:v>41.69218</c:v>
                      </c:pt>
                      <c:pt idx="2085">
                        <c:v>41.71217</c:v>
                      </c:pt>
                      <c:pt idx="2086">
                        <c:v>41.73218</c:v>
                      </c:pt>
                      <c:pt idx="2087">
                        <c:v>41.75217</c:v>
                      </c:pt>
                      <c:pt idx="2088">
                        <c:v>41.772170000000003</c:v>
                      </c:pt>
                      <c:pt idx="2089">
                        <c:v>41.792180000000002</c:v>
                      </c:pt>
                      <c:pt idx="2090">
                        <c:v>41.812170000000002</c:v>
                      </c:pt>
                      <c:pt idx="2091">
                        <c:v>41.832180000000001</c:v>
                      </c:pt>
                      <c:pt idx="2092">
                        <c:v>41.852170000000001</c:v>
                      </c:pt>
                      <c:pt idx="2093">
                        <c:v>41.87218</c:v>
                      </c:pt>
                      <c:pt idx="2094">
                        <c:v>41.89217</c:v>
                      </c:pt>
                      <c:pt idx="2095">
                        <c:v>41.912179999999999</c:v>
                      </c:pt>
                      <c:pt idx="2096">
                        <c:v>41.932169999999999</c:v>
                      </c:pt>
                      <c:pt idx="2097">
                        <c:v>41.952170000000002</c:v>
                      </c:pt>
                      <c:pt idx="2098">
                        <c:v>41.972180000000002</c:v>
                      </c:pt>
                      <c:pt idx="2099">
                        <c:v>41.992170000000002</c:v>
                      </c:pt>
                      <c:pt idx="2100">
                        <c:v>42.012180000000001</c:v>
                      </c:pt>
                      <c:pt idx="2101">
                        <c:v>42.032170000000001</c:v>
                      </c:pt>
                      <c:pt idx="2102">
                        <c:v>42.05218</c:v>
                      </c:pt>
                      <c:pt idx="2103">
                        <c:v>42.07217</c:v>
                      </c:pt>
                      <c:pt idx="2104">
                        <c:v>42.092170000000003</c:v>
                      </c:pt>
                      <c:pt idx="2105">
                        <c:v>42.112169999999999</c:v>
                      </c:pt>
                      <c:pt idx="2106">
                        <c:v>42.132170000000002</c:v>
                      </c:pt>
                      <c:pt idx="2107">
                        <c:v>42.152180000000001</c:v>
                      </c:pt>
                      <c:pt idx="2108">
                        <c:v>42.172170000000001</c:v>
                      </c:pt>
                      <c:pt idx="2109">
                        <c:v>42.19218</c:v>
                      </c:pt>
                      <c:pt idx="2110">
                        <c:v>42.21217</c:v>
                      </c:pt>
                      <c:pt idx="2111">
                        <c:v>42.23218</c:v>
                      </c:pt>
                      <c:pt idx="2112">
                        <c:v>42.25217</c:v>
                      </c:pt>
                      <c:pt idx="2113">
                        <c:v>42.272170000000003</c:v>
                      </c:pt>
                      <c:pt idx="2114">
                        <c:v>42.292180000000002</c:v>
                      </c:pt>
                      <c:pt idx="2115">
                        <c:v>42.312170000000002</c:v>
                      </c:pt>
                      <c:pt idx="2116">
                        <c:v>42.332180000000001</c:v>
                      </c:pt>
                      <c:pt idx="2117">
                        <c:v>42.352170000000001</c:v>
                      </c:pt>
                      <c:pt idx="2118">
                        <c:v>42.37218</c:v>
                      </c:pt>
                      <c:pt idx="2119">
                        <c:v>42.39217</c:v>
                      </c:pt>
                      <c:pt idx="2120">
                        <c:v>42.412179999999999</c:v>
                      </c:pt>
                      <c:pt idx="2121">
                        <c:v>42.432169999999999</c:v>
                      </c:pt>
                      <c:pt idx="2122">
                        <c:v>42.452170000000002</c:v>
                      </c:pt>
                      <c:pt idx="2123">
                        <c:v>42.472180000000002</c:v>
                      </c:pt>
                      <c:pt idx="2124">
                        <c:v>42.492170000000002</c:v>
                      </c:pt>
                      <c:pt idx="2125">
                        <c:v>42.512180000000001</c:v>
                      </c:pt>
                      <c:pt idx="2126">
                        <c:v>42.532170000000001</c:v>
                      </c:pt>
                      <c:pt idx="2127">
                        <c:v>42.55218</c:v>
                      </c:pt>
                      <c:pt idx="2128">
                        <c:v>42.57217</c:v>
                      </c:pt>
                      <c:pt idx="2129">
                        <c:v>42.592170000000003</c:v>
                      </c:pt>
                      <c:pt idx="2130">
                        <c:v>42.612169999999999</c:v>
                      </c:pt>
                      <c:pt idx="2131">
                        <c:v>42.632170000000002</c:v>
                      </c:pt>
                      <c:pt idx="2132">
                        <c:v>42.652180000000001</c:v>
                      </c:pt>
                      <c:pt idx="2133">
                        <c:v>42.672170000000001</c:v>
                      </c:pt>
                      <c:pt idx="2134">
                        <c:v>42.69218</c:v>
                      </c:pt>
                      <c:pt idx="2135">
                        <c:v>42.71217</c:v>
                      </c:pt>
                      <c:pt idx="2136">
                        <c:v>42.73218</c:v>
                      </c:pt>
                      <c:pt idx="2137">
                        <c:v>42.75217</c:v>
                      </c:pt>
                      <c:pt idx="2138">
                        <c:v>42.772170000000003</c:v>
                      </c:pt>
                      <c:pt idx="2139">
                        <c:v>42.792180000000002</c:v>
                      </c:pt>
                      <c:pt idx="2140">
                        <c:v>42.812170000000002</c:v>
                      </c:pt>
                      <c:pt idx="2141">
                        <c:v>42.832180000000001</c:v>
                      </c:pt>
                      <c:pt idx="2142">
                        <c:v>42.852170000000001</c:v>
                      </c:pt>
                      <c:pt idx="2143">
                        <c:v>42.87218</c:v>
                      </c:pt>
                      <c:pt idx="2144">
                        <c:v>42.89217</c:v>
                      </c:pt>
                      <c:pt idx="2145">
                        <c:v>42.912179999999999</c:v>
                      </c:pt>
                      <c:pt idx="2146">
                        <c:v>42.932169999999999</c:v>
                      </c:pt>
                      <c:pt idx="2147">
                        <c:v>42.952170000000002</c:v>
                      </c:pt>
                      <c:pt idx="2148">
                        <c:v>42.972180000000002</c:v>
                      </c:pt>
                      <c:pt idx="2149">
                        <c:v>42.992170000000002</c:v>
                      </c:pt>
                      <c:pt idx="2150">
                        <c:v>43.012180000000001</c:v>
                      </c:pt>
                      <c:pt idx="2151">
                        <c:v>43.032170000000001</c:v>
                      </c:pt>
                      <c:pt idx="2152">
                        <c:v>43.05218</c:v>
                      </c:pt>
                      <c:pt idx="2153">
                        <c:v>43.07217</c:v>
                      </c:pt>
                      <c:pt idx="2154">
                        <c:v>43.092170000000003</c:v>
                      </c:pt>
                      <c:pt idx="2155">
                        <c:v>43.112169999999999</c:v>
                      </c:pt>
                      <c:pt idx="2156">
                        <c:v>43.132170000000002</c:v>
                      </c:pt>
                      <c:pt idx="2157">
                        <c:v>43.152180000000001</c:v>
                      </c:pt>
                      <c:pt idx="2158">
                        <c:v>43.172170000000001</c:v>
                      </c:pt>
                      <c:pt idx="2159">
                        <c:v>43.19218</c:v>
                      </c:pt>
                      <c:pt idx="2160">
                        <c:v>43.21217</c:v>
                      </c:pt>
                      <c:pt idx="2161">
                        <c:v>43.23218</c:v>
                      </c:pt>
                      <c:pt idx="2162">
                        <c:v>43.25217</c:v>
                      </c:pt>
                      <c:pt idx="2163">
                        <c:v>43.272170000000003</c:v>
                      </c:pt>
                      <c:pt idx="2164">
                        <c:v>43.292180000000002</c:v>
                      </c:pt>
                      <c:pt idx="2165">
                        <c:v>43.312170000000002</c:v>
                      </c:pt>
                      <c:pt idx="2166">
                        <c:v>43.332180000000001</c:v>
                      </c:pt>
                      <c:pt idx="2167">
                        <c:v>43.352170000000001</c:v>
                      </c:pt>
                      <c:pt idx="2168">
                        <c:v>43.37218</c:v>
                      </c:pt>
                      <c:pt idx="2169">
                        <c:v>43.39217</c:v>
                      </c:pt>
                      <c:pt idx="2170">
                        <c:v>43.412179999999999</c:v>
                      </c:pt>
                      <c:pt idx="2171">
                        <c:v>43.432169999999999</c:v>
                      </c:pt>
                      <c:pt idx="2172">
                        <c:v>43.452170000000002</c:v>
                      </c:pt>
                      <c:pt idx="2173">
                        <c:v>43.472180000000002</c:v>
                      </c:pt>
                      <c:pt idx="2174">
                        <c:v>43.492170000000002</c:v>
                      </c:pt>
                      <c:pt idx="2175">
                        <c:v>43.512180000000001</c:v>
                      </c:pt>
                      <c:pt idx="2176">
                        <c:v>43.532170000000001</c:v>
                      </c:pt>
                      <c:pt idx="2177">
                        <c:v>43.55218</c:v>
                      </c:pt>
                      <c:pt idx="2178">
                        <c:v>43.57217</c:v>
                      </c:pt>
                      <c:pt idx="2179">
                        <c:v>43.592170000000003</c:v>
                      </c:pt>
                      <c:pt idx="2180">
                        <c:v>43.612169999999999</c:v>
                      </c:pt>
                      <c:pt idx="2181">
                        <c:v>43.632170000000002</c:v>
                      </c:pt>
                      <c:pt idx="2182">
                        <c:v>43.652180000000001</c:v>
                      </c:pt>
                      <c:pt idx="2183">
                        <c:v>43.672170000000001</c:v>
                      </c:pt>
                      <c:pt idx="2184">
                        <c:v>43.69218</c:v>
                      </c:pt>
                      <c:pt idx="2185">
                        <c:v>43.71217</c:v>
                      </c:pt>
                      <c:pt idx="2186">
                        <c:v>43.73218</c:v>
                      </c:pt>
                      <c:pt idx="2187">
                        <c:v>43.75217</c:v>
                      </c:pt>
                      <c:pt idx="2188">
                        <c:v>43.772170000000003</c:v>
                      </c:pt>
                      <c:pt idx="2189">
                        <c:v>43.792180000000002</c:v>
                      </c:pt>
                      <c:pt idx="2190">
                        <c:v>43.812170000000002</c:v>
                      </c:pt>
                      <c:pt idx="2191">
                        <c:v>43.832180000000001</c:v>
                      </c:pt>
                      <c:pt idx="2192">
                        <c:v>43.852170000000001</c:v>
                      </c:pt>
                      <c:pt idx="2193">
                        <c:v>43.87218</c:v>
                      </c:pt>
                      <c:pt idx="2194">
                        <c:v>43.89217</c:v>
                      </c:pt>
                      <c:pt idx="2195">
                        <c:v>43.912179999999999</c:v>
                      </c:pt>
                      <c:pt idx="2196">
                        <c:v>43.932169999999999</c:v>
                      </c:pt>
                      <c:pt idx="2197">
                        <c:v>43.952170000000002</c:v>
                      </c:pt>
                      <c:pt idx="2198">
                        <c:v>43.972180000000002</c:v>
                      </c:pt>
                      <c:pt idx="2199">
                        <c:v>43.992170000000002</c:v>
                      </c:pt>
                      <c:pt idx="2200">
                        <c:v>44.012180000000001</c:v>
                      </c:pt>
                      <c:pt idx="2201">
                        <c:v>44.032170000000001</c:v>
                      </c:pt>
                      <c:pt idx="2202">
                        <c:v>44.05218</c:v>
                      </c:pt>
                      <c:pt idx="2203">
                        <c:v>44.07217</c:v>
                      </c:pt>
                      <c:pt idx="2204">
                        <c:v>44.092170000000003</c:v>
                      </c:pt>
                      <c:pt idx="2205">
                        <c:v>44.112169999999999</c:v>
                      </c:pt>
                      <c:pt idx="2206">
                        <c:v>44.132170000000002</c:v>
                      </c:pt>
                      <c:pt idx="2207">
                        <c:v>44.152180000000001</c:v>
                      </c:pt>
                      <c:pt idx="2208">
                        <c:v>44.172170000000001</c:v>
                      </c:pt>
                      <c:pt idx="2209">
                        <c:v>44.19218</c:v>
                      </c:pt>
                      <c:pt idx="2210">
                        <c:v>44.21217</c:v>
                      </c:pt>
                      <c:pt idx="2211">
                        <c:v>44.23218</c:v>
                      </c:pt>
                      <c:pt idx="2212">
                        <c:v>44.25217</c:v>
                      </c:pt>
                      <c:pt idx="2213">
                        <c:v>44.272170000000003</c:v>
                      </c:pt>
                      <c:pt idx="2214">
                        <c:v>44.292180000000002</c:v>
                      </c:pt>
                      <c:pt idx="2215">
                        <c:v>44.312170000000002</c:v>
                      </c:pt>
                      <c:pt idx="2216">
                        <c:v>44.332180000000001</c:v>
                      </c:pt>
                      <c:pt idx="2217">
                        <c:v>44.352170000000001</c:v>
                      </c:pt>
                      <c:pt idx="2218">
                        <c:v>44.37218</c:v>
                      </c:pt>
                      <c:pt idx="2219">
                        <c:v>44.39217</c:v>
                      </c:pt>
                      <c:pt idx="2220">
                        <c:v>44.412179999999999</c:v>
                      </c:pt>
                      <c:pt idx="2221">
                        <c:v>44.432169999999999</c:v>
                      </c:pt>
                      <c:pt idx="2222">
                        <c:v>44.452170000000002</c:v>
                      </c:pt>
                      <c:pt idx="2223">
                        <c:v>44.472180000000002</c:v>
                      </c:pt>
                      <c:pt idx="2224">
                        <c:v>44.492170000000002</c:v>
                      </c:pt>
                      <c:pt idx="2225">
                        <c:v>44.512180000000001</c:v>
                      </c:pt>
                      <c:pt idx="2226">
                        <c:v>44.532170000000001</c:v>
                      </c:pt>
                      <c:pt idx="2227">
                        <c:v>44.55218</c:v>
                      </c:pt>
                      <c:pt idx="2228">
                        <c:v>44.57217</c:v>
                      </c:pt>
                      <c:pt idx="2229">
                        <c:v>44.592170000000003</c:v>
                      </c:pt>
                      <c:pt idx="2230">
                        <c:v>44.612169999999999</c:v>
                      </c:pt>
                      <c:pt idx="2231">
                        <c:v>44.632170000000002</c:v>
                      </c:pt>
                      <c:pt idx="2232">
                        <c:v>44.652180000000001</c:v>
                      </c:pt>
                      <c:pt idx="2233">
                        <c:v>44.672170000000001</c:v>
                      </c:pt>
                      <c:pt idx="2234">
                        <c:v>44.69218</c:v>
                      </c:pt>
                      <c:pt idx="2235">
                        <c:v>44.71217</c:v>
                      </c:pt>
                      <c:pt idx="2236">
                        <c:v>44.73218</c:v>
                      </c:pt>
                      <c:pt idx="2237">
                        <c:v>44.75217</c:v>
                      </c:pt>
                      <c:pt idx="2238">
                        <c:v>44.772170000000003</c:v>
                      </c:pt>
                      <c:pt idx="2239">
                        <c:v>44.792180000000002</c:v>
                      </c:pt>
                      <c:pt idx="2240">
                        <c:v>44.812170000000002</c:v>
                      </c:pt>
                      <c:pt idx="2241">
                        <c:v>44.832180000000001</c:v>
                      </c:pt>
                      <c:pt idx="2242">
                        <c:v>44.852170000000001</c:v>
                      </c:pt>
                      <c:pt idx="2243">
                        <c:v>44.87218</c:v>
                      </c:pt>
                      <c:pt idx="2244">
                        <c:v>44.89217</c:v>
                      </c:pt>
                      <c:pt idx="2245">
                        <c:v>44.912179999999999</c:v>
                      </c:pt>
                      <c:pt idx="2246">
                        <c:v>44.932169999999999</c:v>
                      </c:pt>
                      <c:pt idx="2247">
                        <c:v>44.952170000000002</c:v>
                      </c:pt>
                      <c:pt idx="2248">
                        <c:v>44.972180000000002</c:v>
                      </c:pt>
                      <c:pt idx="2249">
                        <c:v>44.992170000000002</c:v>
                      </c:pt>
                      <c:pt idx="2250">
                        <c:v>45.012180000000001</c:v>
                      </c:pt>
                      <c:pt idx="2251">
                        <c:v>45.032170000000001</c:v>
                      </c:pt>
                      <c:pt idx="2252">
                        <c:v>45.05218</c:v>
                      </c:pt>
                      <c:pt idx="2253">
                        <c:v>45.07217</c:v>
                      </c:pt>
                      <c:pt idx="2254">
                        <c:v>45.092170000000003</c:v>
                      </c:pt>
                      <c:pt idx="2255">
                        <c:v>45.112169999999999</c:v>
                      </c:pt>
                      <c:pt idx="2256">
                        <c:v>45.132170000000002</c:v>
                      </c:pt>
                      <c:pt idx="2257">
                        <c:v>45.152180000000001</c:v>
                      </c:pt>
                      <c:pt idx="2258">
                        <c:v>45.172170000000001</c:v>
                      </c:pt>
                      <c:pt idx="2259">
                        <c:v>45.19218</c:v>
                      </c:pt>
                      <c:pt idx="2260">
                        <c:v>45.21217</c:v>
                      </c:pt>
                      <c:pt idx="2261">
                        <c:v>45.23218</c:v>
                      </c:pt>
                      <c:pt idx="2262">
                        <c:v>45.25217</c:v>
                      </c:pt>
                      <c:pt idx="2263">
                        <c:v>45.272170000000003</c:v>
                      </c:pt>
                      <c:pt idx="2264">
                        <c:v>45.292180000000002</c:v>
                      </c:pt>
                      <c:pt idx="2265">
                        <c:v>45.312170000000002</c:v>
                      </c:pt>
                      <c:pt idx="2266">
                        <c:v>45.332180000000001</c:v>
                      </c:pt>
                      <c:pt idx="2267">
                        <c:v>45.352170000000001</c:v>
                      </c:pt>
                      <c:pt idx="2268">
                        <c:v>45.37218</c:v>
                      </c:pt>
                      <c:pt idx="2269">
                        <c:v>45.39217</c:v>
                      </c:pt>
                      <c:pt idx="2270">
                        <c:v>45.412179999999999</c:v>
                      </c:pt>
                      <c:pt idx="2271">
                        <c:v>45.432169999999999</c:v>
                      </c:pt>
                      <c:pt idx="2272">
                        <c:v>45.452170000000002</c:v>
                      </c:pt>
                      <c:pt idx="2273">
                        <c:v>45.472180000000002</c:v>
                      </c:pt>
                      <c:pt idx="2274">
                        <c:v>45.492170000000002</c:v>
                      </c:pt>
                      <c:pt idx="2275">
                        <c:v>45.512180000000001</c:v>
                      </c:pt>
                      <c:pt idx="2276">
                        <c:v>45.532170000000001</c:v>
                      </c:pt>
                      <c:pt idx="2277">
                        <c:v>45.55218</c:v>
                      </c:pt>
                      <c:pt idx="2278">
                        <c:v>45.57217</c:v>
                      </c:pt>
                      <c:pt idx="2279">
                        <c:v>45.592170000000003</c:v>
                      </c:pt>
                      <c:pt idx="2280">
                        <c:v>45.612169999999999</c:v>
                      </c:pt>
                      <c:pt idx="2281">
                        <c:v>45.632170000000002</c:v>
                      </c:pt>
                      <c:pt idx="2282">
                        <c:v>45.652180000000001</c:v>
                      </c:pt>
                      <c:pt idx="2283">
                        <c:v>45.672170000000001</c:v>
                      </c:pt>
                      <c:pt idx="2284">
                        <c:v>45.69218</c:v>
                      </c:pt>
                      <c:pt idx="2285">
                        <c:v>45.71217</c:v>
                      </c:pt>
                      <c:pt idx="2286">
                        <c:v>45.73218</c:v>
                      </c:pt>
                      <c:pt idx="2287">
                        <c:v>45.75217</c:v>
                      </c:pt>
                      <c:pt idx="2288">
                        <c:v>45.772170000000003</c:v>
                      </c:pt>
                      <c:pt idx="2289">
                        <c:v>45.792180000000002</c:v>
                      </c:pt>
                      <c:pt idx="2290">
                        <c:v>45.812170000000002</c:v>
                      </c:pt>
                      <c:pt idx="2291">
                        <c:v>45.832180000000001</c:v>
                      </c:pt>
                      <c:pt idx="2292">
                        <c:v>45.852170000000001</c:v>
                      </c:pt>
                      <c:pt idx="2293">
                        <c:v>45.87218</c:v>
                      </c:pt>
                      <c:pt idx="2294">
                        <c:v>45.89217</c:v>
                      </c:pt>
                      <c:pt idx="2295">
                        <c:v>45.912179999999999</c:v>
                      </c:pt>
                      <c:pt idx="2296">
                        <c:v>45.932169999999999</c:v>
                      </c:pt>
                      <c:pt idx="2297">
                        <c:v>45.952170000000002</c:v>
                      </c:pt>
                      <c:pt idx="2298">
                        <c:v>45.972180000000002</c:v>
                      </c:pt>
                      <c:pt idx="2299">
                        <c:v>45.992170000000002</c:v>
                      </c:pt>
                      <c:pt idx="2300">
                        <c:v>46.012180000000001</c:v>
                      </c:pt>
                      <c:pt idx="2301">
                        <c:v>46.032170000000001</c:v>
                      </c:pt>
                      <c:pt idx="2302">
                        <c:v>46.05218</c:v>
                      </c:pt>
                      <c:pt idx="2303">
                        <c:v>46.07217</c:v>
                      </c:pt>
                      <c:pt idx="2304">
                        <c:v>46.092170000000003</c:v>
                      </c:pt>
                      <c:pt idx="2305">
                        <c:v>46.112169999999999</c:v>
                      </c:pt>
                      <c:pt idx="2306">
                        <c:v>46.132170000000002</c:v>
                      </c:pt>
                      <c:pt idx="2307">
                        <c:v>46.152180000000001</c:v>
                      </c:pt>
                      <c:pt idx="2308">
                        <c:v>46.172170000000001</c:v>
                      </c:pt>
                      <c:pt idx="2309">
                        <c:v>46.19218</c:v>
                      </c:pt>
                      <c:pt idx="2310">
                        <c:v>46.21217</c:v>
                      </c:pt>
                      <c:pt idx="2311">
                        <c:v>46.23218</c:v>
                      </c:pt>
                      <c:pt idx="2312">
                        <c:v>46.25217</c:v>
                      </c:pt>
                      <c:pt idx="2313">
                        <c:v>46.272170000000003</c:v>
                      </c:pt>
                      <c:pt idx="2314">
                        <c:v>46.292180000000002</c:v>
                      </c:pt>
                      <c:pt idx="2315">
                        <c:v>46.312170000000002</c:v>
                      </c:pt>
                      <c:pt idx="2316">
                        <c:v>46.332180000000001</c:v>
                      </c:pt>
                      <c:pt idx="2317">
                        <c:v>46.352170000000001</c:v>
                      </c:pt>
                      <c:pt idx="2318">
                        <c:v>46.37218</c:v>
                      </c:pt>
                      <c:pt idx="2319">
                        <c:v>46.39217</c:v>
                      </c:pt>
                      <c:pt idx="2320">
                        <c:v>46.412179999999999</c:v>
                      </c:pt>
                      <c:pt idx="2321">
                        <c:v>46.432169999999999</c:v>
                      </c:pt>
                      <c:pt idx="2322">
                        <c:v>46.452170000000002</c:v>
                      </c:pt>
                      <c:pt idx="2323">
                        <c:v>46.472180000000002</c:v>
                      </c:pt>
                      <c:pt idx="2324">
                        <c:v>46.492170000000002</c:v>
                      </c:pt>
                      <c:pt idx="2325">
                        <c:v>46.512180000000001</c:v>
                      </c:pt>
                      <c:pt idx="2326">
                        <c:v>46.532170000000001</c:v>
                      </c:pt>
                      <c:pt idx="2327">
                        <c:v>46.55218</c:v>
                      </c:pt>
                      <c:pt idx="2328">
                        <c:v>46.57217</c:v>
                      </c:pt>
                      <c:pt idx="2329">
                        <c:v>46.592170000000003</c:v>
                      </c:pt>
                      <c:pt idx="2330">
                        <c:v>46.612169999999999</c:v>
                      </c:pt>
                      <c:pt idx="2331">
                        <c:v>46.632170000000002</c:v>
                      </c:pt>
                      <c:pt idx="2332">
                        <c:v>46.652180000000001</c:v>
                      </c:pt>
                      <c:pt idx="2333">
                        <c:v>46.672170000000001</c:v>
                      </c:pt>
                      <c:pt idx="2334">
                        <c:v>46.69218</c:v>
                      </c:pt>
                      <c:pt idx="2335">
                        <c:v>46.71217</c:v>
                      </c:pt>
                      <c:pt idx="2336">
                        <c:v>46.73218</c:v>
                      </c:pt>
                      <c:pt idx="2337">
                        <c:v>46.75217</c:v>
                      </c:pt>
                      <c:pt idx="2338">
                        <c:v>46.772170000000003</c:v>
                      </c:pt>
                      <c:pt idx="2339">
                        <c:v>46.792180000000002</c:v>
                      </c:pt>
                      <c:pt idx="2340">
                        <c:v>46.812170000000002</c:v>
                      </c:pt>
                      <c:pt idx="2341">
                        <c:v>46.832180000000001</c:v>
                      </c:pt>
                      <c:pt idx="2342">
                        <c:v>46.852170000000001</c:v>
                      </c:pt>
                      <c:pt idx="2343">
                        <c:v>46.87218</c:v>
                      </c:pt>
                      <c:pt idx="2344">
                        <c:v>46.89217</c:v>
                      </c:pt>
                      <c:pt idx="2345">
                        <c:v>46.912179999999999</c:v>
                      </c:pt>
                      <c:pt idx="2346">
                        <c:v>46.932169999999999</c:v>
                      </c:pt>
                      <c:pt idx="2347">
                        <c:v>46.952170000000002</c:v>
                      </c:pt>
                      <c:pt idx="2348">
                        <c:v>46.972180000000002</c:v>
                      </c:pt>
                      <c:pt idx="2349">
                        <c:v>46.992170000000002</c:v>
                      </c:pt>
                      <c:pt idx="2350">
                        <c:v>47.012180000000001</c:v>
                      </c:pt>
                      <c:pt idx="2351">
                        <c:v>47.032170000000001</c:v>
                      </c:pt>
                      <c:pt idx="2352">
                        <c:v>47.05218</c:v>
                      </c:pt>
                      <c:pt idx="2353">
                        <c:v>47.07217</c:v>
                      </c:pt>
                      <c:pt idx="2354">
                        <c:v>47.092170000000003</c:v>
                      </c:pt>
                      <c:pt idx="2355">
                        <c:v>47.112169999999999</c:v>
                      </c:pt>
                      <c:pt idx="2356">
                        <c:v>47.132170000000002</c:v>
                      </c:pt>
                      <c:pt idx="2357">
                        <c:v>47.152180000000001</c:v>
                      </c:pt>
                      <c:pt idx="2358">
                        <c:v>47.172170000000001</c:v>
                      </c:pt>
                      <c:pt idx="2359">
                        <c:v>47.19218</c:v>
                      </c:pt>
                      <c:pt idx="2360">
                        <c:v>47.21217</c:v>
                      </c:pt>
                      <c:pt idx="2361">
                        <c:v>47.23218</c:v>
                      </c:pt>
                      <c:pt idx="2362">
                        <c:v>47.25217</c:v>
                      </c:pt>
                      <c:pt idx="2363">
                        <c:v>47.272170000000003</c:v>
                      </c:pt>
                      <c:pt idx="2364">
                        <c:v>47.292180000000002</c:v>
                      </c:pt>
                      <c:pt idx="2365">
                        <c:v>47.312170000000002</c:v>
                      </c:pt>
                      <c:pt idx="2366">
                        <c:v>47.332180000000001</c:v>
                      </c:pt>
                      <c:pt idx="2367">
                        <c:v>47.352170000000001</c:v>
                      </c:pt>
                      <c:pt idx="2368">
                        <c:v>47.37218</c:v>
                      </c:pt>
                      <c:pt idx="2369">
                        <c:v>47.39217</c:v>
                      </c:pt>
                      <c:pt idx="2370">
                        <c:v>47.412179999999999</c:v>
                      </c:pt>
                      <c:pt idx="2371">
                        <c:v>47.432169999999999</c:v>
                      </c:pt>
                      <c:pt idx="2372">
                        <c:v>47.452170000000002</c:v>
                      </c:pt>
                      <c:pt idx="2373">
                        <c:v>47.472180000000002</c:v>
                      </c:pt>
                      <c:pt idx="2374">
                        <c:v>47.492170000000002</c:v>
                      </c:pt>
                      <c:pt idx="2375">
                        <c:v>47.512180000000001</c:v>
                      </c:pt>
                      <c:pt idx="2376">
                        <c:v>47.532170000000001</c:v>
                      </c:pt>
                      <c:pt idx="2377">
                        <c:v>47.55218</c:v>
                      </c:pt>
                      <c:pt idx="2378">
                        <c:v>47.57217</c:v>
                      </c:pt>
                      <c:pt idx="2379">
                        <c:v>47.592170000000003</c:v>
                      </c:pt>
                      <c:pt idx="2380">
                        <c:v>47.612169999999999</c:v>
                      </c:pt>
                      <c:pt idx="2381">
                        <c:v>47.632170000000002</c:v>
                      </c:pt>
                      <c:pt idx="2382">
                        <c:v>47.652180000000001</c:v>
                      </c:pt>
                      <c:pt idx="2383">
                        <c:v>47.672170000000001</c:v>
                      </c:pt>
                      <c:pt idx="2384">
                        <c:v>47.69218</c:v>
                      </c:pt>
                      <c:pt idx="2385">
                        <c:v>47.71217</c:v>
                      </c:pt>
                      <c:pt idx="2386">
                        <c:v>47.73218</c:v>
                      </c:pt>
                      <c:pt idx="2387">
                        <c:v>47.75217</c:v>
                      </c:pt>
                      <c:pt idx="2388">
                        <c:v>47.772170000000003</c:v>
                      </c:pt>
                      <c:pt idx="2389">
                        <c:v>47.792180000000002</c:v>
                      </c:pt>
                      <c:pt idx="2390">
                        <c:v>47.812170000000002</c:v>
                      </c:pt>
                      <c:pt idx="2391">
                        <c:v>47.832180000000001</c:v>
                      </c:pt>
                      <c:pt idx="2392">
                        <c:v>47.852170000000001</c:v>
                      </c:pt>
                      <c:pt idx="2393">
                        <c:v>47.87218</c:v>
                      </c:pt>
                      <c:pt idx="2394">
                        <c:v>47.89217</c:v>
                      </c:pt>
                      <c:pt idx="2395">
                        <c:v>47.912179999999999</c:v>
                      </c:pt>
                      <c:pt idx="2396">
                        <c:v>47.932169999999999</c:v>
                      </c:pt>
                      <c:pt idx="2397">
                        <c:v>47.952170000000002</c:v>
                      </c:pt>
                      <c:pt idx="2398">
                        <c:v>47.972180000000002</c:v>
                      </c:pt>
                      <c:pt idx="2399">
                        <c:v>47.992170000000002</c:v>
                      </c:pt>
                      <c:pt idx="2400">
                        <c:v>48.012180000000001</c:v>
                      </c:pt>
                      <c:pt idx="2401">
                        <c:v>48.032170000000001</c:v>
                      </c:pt>
                      <c:pt idx="2402">
                        <c:v>48.05218</c:v>
                      </c:pt>
                      <c:pt idx="2403">
                        <c:v>48.07217</c:v>
                      </c:pt>
                      <c:pt idx="2404">
                        <c:v>48.092170000000003</c:v>
                      </c:pt>
                      <c:pt idx="2405">
                        <c:v>48.112169999999999</c:v>
                      </c:pt>
                      <c:pt idx="2406">
                        <c:v>48.132170000000002</c:v>
                      </c:pt>
                      <c:pt idx="2407">
                        <c:v>48.152180000000001</c:v>
                      </c:pt>
                      <c:pt idx="2408">
                        <c:v>48.172170000000001</c:v>
                      </c:pt>
                      <c:pt idx="2409">
                        <c:v>48.19218</c:v>
                      </c:pt>
                      <c:pt idx="2410">
                        <c:v>48.21217</c:v>
                      </c:pt>
                      <c:pt idx="2411">
                        <c:v>48.23218</c:v>
                      </c:pt>
                      <c:pt idx="2412">
                        <c:v>48.25217</c:v>
                      </c:pt>
                      <c:pt idx="2413">
                        <c:v>48.272170000000003</c:v>
                      </c:pt>
                      <c:pt idx="2414">
                        <c:v>48.292180000000002</c:v>
                      </c:pt>
                      <c:pt idx="2415">
                        <c:v>48.312170000000002</c:v>
                      </c:pt>
                      <c:pt idx="2416">
                        <c:v>48.332180000000001</c:v>
                      </c:pt>
                      <c:pt idx="2417">
                        <c:v>48.352170000000001</c:v>
                      </c:pt>
                      <c:pt idx="2418">
                        <c:v>48.37218</c:v>
                      </c:pt>
                      <c:pt idx="2419">
                        <c:v>48.39217</c:v>
                      </c:pt>
                      <c:pt idx="2420">
                        <c:v>48.412179999999999</c:v>
                      </c:pt>
                      <c:pt idx="2421">
                        <c:v>48.432169999999999</c:v>
                      </c:pt>
                      <c:pt idx="2422">
                        <c:v>48.452170000000002</c:v>
                      </c:pt>
                      <c:pt idx="2423">
                        <c:v>48.472180000000002</c:v>
                      </c:pt>
                      <c:pt idx="2424">
                        <c:v>48.492170000000002</c:v>
                      </c:pt>
                      <c:pt idx="2425">
                        <c:v>48.512180000000001</c:v>
                      </c:pt>
                      <c:pt idx="2426">
                        <c:v>48.532170000000001</c:v>
                      </c:pt>
                      <c:pt idx="2427">
                        <c:v>48.55218</c:v>
                      </c:pt>
                      <c:pt idx="2428">
                        <c:v>48.57217</c:v>
                      </c:pt>
                      <c:pt idx="2429">
                        <c:v>48.592170000000003</c:v>
                      </c:pt>
                      <c:pt idx="2430">
                        <c:v>48.612169999999999</c:v>
                      </c:pt>
                      <c:pt idx="2431">
                        <c:v>48.632170000000002</c:v>
                      </c:pt>
                      <c:pt idx="2432">
                        <c:v>48.652180000000001</c:v>
                      </c:pt>
                      <c:pt idx="2433">
                        <c:v>48.672170000000001</c:v>
                      </c:pt>
                      <c:pt idx="2434">
                        <c:v>48.69218</c:v>
                      </c:pt>
                      <c:pt idx="2435">
                        <c:v>48.71217</c:v>
                      </c:pt>
                      <c:pt idx="2436">
                        <c:v>48.73218</c:v>
                      </c:pt>
                      <c:pt idx="2437">
                        <c:v>48.75217</c:v>
                      </c:pt>
                      <c:pt idx="2438">
                        <c:v>48.772170000000003</c:v>
                      </c:pt>
                      <c:pt idx="2439">
                        <c:v>48.792180000000002</c:v>
                      </c:pt>
                      <c:pt idx="2440">
                        <c:v>48.812170000000002</c:v>
                      </c:pt>
                      <c:pt idx="2441">
                        <c:v>48.832180000000001</c:v>
                      </c:pt>
                      <c:pt idx="2442">
                        <c:v>48.852170000000001</c:v>
                      </c:pt>
                      <c:pt idx="2443">
                        <c:v>48.87218</c:v>
                      </c:pt>
                      <c:pt idx="2444">
                        <c:v>48.89217</c:v>
                      </c:pt>
                      <c:pt idx="2445">
                        <c:v>48.912179999999999</c:v>
                      </c:pt>
                      <c:pt idx="2446">
                        <c:v>48.932169999999999</c:v>
                      </c:pt>
                      <c:pt idx="2447">
                        <c:v>48.952170000000002</c:v>
                      </c:pt>
                      <c:pt idx="2448">
                        <c:v>48.972180000000002</c:v>
                      </c:pt>
                      <c:pt idx="2449">
                        <c:v>48.992170000000002</c:v>
                      </c:pt>
                      <c:pt idx="2450">
                        <c:v>49.012180000000001</c:v>
                      </c:pt>
                      <c:pt idx="2451">
                        <c:v>49.032170000000001</c:v>
                      </c:pt>
                      <c:pt idx="2452">
                        <c:v>49.05218</c:v>
                      </c:pt>
                      <c:pt idx="2453">
                        <c:v>49.07217</c:v>
                      </c:pt>
                      <c:pt idx="2454">
                        <c:v>49.092170000000003</c:v>
                      </c:pt>
                      <c:pt idx="2455">
                        <c:v>49.112169999999999</c:v>
                      </c:pt>
                      <c:pt idx="2456">
                        <c:v>49.132170000000002</c:v>
                      </c:pt>
                      <c:pt idx="2457">
                        <c:v>49.152180000000001</c:v>
                      </c:pt>
                      <c:pt idx="2458">
                        <c:v>49.172170000000001</c:v>
                      </c:pt>
                      <c:pt idx="2459">
                        <c:v>49.19218</c:v>
                      </c:pt>
                      <c:pt idx="2460">
                        <c:v>49.21217</c:v>
                      </c:pt>
                      <c:pt idx="2461">
                        <c:v>49.23218</c:v>
                      </c:pt>
                      <c:pt idx="2462">
                        <c:v>49.25217</c:v>
                      </c:pt>
                      <c:pt idx="2463">
                        <c:v>49.272170000000003</c:v>
                      </c:pt>
                      <c:pt idx="2464">
                        <c:v>49.292180000000002</c:v>
                      </c:pt>
                      <c:pt idx="2465">
                        <c:v>49.312170000000002</c:v>
                      </c:pt>
                      <c:pt idx="2466">
                        <c:v>49.332180000000001</c:v>
                      </c:pt>
                      <c:pt idx="2467">
                        <c:v>49.352170000000001</c:v>
                      </c:pt>
                      <c:pt idx="2468">
                        <c:v>49.37218</c:v>
                      </c:pt>
                      <c:pt idx="2469">
                        <c:v>49.39217</c:v>
                      </c:pt>
                      <c:pt idx="2470">
                        <c:v>49.412179999999999</c:v>
                      </c:pt>
                      <c:pt idx="2471">
                        <c:v>49.432169999999999</c:v>
                      </c:pt>
                      <c:pt idx="2472">
                        <c:v>49.452170000000002</c:v>
                      </c:pt>
                      <c:pt idx="2473">
                        <c:v>49.472180000000002</c:v>
                      </c:pt>
                      <c:pt idx="2474">
                        <c:v>49.492170000000002</c:v>
                      </c:pt>
                      <c:pt idx="2475">
                        <c:v>49.512180000000001</c:v>
                      </c:pt>
                      <c:pt idx="2476">
                        <c:v>49.532170000000001</c:v>
                      </c:pt>
                      <c:pt idx="2477">
                        <c:v>49.55218</c:v>
                      </c:pt>
                      <c:pt idx="2478">
                        <c:v>49.57217</c:v>
                      </c:pt>
                      <c:pt idx="2479">
                        <c:v>49.592170000000003</c:v>
                      </c:pt>
                      <c:pt idx="2480">
                        <c:v>49.612169999999999</c:v>
                      </c:pt>
                      <c:pt idx="2481">
                        <c:v>49.632170000000002</c:v>
                      </c:pt>
                      <c:pt idx="2482">
                        <c:v>49.652180000000001</c:v>
                      </c:pt>
                      <c:pt idx="2483">
                        <c:v>49.672170000000001</c:v>
                      </c:pt>
                      <c:pt idx="2484">
                        <c:v>49.69218</c:v>
                      </c:pt>
                      <c:pt idx="2485">
                        <c:v>49.71217</c:v>
                      </c:pt>
                      <c:pt idx="2486">
                        <c:v>49.73218</c:v>
                      </c:pt>
                      <c:pt idx="2487">
                        <c:v>49.75217</c:v>
                      </c:pt>
                      <c:pt idx="2488">
                        <c:v>49.772170000000003</c:v>
                      </c:pt>
                      <c:pt idx="2489">
                        <c:v>49.792180000000002</c:v>
                      </c:pt>
                      <c:pt idx="2490">
                        <c:v>49.812170000000002</c:v>
                      </c:pt>
                      <c:pt idx="2491">
                        <c:v>49.832180000000001</c:v>
                      </c:pt>
                      <c:pt idx="2492">
                        <c:v>49.852170000000001</c:v>
                      </c:pt>
                      <c:pt idx="2493">
                        <c:v>49.87218</c:v>
                      </c:pt>
                      <c:pt idx="2494">
                        <c:v>49.89217</c:v>
                      </c:pt>
                      <c:pt idx="2495">
                        <c:v>49.912179999999999</c:v>
                      </c:pt>
                      <c:pt idx="2496">
                        <c:v>49.932169999999999</c:v>
                      </c:pt>
                      <c:pt idx="2497">
                        <c:v>49.952170000000002</c:v>
                      </c:pt>
                      <c:pt idx="2498">
                        <c:v>49.972180000000002</c:v>
                      </c:pt>
                      <c:pt idx="2499">
                        <c:v>49.992170000000002</c:v>
                      </c:pt>
                      <c:pt idx="2500">
                        <c:v>50.012180000000001</c:v>
                      </c:pt>
                      <c:pt idx="2501">
                        <c:v>50.032170000000001</c:v>
                      </c:pt>
                      <c:pt idx="2502">
                        <c:v>50.05218</c:v>
                      </c:pt>
                      <c:pt idx="2503">
                        <c:v>50.07217</c:v>
                      </c:pt>
                      <c:pt idx="2504">
                        <c:v>50.092170000000003</c:v>
                      </c:pt>
                      <c:pt idx="2505">
                        <c:v>50.112169999999999</c:v>
                      </c:pt>
                      <c:pt idx="2506">
                        <c:v>50.132170000000002</c:v>
                      </c:pt>
                      <c:pt idx="2507">
                        <c:v>50.152180000000001</c:v>
                      </c:pt>
                      <c:pt idx="2508">
                        <c:v>50.172170000000001</c:v>
                      </c:pt>
                      <c:pt idx="2509">
                        <c:v>50.19218</c:v>
                      </c:pt>
                      <c:pt idx="2510">
                        <c:v>50.21217</c:v>
                      </c:pt>
                      <c:pt idx="2511">
                        <c:v>50.23218</c:v>
                      </c:pt>
                      <c:pt idx="2512">
                        <c:v>50.25217</c:v>
                      </c:pt>
                      <c:pt idx="2513">
                        <c:v>50.272170000000003</c:v>
                      </c:pt>
                      <c:pt idx="2514">
                        <c:v>50.292180000000002</c:v>
                      </c:pt>
                      <c:pt idx="2515">
                        <c:v>50.312170000000002</c:v>
                      </c:pt>
                      <c:pt idx="2516">
                        <c:v>50.332180000000001</c:v>
                      </c:pt>
                      <c:pt idx="2517">
                        <c:v>50.352170000000001</c:v>
                      </c:pt>
                      <c:pt idx="2518">
                        <c:v>50.37218</c:v>
                      </c:pt>
                      <c:pt idx="2519">
                        <c:v>50.39217</c:v>
                      </c:pt>
                      <c:pt idx="2520">
                        <c:v>50.412179999999999</c:v>
                      </c:pt>
                      <c:pt idx="2521">
                        <c:v>50.432169999999999</c:v>
                      </c:pt>
                      <c:pt idx="2522">
                        <c:v>50.452170000000002</c:v>
                      </c:pt>
                      <c:pt idx="2523">
                        <c:v>50.472180000000002</c:v>
                      </c:pt>
                      <c:pt idx="2524">
                        <c:v>50.492170000000002</c:v>
                      </c:pt>
                      <c:pt idx="2525">
                        <c:v>50.512180000000001</c:v>
                      </c:pt>
                      <c:pt idx="2526">
                        <c:v>50.532170000000001</c:v>
                      </c:pt>
                      <c:pt idx="2527">
                        <c:v>50.55218</c:v>
                      </c:pt>
                      <c:pt idx="2528">
                        <c:v>50.57217</c:v>
                      </c:pt>
                      <c:pt idx="2529">
                        <c:v>50.592170000000003</c:v>
                      </c:pt>
                      <c:pt idx="2530">
                        <c:v>50.612169999999999</c:v>
                      </c:pt>
                      <c:pt idx="2531">
                        <c:v>50.632170000000002</c:v>
                      </c:pt>
                      <c:pt idx="2532">
                        <c:v>50.652180000000001</c:v>
                      </c:pt>
                      <c:pt idx="2533">
                        <c:v>50.672170000000001</c:v>
                      </c:pt>
                      <c:pt idx="2534">
                        <c:v>50.69218</c:v>
                      </c:pt>
                      <c:pt idx="2535">
                        <c:v>50.71217</c:v>
                      </c:pt>
                      <c:pt idx="2536">
                        <c:v>50.73218</c:v>
                      </c:pt>
                      <c:pt idx="2537">
                        <c:v>50.75217</c:v>
                      </c:pt>
                      <c:pt idx="2538">
                        <c:v>50.772170000000003</c:v>
                      </c:pt>
                      <c:pt idx="2539">
                        <c:v>50.792180000000002</c:v>
                      </c:pt>
                      <c:pt idx="2540">
                        <c:v>50.812170000000002</c:v>
                      </c:pt>
                      <c:pt idx="2541">
                        <c:v>50.832180000000001</c:v>
                      </c:pt>
                      <c:pt idx="2542">
                        <c:v>50.852170000000001</c:v>
                      </c:pt>
                      <c:pt idx="2543">
                        <c:v>50.87218</c:v>
                      </c:pt>
                      <c:pt idx="2544">
                        <c:v>50.89217</c:v>
                      </c:pt>
                      <c:pt idx="2545">
                        <c:v>50.912179999999999</c:v>
                      </c:pt>
                      <c:pt idx="2546">
                        <c:v>50.932169999999999</c:v>
                      </c:pt>
                      <c:pt idx="2547">
                        <c:v>50.952170000000002</c:v>
                      </c:pt>
                      <c:pt idx="2548">
                        <c:v>50.972180000000002</c:v>
                      </c:pt>
                      <c:pt idx="2549">
                        <c:v>50.992170000000002</c:v>
                      </c:pt>
                      <c:pt idx="2550">
                        <c:v>51.012180000000001</c:v>
                      </c:pt>
                      <c:pt idx="2551">
                        <c:v>51.032170000000001</c:v>
                      </c:pt>
                      <c:pt idx="2552">
                        <c:v>51.05218</c:v>
                      </c:pt>
                      <c:pt idx="2553">
                        <c:v>51.07217</c:v>
                      </c:pt>
                      <c:pt idx="2554">
                        <c:v>51.092170000000003</c:v>
                      </c:pt>
                      <c:pt idx="2555">
                        <c:v>51.112169999999999</c:v>
                      </c:pt>
                      <c:pt idx="2556">
                        <c:v>51.132170000000002</c:v>
                      </c:pt>
                      <c:pt idx="2557">
                        <c:v>51.152180000000001</c:v>
                      </c:pt>
                      <c:pt idx="2558">
                        <c:v>51.172170000000001</c:v>
                      </c:pt>
                      <c:pt idx="2559">
                        <c:v>51.19218</c:v>
                      </c:pt>
                      <c:pt idx="2560">
                        <c:v>51.21217</c:v>
                      </c:pt>
                      <c:pt idx="2561">
                        <c:v>51.23218</c:v>
                      </c:pt>
                      <c:pt idx="2562">
                        <c:v>51.25217</c:v>
                      </c:pt>
                      <c:pt idx="2563">
                        <c:v>51.272170000000003</c:v>
                      </c:pt>
                      <c:pt idx="2564">
                        <c:v>51.292180000000002</c:v>
                      </c:pt>
                      <c:pt idx="2565">
                        <c:v>51.312170000000002</c:v>
                      </c:pt>
                      <c:pt idx="2566">
                        <c:v>51.332180000000001</c:v>
                      </c:pt>
                      <c:pt idx="2567">
                        <c:v>51.352170000000001</c:v>
                      </c:pt>
                      <c:pt idx="2568">
                        <c:v>51.37218</c:v>
                      </c:pt>
                      <c:pt idx="2569">
                        <c:v>51.39217</c:v>
                      </c:pt>
                      <c:pt idx="2570">
                        <c:v>51.412170000000003</c:v>
                      </c:pt>
                      <c:pt idx="2571">
                        <c:v>51.432169999999999</c:v>
                      </c:pt>
                      <c:pt idx="2572">
                        <c:v>51.452170000000002</c:v>
                      </c:pt>
                      <c:pt idx="2573">
                        <c:v>51.472180000000002</c:v>
                      </c:pt>
                      <c:pt idx="2574">
                        <c:v>51.492170000000002</c:v>
                      </c:pt>
                      <c:pt idx="2575">
                        <c:v>51.512180000000001</c:v>
                      </c:pt>
                      <c:pt idx="2576">
                        <c:v>51.532170000000001</c:v>
                      </c:pt>
                      <c:pt idx="2577">
                        <c:v>51.55218</c:v>
                      </c:pt>
                      <c:pt idx="2578">
                        <c:v>51.57217</c:v>
                      </c:pt>
                      <c:pt idx="2579">
                        <c:v>51.592170000000003</c:v>
                      </c:pt>
                      <c:pt idx="2580">
                        <c:v>51.612169999999999</c:v>
                      </c:pt>
                      <c:pt idx="2581">
                        <c:v>51.632170000000002</c:v>
                      </c:pt>
                      <c:pt idx="2582">
                        <c:v>51.652180000000001</c:v>
                      </c:pt>
                      <c:pt idx="2583">
                        <c:v>51.672170000000001</c:v>
                      </c:pt>
                      <c:pt idx="2584">
                        <c:v>51.69218</c:v>
                      </c:pt>
                      <c:pt idx="2585">
                        <c:v>51.71217</c:v>
                      </c:pt>
                      <c:pt idx="2586">
                        <c:v>51.73218</c:v>
                      </c:pt>
                      <c:pt idx="2587">
                        <c:v>51.75217</c:v>
                      </c:pt>
                      <c:pt idx="2588">
                        <c:v>51.772170000000003</c:v>
                      </c:pt>
                      <c:pt idx="2589">
                        <c:v>51.792180000000002</c:v>
                      </c:pt>
                      <c:pt idx="2590">
                        <c:v>51.812170000000002</c:v>
                      </c:pt>
                      <c:pt idx="2591">
                        <c:v>51.832180000000001</c:v>
                      </c:pt>
                      <c:pt idx="2592">
                        <c:v>51.852170000000001</c:v>
                      </c:pt>
                      <c:pt idx="2593">
                        <c:v>51.87218</c:v>
                      </c:pt>
                      <c:pt idx="2594">
                        <c:v>51.89217</c:v>
                      </c:pt>
                      <c:pt idx="2595">
                        <c:v>51.912170000000003</c:v>
                      </c:pt>
                      <c:pt idx="2596">
                        <c:v>51.932169999999999</c:v>
                      </c:pt>
                      <c:pt idx="2597">
                        <c:v>51.952170000000002</c:v>
                      </c:pt>
                      <c:pt idx="2598">
                        <c:v>51.972180000000002</c:v>
                      </c:pt>
                      <c:pt idx="2599">
                        <c:v>51.992170000000002</c:v>
                      </c:pt>
                      <c:pt idx="2600">
                        <c:v>52.012180000000001</c:v>
                      </c:pt>
                      <c:pt idx="2601">
                        <c:v>52.032170000000001</c:v>
                      </c:pt>
                      <c:pt idx="2602">
                        <c:v>52.05218</c:v>
                      </c:pt>
                      <c:pt idx="2603">
                        <c:v>52.07217</c:v>
                      </c:pt>
                      <c:pt idx="2604">
                        <c:v>52.092170000000003</c:v>
                      </c:pt>
                      <c:pt idx="2605">
                        <c:v>52.112169999999999</c:v>
                      </c:pt>
                      <c:pt idx="2606">
                        <c:v>52.132170000000002</c:v>
                      </c:pt>
                      <c:pt idx="2607">
                        <c:v>52.152180000000001</c:v>
                      </c:pt>
                      <c:pt idx="2608">
                        <c:v>52.172170000000001</c:v>
                      </c:pt>
                      <c:pt idx="2609">
                        <c:v>52.19218</c:v>
                      </c:pt>
                      <c:pt idx="2610">
                        <c:v>52.21217</c:v>
                      </c:pt>
                      <c:pt idx="2611">
                        <c:v>52.23218</c:v>
                      </c:pt>
                      <c:pt idx="2612">
                        <c:v>52.25217</c:v>
                      </c:pt>
                      <c:pt idx="2613">
                        <c:v>52.272170000000003</c:v>
                      </c:pt>
                      <c:pt idx="2614">
                        <c:v>52.292180000000002</c:v>
                      </c:pt>
                      <c:pt idx="2615">
                        <c:v>52.312170000000002</c:v>
                      </c:pt>
                      <c:pt idx="2616">
                        <c:v>52.332180000000001</c:v>
                      </c:pt>
                      <c:pt idx="2617">
                        <c:v>52.352170000000001</c:v>
                      </c:pt>
                      <c:pt idx="2618">
                        <c:v>52.37218</c:v>
                      </c:pt>
                      <c:pt idx="2619">
                        <c:v>52.39217</c:v>
                      </c:pt>
                      <c:pt idx="2620">
                        <c:v>52.412170000000003</c:v>
                      </c:pt>
                      <c:pt idx="2621">
                        <c:v>52.432169999999999</c:v>
                      </c:pt>
                      <c:pt idx="2622">
                        <c:v>52.452170000000002</c:v>
                      </c:pt>
                      <c:pt idx="2623">
                        <c:v>52.472180000000002</c:v>
                      </c:pt>
                      <c:pt idx="2624">
                        <c:v>52.492170000000002</c:v>
                      </c:pt>
                      <c:pt idx="2625">
                        <c:v>52.512180000000001</c:v>
                      </c:pt>
                      <c:pt idx="2626">
                        <c:v>52.532170000000001</c:v>
                      </c:pt>
                      <c:pt idx="2627">
                        <c:v>52.55218</c:v>
                      </c:pt>
                      <c:pt idx="2628">
                        <c:v>52.57217</c:v>
                      </c:pt>
                      <c:pt idx="2629">
                        <c:v>52.592170000000003</c:v>
                      </c:pt>
                      <c:pt idx="2630">
                        <c:v>52.612169999999999</c:v>
                      </c:pt>
                      <c:pt idx="2631">
                        <c:v>52.632170000000002</c:v>
                      </c:pt>
                      <c:pt idx="2632">
                        <c:v>52.652180000000001</c:v>
                      </c:pt>
                      <c:pt idx="2633">
                        <c:v>52.672170000000001</c:v>
                      </c:pt>
                      <c:pt idx="2634">
                        <c:v>52.69218</c:v>
                      </c:pt>
                      <c:pt idx="2635">
                        <c:v>52.71217</c:v>
                      </c:pt>
                      <c:pt idx="2636">
                        <c:v>52.73218</c:v>
                      </c:pt>
                      <c:pt idx="2637">
                        <c:v>52.75217</c:v>
                      </c:pt>
                      <c:pt idx="2638">
                        <c:v>52.772170000000003</c:v>
                      </c:pt>
                      <c:pt idx="2639">
                        <c:v>52.792180000000002</c:v>
                      </c:pt>
                      <c:pt idx="2640">
                        <c:v>52.812170000000002</c:v>
                      </c:pt>
                      <c:pt idx="2641">
                        <c:v>52.832180000000001</c:v>
                      </c:pt>
                      <c:pt idx="2642">
                        <c:v>52.852170000000001</c:v>
                      </c:pt>
                      <c:pt idx="2643">
                        <c:v>52.87218</c:v>
                      </c:pt>
                      <c:pt idx="2644">
                        <c:v>52.89217</c:v>
                      </c:pt>
                      <c:pt idx="2645">
                        <c:v>52.912170000000003</c:v>
                      </c:pt>
                      <c:pt idx="2646">
                        <c:v>52.932169999999999</c:v>
                      </c:pt>
                      <c:pt idx="2647">
                        <c:v>52.952170000000002</c:v>
                      </c:pt>
                      <c:pt idx="2648">
                        <c:v>52.972180000000002</c:v>
                      </c:pt>
                      <c:pt idx="2649">
                        <c:v>52.992170000000002</c:v>
                      </c:pt>
                      <c:pt idx="2650">
                        <c:v>53.012180000000001</c:v>
                      </c:pt>
                      <c:pt idx="2651">
                        <c:v>53.032170000000001</c:v>
                      </c:pt>
                      <c:pt idx="2652">
                        <c:v>53.05218</c:v>
                      </c:pt>
                      <c:pt idx="2653">
                        <c:v>53.07217</c:v>
                      </c:pt>
                      <c:pt idx="2654">
                        <c:v>53.092170000000003</c:v>
                      </c:pt>
                      <c:pt idx="2655">
                        <c:v>53.112169999999999</c:v>
                      </c:pt>
                      <c:pt idx="2656">
                        <c:v>53.132170000000002</c:v>
                      </c:pt>
                      <c:pt idx="2657">
                        <c:v>53.152180000000001</c:v>
                      </c:pt>
                      <c:pt idx="2658">
                        <c:v>53.172170000000001</c:v>
                      </c:pt>
                      <c:pt idx="2659">
                        <c:v>53.19218</c:v>
                      </c:pt>
                      <c:pt idx="2660">
                        <c:v>53.21217</c:v>
                      </c:pt>
                      <c:pt idx="2661">
                        <c:v>53.23218</c:v>
                      </c:pt>
                      <c:pt idx="2662">
                        <c:v>53.25217</c:v>
                      </c:pt>
                      <c:pt idx="2663">
                        <c:v>53.272170000000003</c:v>
                      </c:pt>
                      <c:pt idx="2664">
                        <c:v>53.292180000000002</c:v>
                      </c:pt>
                      <c:pt idx="2665">
                        <c:v>53.312170000000002</c:v>
                      </c:pt>
                      <c:pt idx="2666">
                        <c:v>53.332180000000001</c:v>
                      </c:pt>
                      <c:pt idx="2667">
                        <c:v>53.352170000000001</c:v>
                      </c:pt>
                      <c:pt idx="2668">
                        <c:v>53.37218</c:v>
                      </c:pt>
                      <c:pt idx="2669">
                        <c:v>53.39217</c:v>
                      </c:pt>
                      <c:pt idx="2670">
                        <c:v>53.412170000000003</c:v>
                      </c:pt>
                      <c:pt idx="2671">
                        <c:v>53.432169999999999</c:v>
                      </c:pt>
                      <c:pt idx="2672">
                        <c:v>53.452170000000002</c:v>
                      </c:pt>
                      <c:pt idx="2673">
                        <c:v>53.472180000000002</c:v>
                      </c:pt>
                      <c:pt idx="2674">
                        <c:v>53.492170000000002</c:v>
                      </c:pt>
                      <c:pt idx="2675">
                        <c:v>53.512180000000001</c:v>
                      </c:pt>
                      <c:pt idx="2676">
                        <c:v>53.532170000000001</c:v>
                      </c:pt>
                      <c:pt idx="2677">
                        <c:v>53.55218</c:v>
                      </c:pt>
                      <c:pt idx="2678">
                        <c:v>53.57217</c:v>
                      </c:pt>
                      <c:pt idx="2679">
                        <c:v>53.592170000000003</c:v>
                      </c:pt>
                      <c:pt idx="2680">
                        <c:v>53.612169999999999</c:v>
                      </c:pt>
                      <c:pt idx="2681">
                        <c:v>53.632170000000002</c:v>
                      </c:pt>
                      <c:pt idx="2682">
                        <c:v>53.652180000000001</c:v>
                      </c:pt>
                      <c:pt idx="2683">
                        <c:v>53.672170000000001</c:v>
                      </c:pt>
                      <c:pt idx="2684">
                        <c:v>53.69218</c:v>
                      </c:pt>
                      <c:pt idx="2685">
                        <c:v>53.71217</c:v>
                      </c:pt>
                      <c:pt idx="2686">
                        <c:v>53.73218</c:v>
                      </c:pt>
                      <c:pt idx="2687">
                        <c:v>53.75217</c:v>
                      </c:pt>
                      <c:pt idx="2688">
                        <c:v>53.772170000000003</c:v>
                      </c:pt>
                      <c:pt idx="2689">
                        <c:v>53.792180000000002</c:v>
                      </c:pt>
                      <c:pt idx="2690">
                        <c:v>53.812170000000002</c:v>
                      </c:pt>
                      <c:pt idx="2691">
                        <c:v>53.832180000000001</c:v>
                      </c:pt>
                      <c:pt idx="2692">
                        <c:v>53.852170000000001</c:v>
                      </c:pt>
                      <c:pt idx="2693">
                        <c:v>53.87218</c:v>
                      </c:pt>
                      <c:pt idx="2694">
                        <c:v>53.89217</c:v>
                      </c:pt>
                      <c:pt idx="2695">
                        <c:v>53.912170000000003</c:v>
                      </c:pt>
                      <c:pt idx="2696">
                        <c:v>53.932169999999999</c:v>
                      </c:pt>
                      <c:pt idx="2697">
                        <c:v>53.952170000000002</c:v>
                      </c:pt>
                      <c:pt idx="2698">
                        <c:v>53.972180000000002</c:v>
                      </c:pt>
                      <c:pt idx="2699">
                        <c:v>53.992170000000002</c:v>
                      </c:pt>
                      <c:pt idx="2700">
                        <c:v>54.012180000000001</c:v>
                      </c:pt>
                      <c:pt idx="2701">
                        <c:v>54.032170000000001</c:v>
                      </c:pt>
                      <c:pt idx="2702">
                        <c:v>54.05218</c:v>
                      </c:pt>
                      <c:pt idx="2703">
                        <c:v>54.07217</c:v>
                      </c:pt>
                      <c:pt idx="2704">
                        <c:v>54.092170000000003</c:v>
                      </c:pt>
                      <c:pt idx="2705">
                        <c:v>54.112169999999999</c:v>
                      </c:pt>
                      <c:pt idx="2706">
                        <c:v>54.132170000000002</c:v>
                      </c:pt>
                      <c:pt idx="2707">
                        <c:v>54.152180000000001</c:v>
                      </c:pt>
                      <c:pt idx="2708">
                        <c:v>54.172170000000001</c:v>
                      </c:pt>
                      <c:pt idx="2709">
                        <c:v>54.19218</c:v>
                      </c:pt>
                      <c:pt idx="2710">
                        <c:v>54.21217</c:v>
                      </c:pt>
                      <c:pt idx="2711">
                        <c:v>54.23218</c:v>
                      </c:pt>
                      <c:pt idx="2712">
                        <c:v>54.25217</c:v>
                      </c:pt>
                      <c:pt idx="2713">
                        <c:v>54.272170000000003</c:v>
                      </c:pt>
                      <c:pt idx="2714">
                        <c:v>54.292180000000002</c:v>
                      </c:pt>
                      <c:pt idx="2715">
                        <c:v>54.312170000000002</c:v>
                      </c:pt>
                      <c:pt idx="2716">
                        <c:v>54.332180000000001</c:v>
                      </c:pt>
                      <c:pt idx="2717">
                        <c:v>54.352170000000001</c:v>
                      </c:pt>
                      <c:pt idx="2718">
                        <c:v>54.37218</c:v>
                      </c:pt>
                      <c:pt idx="2719">
                        <c:v>54.39217</c:v>
                      </c:pt>
                      <c:pt idx="2720">
                        <c:v>54.412170000000003</c:v>
                      </c:pt>
                      <c:pt idx="2721">
                        <c:v>54.432169999999999</c:v>
                      </c:pt>
                      <c:pt idx="2722">
                        <c:v>54.452170000000002</c:v>
                      </c:pt>
                      <c:pt idx="2723">
                        <c:v>54.472180000000002</c:v>
                      </c:pt>
                      <c:pt idx="2724">
                        <c:v>54.492170000000002</c:v>
                      </c:pt>
                      <c:pt idx="2725">
                        <c:v>54.512180000000001</c:v>
                      </c:pt>
                      <c:pt idx="2726">
                        <c:v>54.532170000000001</c:v>
                      </c:pt>
                      <c:pt idx="2727">
                        <c:v>54.55218</c:v>
                      </c:pt>
                      <c:pt idx="2728">
                        <c:v>54.57217</c:v>
                      </c:pt>
                      <c:pt idx="2729">
                        <c:v>54.592170000000003</c:v>
                      </c:pt>
                      <c:pt idx="2730">
                        <c:v>54.612169999999999</c:v>
                      </c:pt>
                      <c:pt idx="2731">
                        <c:v>54.632170000000002</c:v>
                      </c:pt>
                      <c:pt idx="2732">
                        <c:v>54.652180000000001</c:v>
                      </c:pt>
                      <c:pt idx="2733">
                        <c:v>54.672170000000001</c:v>
                      </c:pt>
                      <c:pt idx="2734">
                        <c:v>54.69218</c:v>
                      </c:pt>
                      <c:pt idx="2735">
                        <c:v>54.71217</c:v>
                      </c:pt>
                      <c:pt idx="2736">
                        <c:v>54.73218</c:v>
                      </c:pt>
                      <c:pt idx="2737">
                        <c:v>54.75217</c:v>
                      </c:pt>
                      <c:pt idx="2738">
                        <c:v>54.772170000000003</c:v>
                      </c:pt>
                      <c:pt idx="2739">
                        <c:v>54.792180000000002</c:v>
                      </c:pt>
                      <c:pt idx="2740">
                        <c:v>54.812170000000002</c:v>
                      </c:pt>
                      <c:pt idx="2741">
                        <c:v>54.832180000000001</c:v>
                      </c:pt>
                      <c:pt idx="2742">
                        <c:v>54.852170000000001</c:v>
                      </c:pt>
                      <c:pt idx="2743">
                        <c:v>54.87218</c:v>
                      </c:pt>
                      <c:pt idx="2744">
                        <c:v>54.89217</c:v>
                      </c:pt>
                      <c:pt idx="2745">
                        <c:v>54.912170000000003</c:v>
                      </c:pt>
                      <c:pt idx="2746">
                        <c:v>54.932169999999999</c:v>
                      </c:pt>
                      <c:pt idx="2747">
                        <c:v>54.952170000000002</c:v>
                      </c:pt>
                      <c:pt idx="2748">
                        <c:v>54.972180000000002</c:v>
                      </c:pt>
                      <c:pt idx="2749">
                        <c:v>54.992170000000002</c:v>
                      </c:pt>
                      <c:pt idx="2750">
                        <c:v>55.012180000000001</c:v>
                      </c:pt>
                      <c:pt idx="2751">
                        <c:v>55.032170000000001</c:v>
                      </c:pt>
                      <c:pt idx="2752">
                        <c:v>55.05218</c:v>
                      </c:pt>
                      <c:pt idx="2753">
                        <c:v>55.07217</c:v>
                      </c:pt>
                      <c:pt idx="2754">
                        <c:v>55.092170000000003</c:v>
                      </c:pt>
                      <c:pt idx="2755">
                        <c:v>55.112169999999999</c:v>
                      </c:pt>
                      <c:pt idx="2756">
                        <c:v>55.132170000000002</c:v>
                      </c:pt>
                      <c:pt idx="2757">
                        <c:v>55.152180000000001</c:v>
                      </c:pt>
                      <c:pt idx="2758">
                        <c:v>55.172170000000001</c:v>
                      </c:pt>
                      <c:pt idx="2759">
                        <c:v>55.19218</c:v>
                      </c:pt>
                      <c:pt idx="2760">
                        <c:v>55.21217</c:v>
                      </c:pt>
                      <c:pt idx="2761">
                        <c:v>55.23218</c:v>
                      </c:pt>
                      <c:pt idx="2762">
                        <c:v>55.25217</c:v>
                      </c:pt>
                      <c:pt idx="2763">
                        <c:v>55.272170000000003</c:v>
                      </c:pt>
                      <c:pt idx="2764">
                        <c:v>55.292180000000002</c:v>
                      </c:pt>
                      <c:pt idx="2765">
                        <c:v>55.312170000000002</c:v>
                      </c:pt>
                      <c:pt idx="2766">
                        <c:v>55.332180000000001</c:v>
                      </c:pt>
                      <c:pt idx="2767">
                        <c:v>55.352170000000001</c:v>
                      </c:pt>
                      <c:pt idx="2768">
                        <c:v>55.37218</c:v>
                      </c:pt>
                      <c:pt idx="2769">
                        <c:v>55.39217</c:v>
                      </c:pt>
                      <c:pt idx="2770">
                        <c:v>55.412170000000003</c:v>
                      </c:pt>
                      <c:pt idx="2771">
                        <c:v>55.432169999999999</c:v>
                      </c:pt>
                      <c:pt idx="2772">
                        <c:v>55.452170000000002</c:v>
                      </c:pt>
                      <c:pt idx="2773">
                        <c:v>55.472180000000002</c:v>
                      </c:pt>
                      <c:pt idx="2774">
                        <c:v>55.492170000000002</c:v>
                      </c:pt>
                      <c:pt idx="2775">
                        <c:v>55.512180000000001</c:v>
                      </c:pt>
                      <c:pt idx="2776">
                        <c:v>55.532170000000001</c:v>
                      </c:pt>
                      <c:pt idx="2777">
                        <c:v>55.55218</c:v>
                      </c:pt>
                      <c:pt idx="2778">
                        <c:v>55.57217</c:v>
                      </c:pt>
                      <c:pt idx="2779">
                        <c:v>55.592170000000003</c:v>
                      </c:pt>
                      <c:pt idx="2780">
                        <c:v>55.612169999999999</c:v>
                      </c:pt>
                      <c:pt idx="2781">
                        <c:v>55.632170000000002</c:v>
                      </c:pt>
                      <c:pt idx="2782">
                        <c:v>55.652180000000001</c:v>
                      </c:pt>
                      <c:pt idx="2783">
                        <c:v>55.672170000000001</c:v>
                      </c:pt>
                      <c:pt idx="2784">
                        <c:v>55.69218</c:v>
                      </c:pt>
                      <c:pt idx="2785">
                        <c:v>55.71217</c:v>
                      </c:pt>
                      <c:pt idx="2786">
                        <c:v>55.73218</c:v>
                      </c:pt>
                      <c:pt idx="2787">
                        <c:v>55.75217</c:v>
                      </c:pt>
                      <c:pt idx="2788">
                        <c:v>55.772170000000003</c:v>
                      </c:pt>
                      <c:pt idx="2789">
                        <c:v>55.792180000000002</c:v>
                      </c:pt>
                      <c:pt idx="2790">
                        <c:v>55.812170000000002</c:v>
                      </c:pt>
                      <c:pt idx="2791">
                        <c:v>55.832180000000001</c:v>
                      </c:pt>
                      <c:pt idx="2792">
                        <c:v>55.852170000000001</c:v>
                      </c:pt>
                      <c:pt idx="2793">
                        <c:v>55.87218</c:v>
                      </c:pt>
                      <c:pt idx="2794">
                        <c:v>55.89217</c:v>
                      </c:pt>
                      <c:pt idx="2795">
                        <c:v>55.912170000000003</c:v>
                      </c:pt>
                      <c:pt idx="2796">
                        <c:v>55.932169999999999</c:v>
                      </c:pt>
                      <c:pt idx="2797">
                        <c:v>55.952170000000002</c:v>
                      </c:pt>
                      <c:pt idx="2798">
                        <c:v>55.972180000000002</c:v>
                      </c:pt>
                      <c:pt idx="2799">
                        <c:v>55.992170000000002</c:v>
                      </c:pt>
                      <c:pt idx="2800">
                        <c:v>56.012180000000001</c:v>
                      </c:pt>
                      <c:pt idx="2801">
                        <c:v>56.032170000000001</c:v>
                      </c:pt>
                      <c:pt idx="2802">
                        <c:v>56.05218</c:v>
                      </c:pt>
                      <c:pt idx="2803">
                        <c:v>56.07217</c:v>
                      </c:pt>
                      <c:pt idx="2804">
                        <c:v>56.092170000000003</c:v>
                      </c:pt>
                      <c:pt idx="2805">
                        <c:v>56.112169999999999</c:v>
                      </c:pt>
                      <c:pt idx="2806">
                        <c:v>56.132170000000002</c:v>
                      </c:pt>
                      <c:pt idx="2807">
                        <c:v>56.152180000000001</c:v>
                      </c:pt>
                      <c:pt idx="2808">
                        <c:v>56.172170000000001</c:v>
                      </c:pt>
                      <c:pt idx="2809">
                        <c:v>56.19218</c:v>
                      </c:pt>
                      <c:pt idx="2810">
                        <c:v>56.21217</c:v>
                      </c:pt>
                      <c:pt idx="2811">
                        <c:v>56.23218</c:v>
                      </c:pt>
                      <c:pt idx="2812">
                        <c:v>56.25217</c:v>
                      </c:pt>
                      <c:pt idx="2813">
                        <c:v>56.272170000000003</c:v>
                      </c:pt>
                      <c:pt idx="2814">
                        <c:v>56.292180000000002</c:v>
                      </c:pt>
                      <c:pt idx="2815">
                        <c:v>56.312170000000002</c:v>
                      </c:pt>
                      <c:pt idx="2816">
                        <c:v>56.332180000000001</c:v>
                      </c:pt>
                      <c:pt idx="2817">
                        <c:v>56.352170000000001</c:v>
                      </c:pt>
                      <c:pt idx="2818">
                        <c:v>56.37218</c:v>
                      </c:pt>
                      <c:pt idx="2819">
                        <c:v>56.39217</c:v>
                      </c:pt>
                      <c:pt idx="2820">
                        <c:v>56.412170000000003</c:v>
                      </c:pt>
                      <c:pt idx="2821">
                        <c:v>56.432169999999999</c:v>
                      </c:pt>
                      <c:pt idx="2822">
                        <c:v>56.452170000000002</c:v>
                      </c:pt>
                      <c:pt idx="2823">
                        <c:v>56.472180000000002</c:v>
                      </c:pt>
                      <c:pt idx="2824">
                        <c:v>56.492170000000002</c:v>
                      </c:pt>
                      <c:pt idx="2825">
                        <c:v>56.512180000000001</c:v>
                      </c:pt>
                      <c:pt idx="2826">
                        <c:v>56.532170000000001</c:v>
                      </c:pt>
                      <c:pt idx="2827">
                        <c:v>56.55218</c:v>
                      </c:pt>
                      <c:pt idx="2828">
                        <c:v>56.57217</c:v>
                      </c:pt>
                      <c:pt idx="2829">
                        <c:v>56.592170000000003</c:v>
                      </c:pt>
                      <c:pt idx="2830">
                        <c:v>56.612169999999999</c:v>
                      </c:pt>
                      <c:pt idx="2831">
                        <c:v>56.632170000000002</c:v>
                      </c:pt>
                      <c:pt idx="2832">
                        <c:v>56.652180000000001</c:v>
                      </c:pt>
                      <c:pt idx="2833">
                        <c:v>56.672170000000001</c:v>
                      </c:pt>
                      <c:pt idx="2834">
                        <c:v>56.69218</c:v>
                      </c:pt>
                      <c:pt idx="2835">
                        <c:v>56.71217</c:v>
                      </c:pt>
                      <c:pt idx="2836">
                        <c:v>56.73218</c:v>
                      </c:pt>
                      <c:pt idx="2837">
                        <c:v>56.75217</c:v>
                      </c:pt>
                      <c:pt idx="2838">
                        <c:v>56.772170000000003</c:v>
                      </c:pt>
                      <c:pt idx="2839">
                        <c:v>56.792180000000002</c:v>
                      </c:pt>
                      <c:pt idx="2840">
                        <c:v>56.812170000000002</c:v>
                      </c:pt>
                      <c:pt idx="2841">
                        <c:v>56.832180000000001</c:v>
                      </c:pt>
                      <c:pt idx="2842">
                        <c:v>56.852170000000001</c:v>
                      </c:pt>
                      <c:pt idx="2843">
                        <c:v>56.87218</c:v>
                      </c:pt>
                      <c:pt idx="2844">
                        <c:v>56.89217</c:v>
                      </c:pt>
                      <c:pt idx="2845">
                        <c:v>56.912170000000003</c:v>
                      </c:pt>
                      <c:pt idx="2846">
                        <c:v>56.932169999999999</c:v>
                      </c:pt>
                      <c:pt idx="2847">
                        <c:v>56.952170000000002</c:v>
                      </c:pt>
                      <c:pt idx="2848">
                        <c:v>56.972180000000002</c:v>
                      </c:pt>
                      <c:pt idx="2849">
                        <c:v>56.992170000000002</c:v>
                      </c:pt>
                      <c:pt idx="2850">
                        <c:v>57.012180000000001</c:v>
                      </c:pt>
                      <c:pt idx="2851">
                        <c:v>57.032170000000001</c:v>
                      </c:pt>
                      <c:pt idx="2852">
                        <c:v>57.05218</c:v>
                      </c:pt>
                      <c:pt idx="2853">
                        <c:v>57.07217</c:v>
                      </c:pt>
                      <c:pt idx="2854">
                        <c:v>57.092170000000003</c:v>
                      </c:pt>
                      <c:pt idx="2855">
                        <c:v>57.112169999999999</c:v>
                      </c:pt>
                      <c:pt idx="2856">
                        <c:v>57.132170000000002</c:v>
                      </c:pt>
                      <c:pt idx="2857">
                        <c:v>57.152180000000001</c:v>
                      </c:pt>
                      <c:pt idx="2858">
                        <c:v>57.172170000000001</c:v>
                      </c:pt>
                      <c:pt idx="2859">
                        <c:v>57.19218</c:v>
                      </c:pt>
                      <c:pt idx="2860">
                        <c:v>57.21217</c:v>
                      </c:pt>
                      <c:pt idx="2861">
                        <c:v>57.23218</c:v>
                      </c:pt>
                      <c:pt idx="2862">
                        <c:v>57.25217</c:v>
                      </c:pt>
                      <c:pt idx="2863">
                        <c:v>57.272170000000003</c:v>
                      </c:pt>
                      <c:pt idx="2864">
                        <c:v>57.292180000000002</c:v>
                      </c:pt>
                      <c:pt idx="2865">
                        <c:v>57.312170000000002</c:v>
                      </c:pt>
                      <c:pt idx="2866">
                        <c:v>57.332180000000001</c:v>
                      </c:pt>
                      <c:pt idx="2867">
                        <c:v>57.352170000000001</c:v>
                      </c:pt>
                      <c:pt idx="2868">
                        <c:v>57.37218</c:v>
                      </c:pt>
                      <c:pt idx="2869">
                        <c:v>57.39217</c:v>
                      </c:pt>
                      <c:pt idx="2870">
                        <c:v>57.412170000000003</c:v>
                      </c:pt>
                      <c:pt idx="2871">
                        <c:v>57.432169999999999</c:v>
                      </c:pt>
                      <c:pt idx="2872">
                        <c:v>57.452170000000002</c:v>
                      </c:pt>
                      <c:pt idx="2873">
                        <c:v>57.472180000000002</c:v>
                      </c:pt>
                      <c:pt idx="2874">
                        <c:v>57.492170000000002</c:v>
                      </c:pt>
                      <c:pt idx="2875">
                        <c:v>57.512180000000001</c:v>
                      </c:pt>
                      <c:pt idx="2876">
                        <c:v>57.532170000000001</c:v>
                      </c:pt>
                      <c:pt idx="2877">
                        <c:v>57.55218</c:v>
                      </c:pt>
                      <c:pt idx="2878">
                        <c:v>57.57217</c:v>
                      </c:pt>
                      <c:pt idx="2879">
                        <c:v>57.592170000000003</c:v>
                      </c:pt>
                      <c:pt idx="2880">
                        <c:v>57.612169999999999</c:v>
                      </c:pt>
                      <c:pt idx="2881">
                        <c:v>57.632170000000002</c:v>
                      </c:pt>
                      <c:pt idx="2882">
                        <c:v>57.652180000000001</c:v>
                      </c:pt>
                      <c:pt idx="2883">
                        <c:v>57.672170000000001</c:v>
                      </c:pt>
                      <c:pt idx="2884">
                        <c:v>57.69218</c:v>
                      </c:pt>
                      <c:pt idx="2885">
                        <c:v>57.71217</c:v>
                      </c:pt>
                      <c:pt idx="2886">
                        <c:v>57.73218</c:v>
                      </c:pt>
                      <c:pt idx="2887">
                        <c:v>57.75217</c:v>
                      </c:pt>
                      <c:pt idx="2888">
                        <c:v>57.772170000000003</c:v>
                      </c:pt>
                      <c:pt idx="2889">
                        <c:v>57.792180000000002</c:v>
                      </c:pt>
                      <c:pt idx="2890">
                        <c:v>57.812170000000002</c:v>
                      </c:pt>
                      <c:pt idx="2891">
                        <c:v>57.832180000000001</c:v>
                      </c:pt>
                      <c:pt idx="2892">
                        <c:v>57.852170000000001</c:v>
                      </c:pt>
                      <c:pt idx="2893">
                        <c:v>57.87218</c:v>
                      </c:pt>
                      <c:pt idx="2894">
                        <c:v>57.89217</c:v>
                      </c:pt>
                      <c:pt idx="2895">
                        <c:v>57.912170000000003</c:v>
                      </c:pt>
                      <c:pt idx="2896">
                        <c:v>57.932169999999999</c:v>
                      </c:pt>
                      <c:pt idx="2897">
                        <c:v>57.952170000000002</c:v>
                      </c:pt>
                      <c:pt idx="2898">
                        <c:v>57.972180000000002</c:v>
                      </c:pt>
                      <c:pt idx="2899">
                        <c:v>57.992170000000002</c:v>
                      </c:pt>
                      <c:pt idx="2900">
                        <c:v>58.012180000000001</c:v>
                      </c:pt>
                      <c:pt idx="2901">
                        <c:v>58.032170000000001</c:v>
                      </c:pt>
                      <c:pt idx="2902">
                        <c:v>58.05218</c:v>
                      </c:pt>
                      <c:pt idx="2903">
                        <c:v>58.07217</c:v>
                      </c:pt>
                      <c:pt idx="2904">
                        <c:v>58.092170000000003</c:v>
                      </c:pt>
                      <c:pt idx="2905">
                        <c:v>58.112169999999999</c:v>
                      </c:pt>
                      <c:pt idx="2906">
                        <c:v>58.132170000000002</c:v>
                      </c:pt>
                      <c:pt idx="2907">
                        <c:v>58.152180000000001</c:v>
                      </c:pt>
                      <c:pt idx="2908">
                        <c:v>58.172170000000001</c:v>
                      </c:pt>
                      <c:pt idx="2909">
                        <c:v>58.19218</c:v>
                      </c:pt>
                      <c:pt idx="2910">
                        <c:v>58.21217</c:v>
                      </c:pt>
                      <c:pt idx="2911">
                        <c:v>58.23218</c:v>
                      </c:pt>
                      <c:pt idx="2912">
                        <c:v>58.25217</c:v>
                      </c:pt>
                      <c:pt idx="2913">
                        <c:v>58.272170000000003</c:v>
                      </c:pt>
                      <c:pt idx="2914">
                        <c:v>58.292180000000002</c:v>
                      </c:pt>
                      <c:pt idx="2915">
                        <c:v>58.312170000000002</c:v>
                      </c:pt>
                      <c:pt idx="2916">
                        <c:v>58.332180000000001</c:v>
                      </c:pt>
                      <c:pt idx="2917">
                        <c:v>58.352170000000001</c:v>
                      </c:pt>
                      <c:pt idx="2918">
                        <c:v>58.37218</c:v>
                      </c:pt>
                      <c:pt idx="2919">
                        <c:v>58.39217</c:v>
                      </c:pt>
                      <c:pt idx="2920">
                        <c:v>58.412170000000003</c:v>
                      </c:pt>
                      <c:pt idx="2921">
                        <c:v>58.432169999999999</c:v>
                      </c:pt>
                      <c:pt idx="2922">
                        <c:v>58.452170000000002</c:v>
                      </c:pt>
                      <c:pt idx="2923">
                        <c:v>58.472180000000002</c:v>
                      </c:pt>
                      <c:pt idx="2924">
                        <c:v>58.492170000000002</c:v>
                      </c:pt>
                      <c:pt idx="2925">
                        <c:v>58.512180000000001</c:v>
                      </c:pt>
                      <c:pt idx="2926">
                        <c:v>58.532170000000001</c:v>
                      </c:pt>
                      <c:pt idx="2927">
                        <c:v>58.55218</c:v>
                      </c:pt>
                      <c:pt idx="2928">
                        <c:v>58.57217</c:v>
                      </c:pt>
                      <c:pt idx="2929">
                        <c:v>58.592170000000003</c:v>
                      </c:pt>
                      <c:pt idx="2930">
                        <c:v>58.612169999999999</c:v>
                      </c:pt>
                      <c:pt idx="2931">
                        <c:v>58.632170000000002</c:v>
                      </c:pt>
                      <c:pt idx="2932">
                        <c:v>58.652180000000001</c:v>
                      </c:pt>
                      <c:pt idx="2933">
                        <c:v>58.672170000000001</c:v>
                      </c:pt>
                      <c:pt idx="2934">
                        <c:v>58.69218</c:v>
                      </c:pt>
                      <c:pt idx="2935">
                        <c:v>58.71217</c:v>
                      </c:pt>
                      <c:pt idx="2936">
                        <c:v>58.73218</c:v>
                      </c:pt>
                      <c:pt idx="2937">
                        <c:v>58.75217</c:v>
                      </c:pt>
                      <c:pt idx="2938">
                        <c:v>58.772170000000003</c:v>
                      </c:pt>
                      <c:pt idx="2939">
                        <c:v>58.792180000000002</c:v>
                      </c:pt>
                      <c:pt idx="2940">
                        <c:v>58.812170000000002</c:v>
                      </c:pt>
                      <c:pt idx="2941">
                        <c:v>58.832180000000001</c:v>
                      </c:pt>
                      <c:pt idx="2942">
                        <c:v>58.852170000000001</c:v>
                      </c:pt>
                      <c:pt idx="2943">
                        <c:v>58.87218</c:v>
                      </c:pt>
                      <c:pt idx="2944">
                        <c:v>58.89217</c:v>
                      </c:pt>
                      <c:pt idx="2945">
                        <c:v>58.912170000000003</c:v>
                      </c:pt>
                      <c:pt idx="2946">
                        <c:v>58.932169999999999</c:v>
                      </c:pt>
                      <c:pt idx="2947">
                        <c:v>58.952170000000002</c:v>
                      </c:pt>
                      <c:pt idx="2948">
                        <c:v>58.972180000000002</c:v>
                      </c:pt>
                      <c:pt idx="2949">
                        <c:v>58.992170000000002</c:v>
                      </c:pt>
                      <c:pt idx="2950">
                        <c:v>59.012180000000001</c:v>
                      </c:pt>
                      <c:pt idx="2951">
                        <c:v>59.032170000000001</c:v>
                      </c:pt>
                      <c:pt idx="2952">
                        <c:v>59.05218</c:v>
                      </c:pt>
                      <c:pt idx="2953">
                        <c:v>59.07217</c:v>
                      </c:pt>
                      <c:pt idx="2954">
                        <c:v>59.092170000000003</c:v>
                      </c:pt>
                      <c:pt idx="2955">
                        <c:v>59.112169999999999</c:v>
                      </c:pt>
                      <c:pt idx="2956">
                        <c:v>59.132170000000002</c:v>
                      </c:pt>
                      <c:pt idx="2957">
                        <c:v>59.152180000000001</c:v>
                      </c:pt>
                      <c:pt idx="2958">
                        <c:v>59.172170000000001</c:v>
                      </c:pt>
                      <c:pt idx="2959">
                        <c:v>59.19218</c:v>
                      </c:pt>
                      <c:pt idx="2960">
                        <c:v>59.21217</c:v>
                      </c:pt>
                      <c:pt idx="2961">
                        <c:v>59.23218</c:v>
                      </c:pt>
                      <c:pt idx="2962">
                        <c:v>59.25217</c:v>
                      </c:pt>
                      <c:pt idx="2963">
                        <c:v>59.272170000000003</c:v>
                      </c:pt>
                      <c:pt idx="2964">
                        <c:v>59.292180000000002</c:v>
                      </c:pt>
                      <c:pt idx="2965">
                        <c:v>59.312170000000002</c:v>
                      </c:pt>
                      <c:pt idx="2966">
                        <c:v>59.332180000000001</c:v>
                      </c:pt>
                      <c:pt idx="2967">
                        <c:v>59.352170000000001</c:v>
                      </c:pt>
                      <c:pt idx="2968">
                        <c:v>59.37218</c:v>
                      </c:pt>
                      <c:pt idx="2969">
                        <c:v>59.39217</c:v>
                      </c:pt>
                      <c:pt idx="2970">
                        <c:v>59.412170000000003</c:v>
                      </c:pt>
                      <c:pt idx="2971">
                        <c:v>59.432169999999999</c:v>
                      </c:pt>
                      <c:pt idx="2972">
                        <c:v>59.452170000000002</c:v>
                      </c:pt>
                      <c:pt idx="2973">
                        <c:v>59.472180000000002</c:v>
                      </c:pt>
                      <c:pt idx="2974">
                        <c:v>59.492170000000002</c:v>
                      </c:pt>
                      <c:pt idx="2975">
                        <c:v>59.512180000000001</c:v>
                      </c:pt>
                      <c:pt idx="2976">
                        <c:v>59.532170000000001</c:v>
                      </c:pt>
                      <c:pt idx="2977">
                        <c:v>59.55218</c:v>
                      </c:pt>
                      <c:pt idx="2978">
                        <c:v>59.57217</c:v>
                      </c:pt>
                      <c:pt idx="2979">
                        <c:v>59.592170000000003</c:v>
                      </c:pt>
                      <c:pt idx="2980">
                        <c:v>59.612169999999999</c:v>
                      </c:pt>
                      <c:pt idx="2981">
                        <c:v>59.632170000000002</c:v>
                      </c:pt>
                      <c:pt idx="2982">
                        <c:v>59.652180000000001</c:v>
                      </c:pt>
                      <c:pt idx="2983">
                        <c:v>59.672170000000001</c:v>
                      </c:pt>
                      <c:pt idx="2984">
                        <c:v>59.69218</c:v>
                      </c:pt>
                      <c:pt idx="2985">
                        <c:v>59.71217</c:v>
                      </c:pt>
                      <c:pt idx="2986">
                        <c:v>59.73218</c:v>
                      </c:pt>
                      <c:pt idx="2987">
                        <c:v>59.75217</c:v>
                      </c:pt>
                      <c:pt idx="2988">
                        <c:v>59.772170000000003</c:v>
                      </c:pt>
                      <c:pt idx="2989">
                        <c:v>59.792180000000002</c:v>
                      </c:pt>
                      <c:pt idx="2990">
                        <c:v>59.812170000000002</c:v>
                      </c:pt>
                      <c:pt idx="2991">
                        <c:v>59.832180000000001</c:v>
                      </c:pt>
                      <c:pt idx="2992">
                        <c:v>59.852170000000001</c:v>
                      </c:pt>
                      <c:pt idx="2993">
                        <c:v>59.87218</c:v>
                      </c:pt>
                      <c:pt idx="2994">
                        <c:v>59.89217</c:v>
                      </c:pt>
                      <c:pt idx="2995">
                        <c:v>59.912170000000003</c:v>
                      </c:pt>
                      <c:pt idx="2996">
                        <c:v>59.932169999999999</c:v>
                      </c:pt>
                      <c:pt idx="2997">
                        <c:v>59.952170000000002</c:v>
                      </c:pt>
                      <c:pt idx="2998">
                        <c:v>59.972180000000002</c:v>
                      </c:pt>
                      <c:pt idx="2999">
                        <c:v>59.992170000000002</c:v>
                      </c:pt>
                      <c:pt idx="3000">
                        <c:v>60.012180000000001</c:v>
                      </c:pt>
                      <c:pt idx="3001">
                        <c:v>60.032170000000001</c:v>
                      </c:pt>
                      <c:pt idx="3002">
                        <c:v>60.05218</c:v>
                      </c:pt>
                      <c:pt idx="3003">
                        <c:v>60.07217</c:v>
                      </c:pt>
                      <c:pt idx="3004">
                        <c:v>60.092170000000003</c:v>
                      </c:pt>
                      <c:pt idx="3005">
                        <c:v>60.112169999999999</c:v>
                      </c:pt>
                      <c:pt idx="3006">
                        <c:v>60.132170000000002</c:v>
                      </c:pt>
                      <c:pt idx="3007">
                        <c:v>60.152180000000001</c:v>
                      </c:pt>
                      <c:pt idx="3008">
                        <c:v>60.172170000000001</c:v>
                      </c:pt>
                      <c:pt idx="3009">
                        <c:v>60.19218</c:v>
                      </c:pt>
                      <c:pt idx="3010">
                        <c:v>60.21217</c:v>
                      </c:pt>
                      <c:pt idx="3011">
                        <c:v>60.23218</c:v>
                      </c:pt>
                      <c:pt idx="3012">
                        <c:v>60.25217</c:v>
                      </c:pt>
                      <c:pt idx="3013">
                        <c:v>60.272170000000003</c:v>
                      </c:pt>
                      <c:pt idx="3014">
                        <c:v>60.292180000000002</c:v>
                      </c:pt>
                      <c:pt idx="3015">
                        <c:v>60.312170000000002</c:v>
                      </c:pt>
                      <c:pt idx="3016">
                        <c:v>60.332180000000001</c:v>
                      </c:pt>
                      <c:pt idx="3017">
                        <c:v>60.352170000000001</c:v>
                      </c:pt>
                      <c:pt idx="3018">
                        <c:v>60.37218</c:v>
                      </c:pt>
                      <c:pt idx="3019">
                        <c:v>60.39217</c:v>
                      </c:pt>
                      <c:pt idx="3020">
                        <c:v>60.412170000000003</c:v>
                      </c:pt>
                      <c:pt idx="3021">
                        <c:v>60.432169999999999</c:v>
                      </c:pt>
                      <c:pt idx="3022">
                        <c:v>60.452170000000002</c:v>
                      </c:pt>
                      <c:pt idx="3023">
                        <c:v>60.472180000000002</c:v>
                      </c:pt>
                      <c:pt idx="3024">
                        <c:v>60.492170000000002</c:v>
                      </c:pt>
                      <c:pt idx="3025">
                        <c:v>60.512180000000001</c:v>
                      </c:pt>
                      <c:pt idx="3026">
                        <c:v>60.532170000000001</c:v>
                      </c:pt>
                      <c:pt idx="3027">
                        <c:v>60.55218</c:v>
                      </c:pt>
                      <c:pt idx="3028">
                        <c:v>60.57217</c:v>
                      </c:pt>
                      <c:pt idx="3029">
                        <c:v>60.592170000000003</c:v>
                      </c:pt>
                      <c:pt idx="3030">
                        <c:v>60.612169999999999</c:v>
                      </c:pt>
                      <c:pt idx="3031">
                        <c:v>60.632170000000002</c:v>
                      </c:pt>
                      <c:pt idx="3032">
                        <c:v>60.652180000000001</c:v>
                      </c:pt>
                      <c:pt idx="3033">
                        <c:v>60.672170000000001</c:v>
                      </c:pt>
                      <c:pt idx="3034">
                        <c:v>60.69218</c:v>
                      </c:pt>
                      <c:pt idx="3035">
                        <c:v>60.71217</c:v>
                      </c:pt>
                      <c:pt idx="3036">
                        <c:v>60.73218</c:v>
                      </c:pt>
                      <c:pt idx="3037">
                        <c:v>60.75217</c:v>
                      </c:pt>
                      <c:pt idx="3038">
                        <c:v>60.772170000000003</c:v>
                      </c:pt>
                      <c:pt idx="3039">
                        <c:v>60.792180000000002</c:v>
                      </c:pt>
                      <c:pt idx="3040">
                        <c:v>60.812170000000002</c:v>
                      </c:pt>
                      <c:pt idx="3041">
                        <c:v>60.832180000000001</c:v>
                      </c:pt>
                      <c:pt idx="3042">
                        <c:v>60.852170000000001</c:v>
                      </c:pt>
                      <c:pt idx="3043">
                        <c:v>60.87218</c:v>
                      </c:pt>
                      <c:pt idx="3044">
                        <c:v>60.89217</c:v>
                      </c:pt>
                      <c:pt idx="3045">
                        <c:v>60.912170000000003</c:v>
                      </c:pt>
                      <c:pt idx="3046">
                        <c:v>60.932169999999999</c:v>
                      </c:pt>
                      <c:pt idx="3047">
                        <c:v>60.952170000000002</c:v>
                      </c:pt>
                      <c:pt idx="3048">
                        <c:v>60.972180000000002</c:v>
                      </c:pt>
                      <c:pt idx="3049">
                        <c:v>60.992170000000002</c:v>
                      </c:pt>
                      <c:pt idx="3050">
                        <c:v>61.012180000000001</c:v>
                      </c:pt>
                      <c:pt idx="3051">
                        <c:v>61.032170000000001</c:v>
                      </c:pt>
                      <c:pt idx="3052">
                        <c:v>61.05218</c:v>
                      </c:pt>
                      <c:pt idx="3053">
                        <c:v>61.07217</c:v>
                      </c:pt>
                      <c:pt idx="3054">
                        <c:v>61.092170000000003</c:v>
                      </c:pt>
                      <c:pt idx="3055">
                        <c:v>61.112169999999999</c:v>
                      </c:pt>
                      <c:pt idx="3056">
                        <c:v>61.132170000000002</c:v>
                      </c:pt>
                      <c:pt idx="3057">
                        <c:v>61.152180000000001</c:v>
                      </c:pt>
                      <c:pt idx="3058">
                        <c:v>61.172170000000001</c:v>
                      </c:pt>
                      <c:pt idx="3059">
                        <c:v>61.19218</c:v>
                      </c:pt>
                      <c:pt idx="3060">
                        <c:v>61.21217</c:v>
                      </c:pt>
                      <c:pt idx="3061">
                        <c:v>61.23218</c:v>
                      </c:pt>
                      <c:pt idx="3062">
                        <c:v>61.25217</c:v>
                      </c:pt>
                      <c:pt idx="3063">
                        <c:v>61.272170000000003</c:v>
                      </c:pt>
                      <c:pt idx="3064">
                        <c:v>61.292180000000002</c:v>
                      </c:pt>
                      <c:pt idx="3065">
                        <c:v>61.312170000000002</c:v>
                      </c:pt>
                      <c:pt idx="3066">
                        <c:v>61.332180000000001</c:v>
                      </c:pt>
                      <c:pt idx="3067">
                        <c:v>61.352170000000001</c:v>
                      </c:pt>
                      <c:pt idx="3068">
                        <c:v>61.37218</c:v>
                      </c:pt>
                      <c:pt idx="3069">
                        <c:v>61.39217</c:v>
                      </c:pt>
                      <c:pt idx="3070">
                        <c:v>61.412170000000003</c:v>
                      </c:pt>
                      <c:pt idx="3071">
                        <c:v>61.432169999999999</c:v>
                      </c:pt>
                      <c:pt idx="3072">
                        <c:v>61.452170000000002</c:v>
                      </c:pt>
                      <c:pt idx="3073">
                        <c:v>61.472180000000002</c:v>
                      </c:pt>
                      <c:pt idx="3074">
                        <c:v>61.492170000000002</c:v>
                      </c:pt>
                      <c:pt idx="3075">
                        <c:v>61.512180000000001</c:v>
                      </c:pt>
                      <c:pt idx="3076">
                        <c:v>61.532170000000001</c:v>
                      </c:pt>
                      <c:pt idx="3077">
                        <c:v>61.55218</c:v>
                      </c:pt>
                      <c:pt idx="3078">
                        <c:v>61.57217</c:v>
                      </c:pt>
                      <c:pt idx="3079">
                        <c:v>61.592170000000003</c:v>
                      </c:pt>
                      <c:pt idx="3080">
                        <c:v>61.612169999999999</c:v>
                      </c:pt>
                      <c:pt idx="3081">
                        <c:v>61.632170000000002</c:v>
                      </c:pt>
                      <c:pt idx="3082">
                        <c:v>61.652180000000001</c:v>
                      </c:pt>
                      <c:pt idx="3083">
                        <c:v>61.672170000000001</c:v>
                      </c:pt>
                      <c:pt idx="3084">
                        <c:v>61.69218</c:v>
                      </c:pt>
                      <c:pt idx="3085">
                        <c:v>61.71217</c:v>
                      </c:pt>
                      <c:pt idx="3086">
                        <c:v>61.73218</c:v>
                      </c:pt>
                      <c:pt idx="3087">
                        <c:v>61.75217</c:v>
                      </c:pt>
                      <c:pt idx="3088">
                        <c:v>61.772170000000003</c:v>
                      </c:pt>
                      <c:pt idx="3089">
                        <c:v>61.792180000000002</c:v>
                      </c:pt>
                      <c:pt idx="3090">
                        <c:v>61.812170000000002</c:v>
                      </c:pt>
                      <c:pt idx="3091">
                        <c:v>61.832180000000001</c:v>
                      </c:pt>
                      <c:pt idx="3092">
                        <c:v>61.852170000000001</c:v>
                      </c:pt>
                      <c:pt idx="3093">
                        <c:v>61.87218</c:v>
                      </c:pt>
                      <c:pt idx="3094">
                        <c:v>61.89217</c:v>
                      </c:pt>
                      <c:pt idx="3095">
                        <c:v>61.912170000000003</c:v>
                      </c:pt>
                      <c:pt idx="3096">
                        <c:v>61.932169999999999</c:v>
                      </c:pt>
                      <c:pt idx="3097">
                        <c:v>61.952170000000002</c:v>
                      </c:pt>
                      <c:pt idx="3098">
                        <c:v>61.972180000000002</c:v>
                      </c:pt>
                      <c:pt idx="3099">
                        <c:v>61.992170000000002</c:v>
                      </c:pt>
                      <c:pt idx="3100">
                        <c:v>62.012180000000001</c:v>
                      </c:pt>
                      <c:pt idx="3101">
                        <c:v>62.032170000000001</c:v>
                      </c:pt>
                      <c:pt idx="3102">
                        <c:v>62.05218</c:v>
                      </c:pt>
                      <c:pt idx="3103">
                        <c:v>62.07217</c:v>
                      </c:pt>
                      <c:pt idx="3104">
                        <c:v>62.092170000000003</c:v>
                      </c:pt>
                      <c:pt idx="3105">
                        <c:v>62.112169999999999</c:v>
                      </c:pt>
                      <c:pt idx="3106">
                        <c:v>62.132170000000002</c:v>
                      </c:pt>
                      <c:pt idx="3107">
                        <c:v>62.152180000000001</c:v>
                      </c:pt>
                      <c:pt idx="3108">
                        <c:v>62.172170000000001</c:v>
                      </c:pt>
                      <c:pt idx="3109">
                        <c:v>62.19218</c:v>
                      </c:pt>
                      <c:pt idx="3110">
                        <c:v>62.21217</c:v>
                      </c:pt>
                      <c:pt idx="3111">
                        <c:v>62.23218</c:v>
                      </c:pt>
                      <c:pt idx="3112">
                        <c:v>62.25217</c:v>
                      </c:pt>
                      <c:pt idx="3113">
                        <c:v>62.272170000000003</c:v>
                      </c:pt>
                      <c:pt idx="3114">
                        <c:v>62.292180000000002</c:v>
                      </c:pt>
                      <c:pt idx="3115">
                        <c:v>62.312170000000002</c:v>
                      </c:pt>
                      <c:pt idx="3116">
                        <c:v>62.332180000000001</c:v>
                      </c:pt>
                      <c:pt idx="3117">
                        <c:v>62.352170000000001</c:v>
                      </c:pt>
                      <c:pt idx="3118">
                        <c:v>62.37218</c:v>
                      </c:pt>
                      <c:pt idx="3119">
                        <c:v>62.39217</c:v>
                      </c:pt>
                      <c:pt idx="3120">
                        <c:v>62.412170000000003</c:v>
                      </c:pt>
                      <c:pt idx="3121">
                        <c:v>62.432169999999999</c:v>
                      </c:pt>
                      <c:pt idx="3122">
                        <c:v>62.452170000000002</c:v>
                      </c:pt>
                      <c:pt idx="3123">
                        <c:v>62.472180000000002</c:v>
                      </c:pt>
                      <c:pt idx="3124">
                        <c:v>62.492170000000002</c:v>
                      </c:pt>
                      <c:pt idx="3125">
                        <c:v>62.512180000000001</c:v>
                      </c:pt>
                      <c:pt idx="3126">
                        <c:v>62.532170000000001</c:v>
                      </c:pt>
                      <c:pt idx="3127">
                        <c:v>62.55218</c:v>
                      </c:pt>
                      <c:pt idx="3128">
                        <c:v>62.57217</c:v>
                      </c:pt>
                      <c:pt idx="3129">
                        <c:v>62.592170000000003</c:v>
                      </c:pt>
                      <c:pt idx="3130">
                        <c:v>62.612169999999999</c:v>
                      </c:pt>
                      <c:pt idx="3131">
                        <c:v>62.632170000000002</c:v>
                      </c:pt>
                      <c:pt idx="3132">
                        <c:v>62.652180000000001</c:v>
                      </c:pt>
                      <c:pt idx="3133">
                        <c:v>62.672170000000001</c:v>
                      </c:pt>
                      <c:pt idx="3134">
                        <c:v>62.69218</c:v>
                      </c:pt>
                      <c:pt idx="3135">
                        <c:v>62.71217</c:v>
                      </c:pt>
                      <c:pt idx="3136">
                        <c:v>62.73218</c:v>
                      </c:pt>
                      <c:pt idx="3137">
                        <c:v>62.75217</c:v>
                      </c:pt>
                      <c:pt idx="3138">
                        <c:v>62.772170000000003</c:v>
                      </c:pt>
                      <c:pt idx="3139">
                        <c:v>62.792180000000002</c:v>
                      </c:pt>
                      <c:pt idx="3140">
                        <c:v>62.812170000000002</c:v>
                      </c:pt>
                      <c:pt idx="3141">
                        <c:v>62.832180000000001</c:v>
                      </c:pt>
                      <c:pt idx="3142">
                        <c:v>62.852170000000001</c:v>
                      </c:pt>
                      <c:pt idx="3143">
                        <c:v>62.87218</c:v>
                      </c:pt>
                      <c:pt idx="3144">
                        <c:v>62.89217</c:v>
                      </c:pt>
                      <c:pt idx="3145">
                        <c:v>62.912170000000003</c:v>
                      </c:pt>
                      <c:pt idx="3146">
                        <c:v>62.932169999999999</c:v>
                      </c:pt>
                      <c:pt idx="3147">
                        <c:v>62.952170000000002</c:v>
                      </c:pt>
                      <c:pt idx="3148">
                        <c:v>62.972180000000002</c:v>
                      </c:pt>
                      <c:pt idx="3149">
                        <c:v>62.992170000000002</c:v>
                      </c:pt>
                      <c:pt idx="3150">
                        <c:v>63.012180000000001</c:v>
                      </c:pt>
                      <c:pt idx="3151">
                        <c:v>63.032170000000001</c:v>
                      </c:pt>
                      <c:pt idx="3152">
                        <c:v>63.05218</c:v>
                      </c:pt>
                      <c:pt idx="3153">
                        <c:v>63.07217</c:v>
                      </c:pt>
                      <c:pt idx="3154">
                        <c:v>63.092170000000003</c:v>
                      </c:pt>
                      <c:pt idx="3155">
                        <c:v>63.112169999999999</c:v>
                      </c:pt>
                      <c:pt idx="3156">
                        <c:v>63.132170000000002</c:v>
                      </c:pt>
                      <c:pt idx="3157">
                        <c:v>63.152180000000001</c:v>
                      </c:pt>
                      <c:pt idx="3158">
                        <c:v>63.172170000000001</c:v>
                      </c:pt>
                      <c:pt idx="3159">
                        <c:v>63.19218</c:v>
                      </c:pt>
                      <c:pt idx="3160">
                        <c:v>63.21217</c:v>
                      </c:pt>
                      <c:pt idx="3161">
                        <c:v>63.23218</c:v>
                      </c:pt>
                      <c:pt idx="3162">
                        <c:v>63.25217</c:v>
                      </c:pt>
                      <c:pt idx="3163">
                        <c:v>63.272170000000003</c:v>
                      </c:pt>
                      <c:pt idx="3164">
                        <c:v>63.292180000000002</c:v>
                      </c:pt>
                      <c:pt idx="3165">
                        <c:v>63.312170000000002</c:v>
                      </c:pt>
                      <c:pt idx="3166">
                        <c:v>63.332180000000001</c:v>
                      </c:pt>
                      <c:pt idx="3167">
                        <c:v>63.352170000000001</c:v>
                      </c:pt>
                      <c:pt idx="3168">
                        <c:v>63.37218</c:v>
                      </c:pt>
                      <c:pt idx="3169">
                        <c:v>63.39217</c:v>
                      </c:pt>
                      <c:pt idx="3170">
                        <c:v>63.412170000000003</c:v>
                      </c:pt>
                      <c:pt idx="3171">
                        <c:v>63.432169999999999</c:v>
                      </c:pt>
                      <c:pt idx="3172">
                        <c:v>63.452170000000002</c:v>
                      </c:pt>
                      <c:pt idx="3173">
                        <c:v>63.472180000000002</c:v>
                      </c:pt>
                      <c:pt idx="3174">
                        <c:v>63.492170000000002</c:v>
                      </c:pt>
                      <c:pt idx="3175">
                        <c:v>63.512180000000001</c:v>
                      </c:pt>
                      <c:pt idx="3176">
                        <c:v>63.532170000000001</c:v>
                      </c:pt>
                      <c:pt idx="3177">
                        <c:v>63.55218</c:v>
                      </c:pt>
                      <c:pt idx="3178">
                        <c:v>63.57217</c:v>
                      </c:pt>
                      <c:pt idx="3179">
                        <c:v>63.592170000000003</c:v>
                      </c:pt>
                      <c:pt idx="3180">
                        <c:v>63.612169999999999</c:v>
                      </c:pt>
                      <c:pt idx="3181">
                        <c:v>63.632170000000002</c:v>
                      </c:pt>
                      <c:pt idx="3182">
                        <c:v>63.652180000000001</c:v>
                      </c:pt>
                      <c:pt idx="3183">
                        <c:v>63.672170000000001</c:v>
                      </c:pt>
                      <c:pt idx="3184">
                        <c:v>63.69218</c:v>
                      </c:pt>
                      <c:pt idx="3185">
                        <c:v>63.71217</c:v>
                      </c:pt>
                      <c:pt idx="3186">
                        <c:v>63.73218</c:v>
                      </c:pt>
                      <c:pt idx="3187">
                        <c:v>63.75217</c:v>
                      </c:pt>
                      <c:pt idx="3188">
                        <c:v>63.772170000000003</c:v>
                      </c:pt>
                      <c:pt idx="3189">
                        <c:v>63.792180000000002</c:v>
                      </c:pt>
                      <c:pt idx="3190">
                        <c:v>63.812170000000002</c:v>
                      </c:pt>
                      <c:pt idx="3191">
                        <c:v>63.832180000000001</c:v>
                      </c:pt>
                      <c:pt idx="3192">
                        <c:v>63.852170000000001</c:v>
                      </c:pt>
                      <c:pt idx="3193">
                        <c:v>63.87218</c:v>
                      </c:pt>
                      <c:pt idx="3194">
                        <c:v>63.89217</c:v>
                      </c:pt>
                      <c:pt idx="3195">
                        <c:v>63.912170000000003</c:v>
                      </c:pt>
                      <c:pt idx="3196">
                        <c:v>63.932169999999999</c:v>
                      </c:pt>
                      <c:pt idx="3197">
                        <c:v>63.952170000000002</c:v>
                      </c:pt>
                      <c:pt idx="3198">
                        <c:v>63.972180000000002</c:v>
                      </c:pt>
                      <c:pt idx="3199">
                        <c:v>63.992170000000002</c:v>
                      </c:pt>
                      <c:pt idx="3200">
                        <c:v>64.012180000000001</c:v>
                      </c:pt>
                      <c:pt idx="3201">
                        <c:v>64.032169999999994</c:v>
                      </c:pt>
                      <c:pt idx="3202">
                        <c:v>64.052180000000007</c:v>
                      </c:pt>
                      <c:pt idx="3203">
                        <c:v>64.07217</c:v>
                      </c:pt>
                      <c:pt idx="3204">
                        <c:v>64.092169999999996</c:v>
                      </c:pt>
                      <c:pt idx="3205">
                        <c:v>64.112170000000006</c:v>
                      </c:pt>
                      <c:pt idx="3206">
                        <c:v>64.132170000000002</c:v>
                      </c:pt>
                      <c:pt idx="3207">
                        <c:v>64.152180000000001</c:v>
                      </c:pt>
                      <c:pt idx="3208">
                        <c:v>64.172169999999994</c:v>
                      </c:pt>
                      <c:pt idx="3209">
                        <c:v>64.192179999999993</c:v>
                      </c:pt>
                      <c:pt idx="3210">
                        <c:v>64.21217</c:v>
                      </c:pt>
                      <c:pt idx="3211">
                        <c:v>64.23218</c:v>
                      </c:pt>
                      <c:pt idx="3212">
                        <c:v>64.252170000000007</c:v>
                      </c:pt>
                      <c:pt idx="3213">
                        <c:v>64.272170000000003</c:v>
                      </c:pt>
                      <c:pt idx="3214">
                        <c:v>64.292180000000002</c:v>
                      </c:pt>
                      <c:pt idx="3215">
                        <c:v>64.312169999999995</c:v>
                      </c:pt>
                      <c:pt idx="3216">
                        <c:v>64.332179999999994</c:v>
                      </c:pt>
                      <c:pt idx="3217">
                        <c:v>64.352170000000001</c:v>
                      </c:pt>
                      <c:pt idx="3218">
                        <c:v>64.37218</c:v>
                      </c:pt>
                      <c:pt idx="3219">
                        <c:v>64.392169999999993</c:v>
                      </c:pt>
                      <c:pt idx="3220">
                        <c:v>64.412170000000003</c:v>
                      </c:pt>
                      <c:pt idx="3221">
                        <c:v>64.432169999999999</c:v>
                      </c:pt>
                      <c:pt idx="3222">
                        <c:v>64.452169999999995</c:v>
                      </c:pt>
                      <c:pt idx="3223">
                        <c:v>64.472179999999994</c:v>
                      </c:pt>
                      <c:pt idx="3224">
                        <c:v>64.492170000000002</c:v>
                      </c:pt>
                      <c:pt idx="3225">
                        <c:v>64.512180000000001</c:v>
                      </c:pt>
                      <c:pt idx="3226">
                        <c:v>64.532169999999994</c:v>
                      </c:pt>
                      <c:pt idx="3227">
                        <c:v>64.552180000000007</c:v>
                      </c:pt>
                      <c:pt idx="3228">
                        <c:v>64.57217</c:v>
                      </c:pt>
                      <c:pt idx="3229">
                        <c:v>64.592169999999996</c:v>
                      </c:pt>
                      <c:pt idx="3230">
                        <c:v>64.612170000000006</c:v>
                      </c:pt>
                      <c:pt idx="3231">
                        <c:v>64.632170000000002</c:v>
                      </c:pt>
                      <c:pt idx="3232">
                        <c:v>64.652180000000001</c:v>
                      </c:pt>
                      <c:pt idx="3233">
                        <c:v>64.672169999999994</c:v>
                      </c:pt>
                      <c:pt idx="3234">
                        <c:v>64.692179999999993</c:v>
                      </c:pt>
                      <c:pt idx="3235">
                        <c:v>64.71217</c:v>
                      </c:pt>
                      <c:pt idx="3236">
                        <c:v>64.73218</c:v>
                      </c:pt>
                      <c:pt idx="3237">
                        <c:v>64.752170000000007</c:v>
                      </c:pt>
                      <c:pt idx="3238">
                        <c:v>64.772170000000003</c:v>
                      </c:pt>
                      <c:pt idx="3239">
                        <c:v>64.792180000000002</c:v>
                      </c:pt>
                      <c:pt idx="3240">
                        <c:v>64.812169999999995</c:v>
                      </c:pt>
                      <c:pt idx="3241">
                        <c:v>64.832179999999994</c:v>
                      </c:pt>
                      <c:pt idx="3242">
                        <c:v>64.852170000000001</c:v>
                      </c:pt>
                      <c:pt idx="3243">
                        <c:v>64.87218</c:v>
                      </c:pt>
                      <c:pt idx="3244">
                        <c:v>64.892169999999993</c:v>
                      </c:pt>
                      <c:pt idx="3245">
                        <c:v>64.912170000000003</c:v>
                      </c:pt>
                      <c:pt idx="3246">
                        <c:v>64.932169999999999</c:v>
                      </c:pt>
                      <c:pt idx="3247">
                        <c:v>64.952169999999995</c:v>
                      </c:pt>
                      <c:pt idx="3248">
                        <c:v>64.972179999999994</c:v>
                      </c:pt>
                      <c:pt idx="3249">
                        <c:v>64.992170000000002</c:v>
                      </c:pt>
                      <c:pt idx="3250">
                        <c:v>65.012180000000001</c:v>
                      </c:pt>
                      <c:pt idx="3251">
                        <c:v>65.032169999999994</c:v>
                      </c:pt>
                      <c:pt idx="3252">
                        <c:v>65.052180000000007</c:v>
                      </c:pt>
                      <c:pt idx="3253">
                        <c:v>65.07217</c:v>
                      </c:pt>
                      <c:pt idx="3254">
                        <c:v>65.092169999999996</c:v>
                      </c:pt>
                      <c:pt idx="3255">
                        <c:v>65.112170000000006</c:v>
                      </c:pt>
                      <c:pt idx="3256">
                        <c:v>65.132170000000002</c:v>
                      </c:pt>
                      <c:pt idx="3257">
                        <c:v>65.152180000000001</c:v>
                      </c:pt>
                      <c:pt idx="3258">
                        <c:v>65.172169999999994</c:v>
                      </c:pt>
                      <c:pt idx="3259">
                        <c:v>65.192179999999993</c:v>
                      </c:pt>
                      <c:pt idx="3260">
                        <c:v>65.21217</c:v>
                      </c:pt>
                      <c:pt idx="3261">
                        <c:v>65.232169999999996</c:v>
                      </c:pt>
                      <c:pt idx="3262">
                        <c:v>65.252170000000007</c:v>
                      </c:pt>
                      <c:pt idx="3263">
                        <c:v>65.272170000000003</c:v>
                      </c:pt>
                      <c:pt idx="3264">
                        <c:v>65.292180000000002</c:v>
                      </c:pt>
                      <c:pt idx="3265">
                        <c:v>65.312169999999995</c:v>
                      </c:pt>
                      <c:pt idx="3266">
                        <c:v>65.332179999999994</c:v>
                      </c:pt>
                      <c:pt idx="3267">
                        <c:v>65.352170000000001</c:v>
                      </c:pt>
                      <c:pt idx="3268">
                        <c:v>65.37218</c:v>
                      </c:pt>
                      <c:pt idx="3269">
                        <c:v>65.392169999999993</c:v>
                      </c:pt>
                      <c:pt idx="3270">
                        <c:v>65.412170000000003</c:v>
                      </c:pt>
                      <c:pt idx="3271">
                        <c:v>65.432169999999999</c:v>
                      </c:pt>
                      <c:pt idx="3272">
                        <c:v>65.452169999999995</c:v>
                      </c:pt>
                      <c:pt idx="3273">
                        <c:v>65.472179999999994</c:v>
                      </c:pt>
                      <c:pt idx="3274">
                        <c:v>65.492170000000002</c:v>
                      </c:pt>
                      <c:pt idx="3275">
                        <c:v>65.512180000000001</c:v>
                      </c:pt>
                      <c:pt idx="3276">
                        <c:v>65.532169999999994</c:v>
                      </c:pt>
                      <c:pt idx="3277">
                        <c:v>65.552180000000007</c:v>
                      </c:pt>
                      <c:pt idx="3278">
                        <c:v>65.57217</c:v>
                      </c:pt>
                      <c:pt idx="3279">
                        <c:v>65.592169999999996</c:v>
                      </c:pt>
                      <c:pt idx="3280">
                        <c:v>65.612170000000006</c:v>
                      </c:pt>
                      <c:pt idx="3281">
                        <c:v>65.632170000000002</c:v>
                      </c:pt>
                      <c:pt idx="3282">
                        <c:v>65.652180000000001</c:v>
                      </c:pt>
                      <c:pt idx="3283">
                        <c:v>65.672169999999994</c:v>
                      </c:pt>
                      <c:pt idx="3284">
                        <c:v>65.692179999999993</c:v>
                      </c:pt>
                      <c:pt idx="3285">
                        <c:v>65.71217</c:v>
                      </c:pt>
                      <c:pt idx="3286">
                        <c:v>65.732169999999996</c:v>
                      </c:pt>
                      <c:pt idx="3287">
                        <c:v>65.752170000000007</c:v>
                      </c:pt>
                      <c:pt idx="3288">
                        <c:v>65.772170000000003</c:v>
                      </c:pt>
                      <c:pt idx="3289">
                        <c:v>65.792180000000002</c:v>
                      </c:pt>
                      <c:pt idx="3290">
                        <c:v>65.812169999999995</c:v>
                      </c:pt>
                      <c:pt idx="3291">
                        <c:v>65.832179999999994</c:v>
                      </c:pt>
                      <c:pt idx="3292">
                        <c:v>65.852170000000001</c:v>
                      </c:pt>
                      <c:pt idx="3293">
                        <c:v>65.87218</c:v>
                      </c:pt>
                      <c:pt idx="3294">
                        <c:v>65.892169999999993</c:v>
                      </c:pt>
                      <c:pt idx="3295">
                        <c:v>65.912170000000003</c:v>
                      </c:pt>
                      <c:pt idx="3296">
                        <c:v>65.932169999999999</c:v>
                      </c:pt>
                      <c:pt idx="3297">
                        <c:v>65.952169999999995</c:v>
                      </c:pt>
                      <c:pt idx="3298">
                        <c:v>65.972179999999994</c:v>
                      </c:pt>
                      <c:pt idx="3299">
                        <c:v>65.992170000000002</c:v>
                      </c:pt>
                      <c:pt idx="3300">
                        <c:v>66.012180000000001</c:v>
                      </c:pt>
                      <c:pt idx="3301">
                        <c:v>66.032169999999994</c:v>
                      </c:pt>
                      <c:pt idx="3302">
                        <c:v>66.052180000000007</c:v>
                      </c:pt>
                      <c:pt idx="3303">
                        <c:v>66.07217</c:v>
                      </c:pt>
                      <c:pt idx="3304">
                        <c:v>66.092169999999996</c:v>
                      </c:pt>
                      <c:pt idx="3305">
                        <c:v>66.112170000000006</c:v>
                      </c:pt>
                      <c:pt idx="3306">
                        <c:v>66.132170000000002</c:v>
                      </c:pt>
                      <c:pt idx="3307">
                        <c:v>66.152180000000001</c:v>
                      </c:pt>
                      <c:pt idx="3308">
                        <c:v>66.172169999999994</c:v>
                      </c:pt>
                      <c:pt idx="3309">
                        <c:v>66.192179999999993</c:v>
                      </c:pt>
                      <c:pt idx="3310">
                        <c:v>66.21217</c:v>
                      </c:pt>
                      <c:pt idx="3311">
                        <c:v>66.232169999999996</c:v>
                      </c:pt>
                      <c:pt idx="3312">
                        <c:v>66.252170000000007</c:v>
                      </c:pt>
                      <c:pt idx="3313">
                        <c:v>66.272170000000003</c:v>
                      </c:pt>
                      <c:pt idx="3314">
                        <c:v>66.292180000000002</c:v>
                      </c:pt>
                      <c:pt idx="3315">
                        <c:v>66.312169999999995</c:v>
                      </c:pt>
                      <c:pt idx="3316">
                        <c:v>66.332179999999994</c:v>
                      </c:pt>
                      <c:pt idx="3317">
                        <c:v>66.352170000000001</c:v>
                      </c:pt>
                      <c:pt idx="3318">
                        <c:v>66.37218</c:v>
                      </c:pt>
                      <c:pt idx="3319">
                        <c:v>66.392169999999993</c:v>
                      </c:pt>
                      <c:pt idx="3320">
                        <c:v>66.412170000000003</c:v>
                      </c:pt>
                      <c:pt idx="3321">
                        <c:v>66.432169999999999</c:v>
                      </c:pt>
                      <c:pt idx="3322">
                        <c:v>66.452169999999995</c:v>
                      </c:pt>
                      <c:pt idx="3323">
                        <c:v>66.472179999999994</c:v>
                      </c:pt>
                      <c:pt idx="3324">
                        <c:v>66.492170000000002</c:v>
                      </c:pt>
                      <c:pt idx="3325">
                        <c:v>66.512180000000001</c:v>
                      </c:pt>
                      <c:pt idx="3326">
                        <c:v>66.532169999999994</c:v>
                      </c:pt>
                      <c:pt idx="3327">
                        <c:v>66.552180000000007</c:v>
                      </c:pt>
                      <c:pt idx="3328">
                        <c:v>66.57217</c:v>
                      </c:pt>
                      <c:pt idx="3329">
                        <c:v>66.592169999999996</c:v>
                      </c:pt>
                      <c:pt idx="3330">
                        <c:v>66.612170000000006</c:v>
                      </c:pt>
                      <c:pt idx="3331">
                        <c:v>66.632170000000002</c:v>
                      </c:pt>
                      <c:pt idx="3332">
                        <c:v>66.652180000000001</c:v>
                      </c:pt>
                      <c:pt idx="3333">
                        <c:v>66.672169999999994</c:v>
                      </c:pt>
                      <c:pt idx="3334">
                        <c:v>66.692179999999993</c:v>
                      </c:pt>
                      <c:pt idx="3335">
                        <c:v>66.71217</c:v>
                      </c:pt>
                      <c:pt idx="3336">
                        <c:v>66.732169999999996</c:v>
                      </c:pt>
                      <c:pt idx="3337">
                        <c:v>66.752170000000007</c:v>
                      </c:pt>
                      <c:pt idx="3338">
                        <c:v>66.772170000000003</c:v>
                      </c:pt>
                      <c:pt idx="3339">
                        <c:v>66.792180000000002</c:v>
                      </c:pt>
                      <c:pt idx="3340">
                        <c:v>66.812169999999995</c:v>
                      </c:pt>
                      <c:pt idx="3341">
                        <c:v>66.832179999999994</c:v>
                      </c:pt>
                      <c:pt idx="3342">
                        <c:v>66.852170000000001</c:v>
                      </c:pt>
                      <c:pt idx="3343">
                        <c:v>66.87218</c:v>
                      </c:pt>
                      <c:pt idx="3344">
                        <c:v>66.892169999999993</c:v>
                      </c:pt>
                      <c:pt idx="3345">
                        <c:v>66.912170000000003</c:v>
                      </c:pt>
                      <c:pt idx="3346">
                        <c:v>66.932169999999999</c:v>
                      </c:pt>
                      <c:pt idx="3347">
                        <c:v>66.952169999999995</c:v>
                      </c:pt>
                      <c:pt idx="3348">
                        <c:v>66.972179999999994</c:v>
                      </c:pt>
                      <c:pt idx="3349">
                        <c:v>66.992170000000002</c:v>
                      </c:pt>
                      <c:pt idx="3350">
                        <c:v>67.012180000000001</c:v>
                      </c:pt>
                      <c:pt idx="3351">
                        <c:v>67.032169999999994</c:v>
                      </c:pt>
                      <c:pt idx="3352">
                        <c:v>67.052180000000007</c:v>
                      </c:pt>
                      <c:pt idx="3353">
                        <c:v>67.07217</c:v>
                      </c:pt>
                      <c:pt idx="3354">
                        <c:v>67.092169999999996</c:v>
                      </c:pt>
                      <c:pt idx="3355">
                        <c:v>67.112170000000006</c:v>
                      </c:pt>
                      <c:pt idx="3356">
                        <c:v>67.132170000000002</c:v>
                      </c:pt>
                      <c:pt idx="3357">
                        <c:v>67.152180000000001</c:v>
                      </c:pt>
                      <c:pt idx="3358">
                        <c:v>67.172169999999994</c:v>
                      </c:pt>
                      <c:pt idx="3359">
                        <c:v>67.192179999999993</c:v>
                      </c:pt>
                      <c:pt idx="3360">
                        <c:v>67.21217</c:v>
                      </c:pt>
                      <c:pt idx="3361">
                        <c:v>67.232169999999996</c:v>
                      </c:pt>
                      <c:pt idx="3362">
                        <c:v>67.252170000000007</c:v>
                      </c:pt>
                      <c:pt idx="3363">
                        <c:v>67.272170000000003</c:v>
                      </c:pt>
                      <c:pt idx="3364">
                        <c:v>67.292180000000002</c:v>
                      </c:pt>
                      <c:pt idx="3365">
                        <c:v>67.312169999999995</c:v>
                      </c:pt>
                      <c:pt idx="3366">
                        <c:v>67.332179999999994</c:v>
                      </c:pt>
                      <c:pt idx="3367">
                        <c:v>67.352170000000001</c:v>
                      </c:pt>
                      <c:pt idx="3368">
                        <c:v>67.37218</c:v>
                      </c:pt>
                      <c:pt idx="3369">
                        <c:v>67.392169999999993</c:v>
                      </c:pt>
                      <c:pt idx="3370">
                        <c:v>67.412170000000003</c:v>
                      </c:pt>
                      <c:pt idx="3371">
                        <c:v>67.432169999999999</c:v>
                      </c:pt>
                      <c:pt idx="3372">
                        <c:v>67.452169999999995</c:v>
                      </c:pt>
                      <c:pt idx="3373">
                        <c:v>67.472179999999994</c:v>
                      </c:pt>
                      <c:pt idx="3374">
                        <c:v>67.492170000000002</c:v>
                      </c:pt>
                      <c:pt idx="3375">
                        <c:v>67.512180000000001</c:v>
                      </c:pt>
                      <c:pt idx="3376">
                        <c:v>67.532169999999994</c:v>
                      </c:pt>
                      <c:pt idx="3377">
                        <c:v>67.552180000000007</c:v>
                      </c:pt>
                      <c:pt idx="3378">
                        <c:v>67.57217</c:v>
                      </c:pt>
                      <c:pt idx="3379">
                        <c:v>67.592169999999996</c:v>
                      </c:pt>
                      <c:pt idx="3380">
                        <c:v>67.612170000000006</c:v>
                      </c:pt>
                      <c:pt idx="3381">
                        <c:v>67.632170000000002</c:v>
                      </c:pt>
                      <c:pt idx="3382">
                        <c:v>67.652180000000001</c:v>
                      </c:pt>
                      <c:pt idx="3383">
                        <c:v>67.672169999999994</c:v>
                      </c:pt>
                      <c:pt idx="3384">
                        <c:v>67.692179999999993</c:v>
                      </c:pt>
                      <c:pt idx="3385">
                        <c:v>67.71217</c:v>
                      </c:pt>
                      <c:pt idx="3386">
                        <c:v>67.732169999999996</c:v>
                      </c:pt>
                      <c:pt idx="3387">
                        <c:v>67.752170000000007</c:v>
                      </c:pt>
                      <c:pt idx="3388">
                        <c:v>67.772170000000003</c:v>
                      </c:pt>
                      <c:pt idx="3389">
                        <c:v>67.792180000000002</c:v>
                      </c:pt>
                      <c:pt idx="3390">
                        <c:v>67.812169999999995</c:v>
                      </c:pt>
                      <c:pt idx="3391">
                        <c:v>67.832179999999994</c:v>
                      </c:pt>
                      <c:pt idx="3392">
                        <c:v>67.852170000000001</c:v>
                      </c:pt>
                      <c:pt idx="3393">
                        <c:v>67.87218</c:v>
                      </c:pt>
                      <c:pt idx="3394">
                        <c:v>67.892169999999993</c:v>
                      </c:pt>
                      <c:pt idx="3395">
                        <c:v>67.912170000000003</c:v>
                      </c:pt>
                      <c:pt idx="3396">
                        <c:v>67.932169999999999</c:v>
                      </c:pt>
                      <c:pt idx="3397">
                        <c:v>67.952169999999995</c:v>
                      </c:pt>
                      <c:pt idx="3398">
                        <c:v>67.972179999999994</c:v>
                      </c:pt>
                      <c:pt idx="3399">
                        <c:v>67.992170000000002</c:v>
                      </c:pt>
                      <c:pt idx="3400">
                        <c:v>68.012180000000001</c:v>
                      </c:pt>
                      <c:pt idx="3401">
                        <c:v>68.032169999999994</c:v>
                      </c:pt>
                      <c:pt idx="3402">
                        <c:v>68.052180000000007</c:v>
                      </c:pt>
                      <c:pt idx="3403">
                        <c:v>68.07217</c:v>
                      </c:pt>
                      <c:pt idx="3404">
                        <c:v>68.092169999999996</c:v>
                      </c:pt>
                      <c:pt idx="3405">
                        <c:v>68.112170000000006</c:v>
                      </c:pt>
                      <c:pt idx="3406">
                        <c:v>68.132170000000002</c:v>
                      </c:pt>
                      <c:pt idx="3407">
                        <c:v>68.152180000000001</c:v>
                      </c:pt>
                      <c:pt idx="3408">
                        <c:v>68.172169999999994</c:v>
                      </c:pt>
                      <c:pt idx="3409">
                        <c:v>68.192179999999993</c:v>
                      </c:pt>
                      <c:pt idx="3410">
                        <c:v>68.21217</c:v>
                      </c:pt>
                      <c:pt idx="3411">
                        <c:v>68.232169999999996</c:v>
                      </c:pt>
                      <c:pt idx="3412">
                        <c:v>68.252170000000007</c:v>
                      </c:pt>
                      <c:pt idx="3413">
                        <c:v>68.272170000000003</c:v>
                      </c:pt>
                      <c:pt idx="3414">
                        <c:v>68.292180000000002</c:v>
                      </c:pt>
                      <c:pt idx="3415">
                        <c:v>68.312169999999995</c:v>
                      </c:pt>
                      <c:pt idx="3416">
                        <c:v>68.332179999999994</c:v>
                      </c:pt>
                      <c:pt idx="3417">
                        <c:v>68.352170000000001</c:v>
                      </c:pt>
                      <c:pt idx="3418">
                        <c:v>68.37218</c:v>
                      </c:pt>
                      <c:pt idx="3419">
                        <c:v>68.392169999999993</c:v>
                      </c:pt>
                      <c:pt idx="3420">
                        <c:v>68.412170000000003</c:v>
                      </c:pt>
                      <c:pt idx="3421">
                        <c:v>68.432169999999999</c:v>
                      </c:pt>
                      <c:pt idx="3422">
                        <c:v>68.452169999999995</c:v>
                      </c:pt>
                      <c:pt idx="3423">
                        <c:v>68.472179999999994</c:v>
                      </c:pt>
                      <c:pt idx="3424">
                        <c:v>68.492170000000002</c:v>
                      </c:pt>
                      <c:pt idx="3425">
                        <c:v>68.512180000000001</c:v>
                      </c:pt>
                      <c:pt idx="3426">
                        <c:v>68.532169999999994</c:v>
                      </c:pt>
                      <c:pt idx="3427">
                        <c:v>68.552180000000007</c:v>
                      </c:pt>
                      <c:pt idx="3428">
                        <c:v>68.57217</c:v>
                      </c:pt>
                      <c:pt idx="3429">
                        <c:v>68.592169999999996</c:v>
                      </c:pt>
                      <c:pt idx="3430">
                        <c:v>68.612170000000006</c:v>
                      </c:pt>
                      <c:pt idx="3431">
                        <c:v>68.632170000000002</c:v>
                      </c:pt>
                      <c:pt idx="3432">
                        <c:v>68.652180000000001</c:v>
                      </c:pt>
                      <c:pt idx="3433">
                        <c:v>68.672169999999994</c:v>
                      </c:pt>
                      <c:pt idx="3434">
                        <c:v>68.692179999999993</c:v>
                      </c:pt>
                      <c:pt idx="3435">
                        <c:v>68.71217</c:v>
                      </c:pt>
                      <c:pt idx="3436">
                        <c:v>68.732169999999996</c:v>
                      </c:pt>
                      <c:pt idx="3437">
                        <c:v>68.752170000000007</c:v>
                      </c:pt>
                      <c:pt idx="3438">
                        <c:v>68.772170000000003</c:v>
                      </c:pt>
                      <c:pt idx="3439">
                        <c:v>68.792180000000002</c:v>
                      </c:pt>
                      <c:pt idx="3440">
                        <c:v>68.812169999999995</c:v>
                      </c:pt>
                      <c:pt idx="3441">
                        <c:v>68.832179999999994</c:v>
                      </c:pt>
                      <c:pt idx="3442">
                        <c:v>68.852170000000001</c:v>
                      </c:pt>
                      <c:pt idx="3443">
                        <c:v>68.87218</c:v>
                      </c:pt>
                      <c:pt idx="3444">
                        <c:v>68.892169999999993</c:v>
                      </c:pt>
                      <c:pt idx="3445">
                        <c:v>68.912170000000003</c:v>
                      </c:pt>
                      <c:pt idx="3446">
                        <c:v>68.932169999999999</c:v>
                      </c:pt>
                      <c:pt idx="3447">
                        <c:v>68.952169999999995</c:v>
                      </c:pt>
                      <c:pt idx="3448">
                        <c:v>68.972179999999994</c:v>
                      </c:pt>
                      <c:pt idx="3449">
                        <c:v>68.992170000000002</c:v>
                      </c:pt>
                      <c:pt idx="3450">
                        <c:v>69.012180000000001</c:v>
                      </c:pt>
                      <c:pt idx="3451">
                        <c:v>69.032169999999994</c:v>
                      </c:pt>
                      <c:pt idx="3452">
                        <c:v>69.052180000000007</c:v>
                      </c:pt>
                      <c:pt idx="3453">
                        <c:v>69.07217</c:v>
                      </c:pt>
                      <c:pt idx="3454">
                        <c:v>69.092169999999996</c:v>
                      </c:pt>
                      <c:pt idx="3455">
                        <c:v>69.112170000000006</c:v>
                      </c:pt>
                      <c:pt idx="3456">
                        <c:v>69.132170000000002</c:v>
                      </c:pt>
                      <c:pt idx="3457">
                        <c:v>69.152180000000001</c:v>
                      </c:pt>
                      <c:pt idx="3458">
                        <c:v>69.172169999999994</c:v>
                      </c:pt>
                      <c:pt idx="3459">
                        <c:v>69.192179999999993</c:v>
                      </c:pt>
                      <c:pt idx="3460">
                        <c:v>69.21217</c:v>
                      </c:pt>
                      <c:pt idx="3461">
                        <c:v>69.232169999999996</c:v>
                      </c:pt>
                      <c:pt idx="3462">
                        <c:v>69.252170000000007</c:v>
                      </c:pt>
                      <c:pt idx="3463">
                        <c:v>69.272170000000003</c:v>
                      </c:pt>
                      <c:pt idx="3464">
                        <c:v>69.292180000000002</c:v>
                      </c:pt>
                      <c:pt idx="3465">
                        <c:v>69.312169999999995</c:v>
                      </c:pt>
                      <c:pt idx="3466">
                        <c:v>69.332179999999994</c:v>
                      </c:pt>
                      <c:pt idx="3467">
                        <c:v>69.352170000000001</c:v>
                      </c:pt>
                      <c:pt idx="3468">
                        <c:v>69.37218</c:v>
                      </c:pt>
                      <c:pt idx="3469">
                        <c:v>69.392169999999993</c:v>
                      </c:pt>
                      <c:pt idx="3470">
                        <c:v>69.412170000000003</c:v>
                      </c:pt>
                      <c:pt idx="3471">
                        <c:v>69.432169999999999</c:v>
                      </c:pt>
                      <c:pt idx="3472">
                        <c:v>69.452169999999995</c:v>
                      </c:pt>
                      <c:pt idx="3473">
                        <c:v>69.472179999999994</c:v>
                      </c:pt>
                      <c:pt idx="3474">
                        <c:v>69.492170000000002</c:v>
                      </c:pt>
                      <c:pt idx="3475">
                        <c:v>69.512180000000001</c:v>
                      </c:pt>
                      <c:pt idx="3476">
                        <c:v>69.532169999999994</c:v>
                      </c:pt>
                      <c:pt idx="3477">
                        <c:v>69.552180000000007</c:v>
                      </c:pt>
                      <c:pt idx="3478">
                        <c:v>69.57217</c:v>
                      </c:pt>
                      <c:pt idx="3479">
                        <c:v>69.592169999999996</c:v>
                      </c:pt>
                      <c:pt idx="3480">
                        <c:v>69.612170000000006</c:v>
                      </c:pt>
                      <c:pt idx="3481">
                        <c:v>69.632170000000002</c:v>
                      </c:pt>
                      <c:pt idx="3482">
                        <c:v>69.652180000000001</c:v>
                      </c:pt>
                      <c:pt idx="3483">
                        <c:v>69.672169999999994</c:v>
                      </c:pt>
                      <c:pt idx="3484">
                        <c:v>69.692179999999993</c:v>
                      </c:pt>
                      <c:pt idx="3485">
                        <c:v>69.71217</c:v>
                      </c:pt>
                      <c:pt idx="3486">
                        <c:v>69.732169999999996</c:v>
                      </c:pt>
                      <c:pt idx="3487">
                        <c:v>69.752170000000007</c:v>
                      </c:pt>
                      <c:pt idx="3488">
                        <c:v>69.772170000000003</c:v>
                      </c:pt>
                      <c:pt idx="3489">
                        <c:v>69.792180000000002</c:v>
                      </c:pt>
                      <c:pt idx="3490">
                        <c:v>69.812169999999995</c:v>
                      </c:pt>
                      <c:pt idx="3491">
                        <c:v>69.832179999999994</c:v>
                      </c:pt>
                      <c:pt idx="3492">
                        <c:v>69.852170000000001</c:v>
                      </c:pt>
                      <c:pt idx="3493">
                        <c:v>69.87218</c:v>
                      </c:pt>
                      <c:pt idx="3494">
                        <c:v>69.892169999999993</c:v>
                      </c:pt>
                      <c:pt idx="3495">
                        <c:v>69.912170000000003</c:v>
                      </c:pt>
                      <c:pt idx="3496">
                        <c:v>69.932169999999999</c:v>
                      </c:pt>
                      <c:pt idx="3497">
                        <c:v>69.952169999999995</c:v>
                      </c:pt>
                      <c:pt idx="3498">
                        <c:v>69.972179999999994</c:v>
                      </c:pt>
                      <c:pt idx="3499">
                        <c:v>69.992170000000002</c:v>
                      </c:pt>
                      <c:pt idx="3500">
                        <c:v>70.012180000000001</c:v>
                      </c:pt>
                      <c:pt idx="3501">
                        <c:v>70.032169999999994</c:v>
                      </c:pt>
                      <c:pt idx="3502">
                        <c:v>70.052180000000007</c:v>
                      </c:pt>
                      <c:pt idx="3503">
                        <c:v>70.07217</c:v>
                      </c:pt>
                      <c:pt idx="3504">
                        <c:v>70.092169999999996</c:v>
                      </c:pt>
                      <c:pt idx="3505">
                        <c:v>70.112170000000006</c:v>
                      </c:pt>
                      <c:pt idx="3506">
                        <c:v>70.132170000000002</c:v>
                      </c:pt>
                      <c:pt idx="3507">
                        <c:v>70.152180000000001</c:v>
                      </c:pt>
                      <c:pt idx="3508">
                        <c:v>70.172169999999994</c:v>
                      </c:pt>
                      <c:pt idx="3509">
                        <c:v>70.192179999999993</c:v>
                      </c:pt>
                      <c:pt idx="3510">
                        <c:v>70.21217</c:v>
                      </c:pt>
                      <c:pt idx="3511">
                        <c:v>70.232169999999996</c:v>
                      </c:pt>
                      <c:pt idx="3512">
                        <c:v>70.252170000000007</c:v>
                      </c:pt>
                      <c:pt idx="3513">
                        <c:v>70.272170000000003</c:v>
                      </c:pt>
                      <c:pt idx="3514">
                        <c:v>70.292180000000002</c:v>
                      </c:pt>
                      <c:pt idx="3515">
                        <c:v>70.312169999999995</c:v>
                      </c:pt>
                      <c:pt idx="3516">
                        <c:v>70.332179999999994</c:v>
                      </c:pt>
                      <c:pt idx="3517">
                        <c:v>70.352170000000001</c:v>
                      </c:pt>
                      <c:pt idx="3518">
                        <c:v>70.37218</c:v>
                      </c:pt>
                      <c:pt idx="3519">
                        <c:v>70.392169999999993</c:v>
                      </c:pt>
                      <c:pt idx="3520">
                        <c:v>70.412170000000003</c:v>
                      </c:pt>
                      <c:pt idx="3521">
                        <c:v>70.432169999999999</c:v>
                      </c:pt>
                      <c:pt idx="3522">
                        <c:v>70.452169999999995</c:v>
                      </c:pt>
                      <c:pt idx="3523">
                        <c:v>70.472179999999994</c:v>
                      </c:pt>
                      <c:pt idx="3524">
                        <c:v>70.492170000000002</c:v>
                      </c:pt>
                      <c:pt idx="3525">
                        <c:v>70.512180000000001</c:v>
                      </c:pt>
                      <c:pt idx="3526">
                        <c:v>70.532169999999994</c:v>
                      </c:pt>
                      <c:pt idx="3527">
                        <c:v>70.552180000000007</c:v>
                      </c:pt>
                      <c:pt idx="3528">
                        <c:v>70.57217</c:v>
                      </c:pt>
                      <c:pt idx="3529">
                        <c:v>70.592169999999996</c:v>
                      </c:pt>
                      <c:pt idx="3530">
                        <c:v>70.612170000000006</c:v>
                      </c:pt>
                      <c:pt idx="3531">
                        <c:v>70.632170000000002</c:v>
                      </c:pt>
                      <c:pt idx="3532">
                        <c:v>70.652180000000001</c:v>
                      </c:pt>
                      <c:pt idx="3533">
                        <c:v>70.672169999999994</c:v>
                      </c:pt>
                      <c:pt idx="3534">
                        <c:v>70.692179999999993</c:v>
                      </c:pt>
                      <c:pt idx="3535">
                        <c:v>70.71217</c:v>
                      </c:pt>
                      <c:pt idx="3536">
                        <c:v>70.732169999999996</c:v>
                      </c:pt>
                      <c:pt idx="3537">
                        <c:v>70.752170000000007</c:v>
                      </c:pt>
                      <c:pt idx="3538">
                        <c:v>70.772170000000003</c:v>
                      </c:pt>
                      <c:pt idx="3539">
                        <c:v>70.792180000000002</c:v>
                      </c:pt>
                      <c:pt idx="3540">
                        <c:v>70.812169999999995</c:v>
                      </c:pt>
                      <c:pt idx="3541">
                        <c:v>70.832179999999994</c:v>
                      </c:pt>
                      <c:pt idx="3542">
                        <c:v>70.852170000000001</c:v>
                      </c:pt>
                      <c:pt idx="3543">
                        <c:v>70.87218</c:v>
                      </c:pt>
                      <c:pt idx="3544">
                        <c:v>70.892169999999993</c:v>
                      </c:pt>
                      <c:pt idx="3545">
                        <c:v>70.912170000000003</c:v>
                      </c:pt>
                      <c:pt idx="3546">
                        <c:v>70.932169999999999</c:v>
                      </c:pt>
                      <c:pt idx="3547">
                        <c:v>70.952169999999995</c:v>
                      </c:pt>
                      <c:pt idx="3548">
                        <c:v>70.972179999999994</c:v>
                      </c:pt>
                      <c:pt idx="3549">
                        <c:v>70.992170000000002</c:v>
                      </c:pt>
                      <c:pt idx="3550">
                        <c:v>71.012180000000001</c:v>
                      </c:pt>
                      <c:pt idx="3551">
                        <c:v>71.032169999999994</c:v>
                      </c:pt>
                      <c:pt idx="3552">
                        <c:v>71.052180000000007</c:v>
                      </c:pt>
                      <c:pt idx="3553">
                        <c:v>71.07217</c:v>
                      </c:pt>
                      <c:pt idx="3554">
                        <c:v>71.092169999999996</c:v>
                      </c:pt>
                      <c:pt idx="3555">
                        <c:v>71.112170000000006</c:v>
                      </c:pt>
                      <c:pt idx="3556">
                        <c:v>71.132170000000002</c:v>
                      </c:pt>
                      <c:pt idx="3557">
                        <c:v>71.152180000000001</c:v>
                      </c:pt>
                      <c:pt idx="3558">
                        <c:v>71.172169999999994</c:v>
                      </c:pt>
                      <c:pt idx="3559">
                        <c:v>71.192179999999993</c:v>
                      </c:pt>
                      <c:pt idx="3560">
                        <c:v>71.21217</c:v>
                      </c:pt>
                      <c:pt idx="3561">
                        <c:v>71.232169999999996</c:v>
                      </c:pt>
                      <c:pt idx="3562">
                        <c:v>71.252170000000007</c:v>
                      </c:pt>
                      <c:pt idx="3563">
                        <c:v>71.272170000000003</c:v>
                      </c:pt>
                      <c:pt idx="3564">
                        <c:v>71.292180000000002</c:v>
                      </c:pt>
                      <c:pt idx="3565">
                        <c:v>71.312169999999995</c:v>
                      </c:pt>
                      <c:pt idx="3566">
                        <c:v>71.332179999999994</c:v>
                      </c:pt>
                      <c:pt idx="3567">
                        <c:v>71.352170000000001</c:v>
                      </c:pt>
                      <c:pt idx="3568">
                        <c:v>71.37218</c:v>
                      </c:pt>
                      <c:pt idx="3569">
                        <c:v>71.392169999999993</c:v>
                      </c:pt>
                      <c:pt idx="3570">
                        <c:v>71.412170000000003</c:v>
                      </c:pt>
                      <c:pt idx="3571">
                        <c:v>71.432169999999999</c:v>
                      </c:pt>
                      <c:pt idx="3572">
                        <c:v>71.452169999999995</c:v>
                      </c:pt>
                      <c:pt idx="3573">
                        <c:v>71.472179999999994</c:v>
                      </c:pt>
                      <c:pt idx="3574">
                        <c:v>71.492170000000002</c:v>
                      </c:pt>
                      <c:pt idx="3575">
                        <c:v>71.512180000000001</c:v>
                      </c:pt>
                      <c:pt idx="3576">
                        <c:v>71.532169999999994</c:v>
                      </c:pt>
                      <c:pt idx="3577">
                        <c:v>71.552180000000007</c:v>
                      </c:pt>
                      <c:pt idx="3578">
                        <c:v>71.57217</c:v>
                      </c:pt>
                      <c:pt idx="3579">
                        <c:v>71.592169999999996</c:v>
                      </c:pt>
                      <c:pt idx="3580">
                        <c:v>71.612170000000006</c:v>
                      </c:pt>
                      <c:pt idx="3581">
                        <c:v>71.632170000000002</c:v>
                      </c:pt>
                      <c:pt idx="3582">
                        <c:v>71.652180000000001</c:v>
                      </c:pt>
                      <c:pt idx="3583">
                        <c:v>71.672169999999994</c:v>
                      </c:pt>
                      <c:pt idx="3584">
                        <c:v>71.692179999999993</c:v>
                      </c:pt>
                      <c:pt idx="3585">
                        <c:v>71.71217</c:v>
                      </c:pt>
                      <c:pt idx="3586">
                        <c:v>71.732169999999996</c:v>
                      </c:pt>
                      <c:pt idx="3587">
                        <c:v>71.752170000000007</c:v>
                      </c:pt>
                      <c:pt idx="3588">
                        <c:v>71.772170000000003</c:v>
                      </c:pt>
                      <c:pt idx="3589">
                        <c:v>71.792180000000002</c:v>
                      </c:pt>
                      <c:pt idx="3590">
                        <c:v>71.812169999999995</c:v>
                      </c:pt>
                      <c:pt idx="3591">
                        <c:v>71.832179999999994</c:v>
                      </c:pt>
                      <c:pt idx="3592">
                        <c:v>71.852170000000001</c:v>
                      </c:pt>
                      <c:pt idx="3593">
                        <c:v>71.87218</c:v>
                      </c:pt>
                      <c:pt idx="3594">
                        <c:v>71.892169999999993</c:v>
                      </c:pt>
                      <c:pt idx="3595">
                        <c:v>71.912170000000003</c:v>
                      </c:pt>
                      <c:pt idx="3596">
                        <c:v>71.932169999999999</c:v>
                      </c:pt>
                      <c:pt idx="3597">
                        <c:v>71.952169999999995</c:v>
                      </c:pt>
                      <c:pt idx="3598">
                        <c:v>71.972179999999994</c:v>
                      </c:pt>
                      <c:pt idx="3599">
                        <c:v>71.992170000000002</c:v>
                      </c:pt>
                      <c:pt idx="3600">
                        <c:v>72.012180000000001</c:v>
                      </c:pt>
                      <c:pt idx="3601">
                        <c:v>72.032169999999994</c:v>
                      </c:pt>
                      <c:pt idx="3602">
                        <c:v>72.052180000000007</c:v>
                      </c:pt>
                      <c:pt idx="3603">
                        <c:v>72.07217</c:v>
                      </c:pt>
                      <c:pt idx="3604">
                        <c:v>72.092169999999996</c:v>
                      </c:pt>
                      <c:pt idx="3605">
                        <c:v>72.112170000000006</c:v>
                      </c:pt>
                      <c:pt idx="3606">
                        <c:v>72.132170000000002</c:v>
                      </c:pt>
                      <c:pt idx="3607">
                        <c:v>72.152180000000001</c:v>
                      </c:pt>
                      <c:pt idx="3608">
                        <c:v>72.172169999999994</c:v>
                      </c:pt>
                      <c:pt idx="3609">
                        <c:v>72.192179999999993</c:v>
                      </c:pt>
                      <c:pt idx="3610">
                        <c:v>72.21217</c:v>
                      </c:pt>
                      <c:pt idx="3611">
                        <c:v>72.232169999999996</c:v>
                      </c:pt>
                      <c:pt idx="3612">
                        <c:v>72.252170000000007</c:v>
                      </c:pt>
                      <c:pt idx="3613">
                        <c:v>72.272170000000003</c:v>
                      </c:pt>
                      <c:pt idx="3614">
                        <c:v>72.292180000000002</c:v>
                      </c:pt>
                      <c:pt idx="3615">
                        <c:v>72.312169999999995</c:v>
                      </c:pt>
                      <c:pt idx="3616">
                        <c:v>72.332179999999994</c:v>
                      </c:pt>
                      <c:pt idx="3617">
                        <c:v>72.352170000000001</c:v>
                      </c:pt>
                      <c:pt idx="3618">
                        <c:v>72.37218</c:v>
                      </c:pt>
                      <c:pt idx="3619">
                        <c:v>72.392169999999993</c:v>
                      </c:pt>
                      <c:pt idx="3620">
                        <c:v>72.412170000000003</c:v>
                      </c:pt>
                      <c:pt idx="3621">
                        <c:v>72.432169999999999</c:v>
                      </c:pt>
                      <c:pt idx="3622">
                        <c:v>72.452169999999995</c:v>
                      </c:pt>
                      <c:pt idx="3623">
                        <c:v>72.472179999999994</c:v>
                      </c:pt>
                      <c:pt idx="3624">
                        <c:v>72.492170000000002</c:v>
                      </c:pt>
                      <c:pt idx="3625">
                        <c:v>72.512180000000001</c:v>
                      </c:pt>
                      <c:pt idx="3626">
                        <c:v>72.532169999999994</c:v>
                      </c:pt>
                      <c:pt idx="3627">
                        <c:v>72.552180000000007</c:v>
                      </c:pt>
                      <c:pt idx="3628">
                        <c:v>72.57217</c:v>
                      </c:pt>
                      <c:pt idx="3629">
                        <c:v>72.592169999999996</c:v>
                      </c:pt>
                      <c:pt idx="3630">
                        <c:v>72.612170000000006</c:v>
                      </c:pt>
                      <c:pt idx="3631">
                        <c:v>72.632170000000002</c:v>
                      </c:pt>
                      <c:pt idx="3632">
                        <c:v>72.652180000000001</c:v>
                      </c:pt>
                      <c:pt idx="3633">
                        <c:v>72.672169999999994</c:v>
                      </c:pt>
                      <c:pt idx="3634">
                        <c:v>72.692179999999993</c:v>
                      </c:pt>
                      <c:pt idx="3635">
                        <c:v>72.71217</c:v>
                      </c:pt>
                      <c:pt idx="3636">
                        <c:v>72.732169999999996</c:v>
                      </c:pt>
                      <c:pt idx="3637">
                        <c:v>72.752170000000007</c:v>
                      </c:pt>
                      <c:pt idx="3638">
                        <c:v>72.772170000000003</c:v>
                      </c:pt>
                      <c:pt idx="3639">
                        <c:v>72.792180000000002</c:v>
                      </c:pt>
                      <c:pt idx="3640">
                        <c:v>72.812169999999995</c:v>
                      </c:pt>
                      <c:pt idx="3641">
                        <c:v>72.832179999999994</c:v>
                      </c:pt>
                      <c:pt idx="3642">
                        <c:v>72.852170000000001</c:v>
                      </c:pt>
                      <c:pt idx="3643">
                        <c:v>72.87218</c:v>
                      </c:pt>
                      <c:pt idx="3644">
                        <c:v>72.892169999999993</c:v>
                      </c:pt>
                      <c:pt idx="3645">
                        <c:v>72.912170000000003</c:v>
                      </c:pt>
                      <c:pt idx="3646">
                        <c:v>72.932169999999999</c:v>
                      </c:pt>
                      <c:pt idx="3647">
                        <c:v>72.952169999999995</c:v>
                      </c:pt>
                      <c:pt idx="3648">
                        <c:v>72.972179999999994</c:v>
                      </c:pt>
                      <c:pt idx="3649">
                        <c:v>72.992170000000002</c:v>
                      </c:pt>
                      <c:pt idx="3650">
                        <c:v>73.012180000000001</c:v>
                      </c:pt>
                      <c:pt idx="3651">
                        <c:v>73.032169999999994</c:v>
                      </c:pt>
                      <c:pt idx="3652">
                        <c:v>73.052180000000007</c:v>
                      </c:pt>
                      <c:pt idx="3653">
                        <c:v>73.07217</c:v>
                      </c:pt>
                      <c:pt idx="3654">
                        <c:v>73.092169999999996</c:v>
                      </c:pt>
                      <c:pt idx="3655">
                        <c:v>73.112170000000006</c:v>
                      </c:pt>
                      <c:pt idx="3656">
                        <c:v>73.132170000000002</c:v>
                      </c:pt>
                      <c:pt idx="3657">
                        <c:v>73.152180000000001</c:v>
                      </c:pt>
                      <c:pt idx="3658">
                        <c:v>73.172169999999994</c:v>
                      </c:pt>
                      <c:pt idx="3659">
                        <c:v>73.192179999999993</c:v>
                      </c:pt>
                      <c:pt idx="3660">
                        <c:v>73.21217</c:v>
                      </c:pt>
                      <c:pt idx="3661">
                        <c:v>73.232169999999996</c:v>
                      </c:pt>
                      <c:pt idx="3662">
                        <c:v>73.252170000000007</c:v>
                      </c:pt>
                      <c:pt idx="3663">
                        <c:v>73.272170000000003</c:v>
                      </c:pt>
                      <c:pt idx="3664">
                        <c:v>73.292180000000002</c:v>
                      </c:pt>
                      <c:pt idx="3665">
                        <c:v>73.312169999999995</c:v>
                      </c:pt>
                      <c:pt idx="3666">
                        <c:v>73.332179999999994</c:v>
                      </c:pt>
                      <c:pt idx="3667">
                        <c:v>73.352170000000001</c:v>
                      </c:pt>
                      <c:pt idx="3668">
                        <c:v>73.37218</c:v>
                      </c:pt>
                      <c:pt idx="3669">
                        <c:v>73.392169999999993</c:v>
                      </c:pt>
                      <c:pt idx="3670">
                        <c:v>73.412170000000003</c:v>
                      </c:pt>
                      <c:pt idx="3671">
                        <c:v>73.432169999999999</c:v>
                      </c:pt>
                      <c:pt idx="3672">
                        <c:v>73.452169999999995</c:v>
                      </c:pt>
                      <c:pt idx="3673">
                        <c:v>73.472179999999994</c:v>
                      </c:pt>
                      <c:pt idx="3674">
                        <c:v>73.492170000000002</c:v>
                      </c:pt>
                      <c:pt idx="3675">
                        <c:v>73.512180000000001</c:v>
                      </c:pt>
                      <c:pt idx="3676">
                        <c:v>73.532169999999994</c:v>
                      </c:pt>
                      <c:pt idx="3677">
                        <c:v>73.552180000000007</c:v>
                      </c:pt>
                      <c:pt idx="3678">
                        <c:v>73.57217</c:v>
                      </c:pt>
                      <c:pt idx="3679">
                        <c:v>73.592169999999996</c:v>
                      </c:pt>
                      <c:pt idx="3680">
                        <c:v>73.612170000000006</c:v>
                      </c:pt>
                      <c:pt idx="3681">
                        <c:v>73.632170000000002</c:v>
                      </c:pt>
                      <c:pt idx="3682">
                        <c:v>73.652180000000001</c:v>
                      </c:pt>
                      <c:pt idx="3683">
                        <c:v>73.672169999999994</c:v>
                      </c:pt>
                      <c:pt idx="3684">
                        <c:v>73.692179999999993</c:v>
                      </c:pt>
                      <c:pt idx="3685">
                        <c:v>73.71217</c:v>
                      </c:pt>
                      <c:pt idx="3686">
                        <c:v>73.732169999999996</c:v>
                      </c:pt>
                      <c:pt idx="3687">
                        <c:v>73.752170000000007</c:v>
                      </c:pt>
                      <c:pt idx="3688">
                        <c:v>73.772170000000003</c:v>
                      </c:pt>
                      <c:pt idx="3689">
                        <c:v>73.792180000000002</c:v>
                      </c:pt>
                      <c:pt idx="3690">
                        <c:v>73.812169999999995</c:v>
                      </c:pt>
                      <c:pt idx="3691">
                        <c:v>73.832179999999994</c:v>
                      </c:pt>
                      <c:pt idx="3692">
                        <c:v>73.852170000000001</c:v>
                      </c:pt>
                      <c:pt idx="3693">
                        <c:v>73.87218</c:v>
                      </c:pt>
                      <c:pt idx="3694">
                        <c:v>73.892169999999993</c:v>
                      </c:pt>
                      <c:pt idx="3695">
                        <c:v>73.912170000000003</c:v>
                      </c:pt>
                      <c:pt idx="3696">
                        <c:v>73.932169999999999</c:v>
                      </c:pt>
                      <c:pt idx="3697">
                        <c:v>73.952169999999995</c:v>
                      </c:pt>
                      <c:pt idx="3698">
                        <c:v>73.972179999999994</c:v>
                      </c:pt>
                      <c:pt idx="3699">
                        <c:v>73.992170000000002</c:v>
                      </c:pt>
                      <c:pt idx="3700">
                        <c:v>74.012180000000001</c:v>
                      </c:pt>
                      <c:pt idx="3701">
                        <c:v>74.032169999999994</c:v>
                      </c:pt>
                      <c:pt idx="3702">
                        <c:v>74.052180000000007</c:v>
                      </c:pt>
                      <c:pt idx="3703">
                        <c:v>74.07217</c:v>
                      </c:pt>
                      <c:pt idx="3704">
                        <c:v>74.092169999999996</c:v>
                      </c:pt>
                      <c:pt idx="3705">
                        <c:v>74.112170000000006</c:v>
                      </c:pt>
                      <c:pt idx="3706">
                        <c:v>74.132170000000002</c:v>
                      </c:pt>
                      <c:pt idx="3707">
                        <c:v>74.152180000000001</c:v>
                      </c:pt>
                      <c:pt idx="3708">
                        <c:v>74.172169999999994</c:v>
                      </c:pt>
                      <c:pt idx="3709">
                        <c:v>74.192179999999993</c:v>
                      </c:pt>
                      <c:pt idx="3710">
                        <c:v>74.21217</c:v>
                      </c:pt>
                      <c:pt idx="3711">
                        <c:v>74.232169999999996</c:v>
                      </c:pt>
                      <c:pt idx="3712">
                        <c:v>74.252170000000007</c:v>
                      </c:pt>
                      <c:pt idx="3713">
                        <c:v>74.272170000000003</c:v>
                      </c:pt>
                      <c:pt idx="3714">
                        <c:v>74.292180000000002</c:v>
                      </c:pt>
                      <c:pt idx="3715">
                        <c:v>74.312169999999995</c:v>
                      </c:pt>
                      <c:pt idx="3716">
                        <c:v>74.332179999999994</c:v>
                      </c:pt>
                      <c:pt idx="3717">
                        <c:v>74.352170000000001</c:v>
                      </c:pt>
                      <c:pt idx="3718">
                        <c:v>74.37218</c:v>
                      </c:pt>
                      <c:pt idx="3719">
                        <c:v>74.392169999999993</c:v>
                      </c:pt>
                      <c:pt idx="3720">
                        <c:v>74.412170000000003</c:v>
                      </c:pt>
                      <c:pt idx="3721">
                        <c:v>74.432169999999999</c:v>
                      </c:pt>
                      <c:pt idx="3722">
                        <c:v>74.452169999999995</c:v>
                      </c:pt>
                      <c:pt idx="3723">
                        <c:v>74.472179999999994</c:v>
                      </c:pt>
                      <c:pt idx="3724">
                        <c:v>74.492170000000002</c:v>
                      </c:pt>
                      <c:pt idx="3725">
                        <c:v>74.512180000000001</c:v>
                      </c:pt>
                      <c:pt idx="3726">
                        <c:v>74.532169999999994</c:v>
                      </c:pt>
                      <c:pt idx="3727">
                        <c:v>74.552180000000007</c:v>
                      </c:pt>
                      <c:pt idx="3728">
                        <c:v>74.57217</c:v>
                      </c:pt>
                      <c:pt idx="3729">
                        <c:v>74.592169999999996</c:v>
                      </c:pt>
                      <c:pt idx="3730">
                        <c:v>74.612170000000006</c:v>
                      </c:pt>
                      <c:pt idx="3731">
                        <c:v>74.632170000000002</c:v>
                      </c:pt>
                      <c:pt idx="3732">
                        <c:v>74.652180000000001</c:v>
                      </c:pt>
                      <c:pt idx="3733">
                        <c:v>74.672169999999994</c:v>
                      </c:pt>
                      <c:pt idx="3734">
                        <c:v>74.692179999999993</c:v>
                      </c:pt>
                      <c:pt idx="3735">
                        <c:v>74.71217</c:v>
                      </c:pt>
                      <c:pt idx="3736">
                        <c:v>74.732169999999996</c:v>
                      </c:pt>
                      <c:pt idx="3737">
                        <c:v>74.752170000000007</c:v>
                      </c:pt>
                      <c:pt idx="3738">
                        <c:v>74.772170000000003</c:v>
                      </c:pt>
                      <c:pt idx="3739">
                        <c:v>74.792180000000002</c:v>
                      </c:pt>
                      <c:pt idx="3740">
                        <c:v>74.812169999999995</c:v>
                      </c:pt>
                      <c:pt idx="3741">
                        <c:v>74.832179999999994</c:v>
                      </c:pt>
                      <c:pt idx="3742">
                        <c:v>74.852170000000001</c:v>
                      </c:pt>
                      <c:pt idx="3743">
                        <c:v>74.87218</c:v>
                      </c:pt>
                      <c:pt idx="3744">
                        <c:v>74.892169999999993</c:v>
                      </c:pt>
                      <c:pt idx="3745">
                        <c:v>74.912170000000003</c:v>
                      </c:pt>
                      <c:pt idx="3746">
                        <c:v>74.932169999999999</c:v>
                      </c:pt>
                      <c:pt idx="3747">
                        <c:v>74.952169999999995</c:v>
                      </c:pt>
                      <c:pt idx="3748">
                        <c:v>74.972179999999994</c:v>
                      </c:pt>
                      <c:pt idx="3749">
                        <c:v>74.992170000000002</c:v>
                      </c:pt>
                      <c:pt idx="3750">
                        <c:v>75.012180000000001</c:v>
                      </c:pt>
                      <c:pt idx="3751">
                        <c:v>75.032169999999994</c:v>
                      </c:pt>
                      <c:pt idx="3752">
                        <c:v>75.052180000000007</c:v>
                      </c:pt>
                      <c:pt idx="3753">
                        <c:v>75.07217</c:v>
                      </c:pt>
                      <c:pt idx="3754">
                        <c:v>75.092169999999996</c:v>
                      </c:pt>
                      <c:pt idx="3755">
                        <c:v>75.112170000000006</c:v>
                      </c:pt>
                      <c:pt idx="3756">
                        <c:v>75.132170000000002</c:v>
                      </c:pt>
                      <c:pt idx="3757">
                        <c:v>75.152180000000001</c:v>
                      </c:pt>
                      <c:pt idx="3758">
                        <c:v>75.172169999999994</c:v>
                      </c:pt>
                      <c:pt idx="3759">
                        <c:v>75.192179999999993</c:v>
                      </c:pt>
                      <c:pt idx="3760">
                        <c:v>75.21217</c:v>
                      </c:pt>
                      <c:pt idx="3761">
                        <c:v>75.232169999999996</c:v>
                      </c:pt>
                      <c:pt idx="3762">
                        <c:v>75.252170000000007</c:v>
                      </c:pt>
                      <c:pt idx="3763">
                        <c:v>75.272170000000003</c:v>
                      </c:pt>
                      <c:pt idx="3764">
                        <c:v>75.292180000000002</c:v>
                      </c:pt>
                      <c:pt idx="3765">
                        <c:v>75.312169999999995</c:v>
                      </c:pt>
                      <c:pt idx="3766">
                        <c:v>75.332179999999994</c:v>
                      </c:pt>
                      <c:pt idx="3767">
                        <c:v>75.352170000000001</c:v>
                      </c:pt>
                      <c:pt idx="3768">
                        <c:v>75.37218</c:v>
                      </c:pt>
                      <c:pt idx="3769">
                        <c:v>75.392169999999993</c:v>
                      </c:pt>
                      <c:pt idx="3770">
                        <c:v>75.412170000000003</c:v>
                      </c:pt>
                      <c:pt idx="3771">
                        <c:v>75.432169999999999</c:v>
                      </c:pt>
                      <c:pt idx="3772">
                        <c:v>75.452169999999995</c:v>
                      </c:pt>
                      <c:pt idx="3773">
                        <c:v>75.472179999999994</c:v>
                      </c:pt>
                      <c:pt idx="3774">
                        <c:v>75.492170000000002</c:v>
                      </c:pt>
                      <c:pt idx="3775">
                        <c:v>75.512180000000001</c:v>
                      </c:pt>
                      <c:pt idx="3776">
                        <c:v>75.532169999999994</c:v>
                      </c:pt>
                      <c:pt idx="3777">
                        <c:v>75.552180000000007</c:v>
                      </c:pt>
                      <c:pt idx="3778">
                        <c:v>75.57217</c:v>
                      </c:pt>
                      <c:pt idx="3779">
                        <c:v>75.592169999999996</c:v>
                      </c:pt>
                      <c:pt idx="3780">
                        <c:v>75.612170000000006</c:v>
                      </c:pt>
                      <c:pt idx="3781">
                        <c:v>75.632170000000002</c:v>
                      </c:pt>
                      <c:pt idx="3782">
                        <c:v>75.652180000000001</c:v>
                      </c:pt>
                      <c:pt idx="3783">
                        <c:v>75.672169999999994</c:v>
                      </c:pt>
                      <c:pt idx="3784">
                        <c:v>75.692179999999993</c:v>
                      </c:pt>
                      <c:pt idx="3785">
                        <c:v>75.71217</c:v>
                      </c:pt>
                      <c:pt idx="3786">
                        <c:v>75.732169999999996</c:v>
                      </c:pt>
                      <c:pt idx="3787">
                        <c:v>75.752170000000007</c:v>
                      </c:pt>
                      <c:pt idx="3788">
                        <c:v>75.772170000000003</c:v>
                      </c:pt>
                      <c:pt idx="3789">
                        <c:v>75.792180000000002</c:v>
                      </c:pt>
                      <c:pt idx="3790">
                        <c:v>75.812169999999995</c:v>
                      </c:pt>
                      <c:pt idx="3791">
                        <c:v>75.832179999999994</c:v>
                      </c:pt>
                      <c:pt idx="3792">
                        <c:v>75.852170000000001</c:v>
                      </c:pt>
                      <c:pt idx="3793">
                        <c:v>75.87218</c:v>
                      </c:pt>
                      <c:pt idx="3794">
                        <c:v>75.892169999999993</c:v>
                      </c:pt>
                      <c:pt idx="3795">
                        <c:v>75.912170000000003</c:v>
                      </c:pt>
                      <c:pt idx="3796">
                        <c:v>75.932169999999999</c:v>
                      </c:pt>
                      <c:pt idx="3797">
                        <c:v>75.952169999999995</c:v>
                      </c:pt>
                      <c:pt idx="3798">
                        <c:v>75.972179999999994</c:v>
                      </c:pt>
                      <c:pt idx="3799">
                        <c:v>75.992170000000002</c:v>
                      </c:pt>
                      <c:pt idx="3800">
                        <c:v>76.012180000000001</c:v>
                      </c:pt>
                      <c:pt idx="3801">
                        <c:v>76.032169999999994</c:v>
                      </c:pt>
                      <c:pt idx="3802">
                        <c:v>76.052180000000007</c:v>
                      </c:pt>
                      <c:pt idx="3803">
                        <c:v>76.07217</c:v>
                      </c:pt>
                      <c:pt idx="3804">
                        <c:v>76.092169999999996</c:v>
                      </c:pt>
                      <c:pt idx="3805">
                        <c:v>76.112170000000006</c:v>
                      </c:pt>
                      <c:pt idx="3806">
                        <c:v>76.132170000000002</c:v>
                      </c:pt>
                      <c:pt idx="3807">
                        <c:v>76.152180000000001</c:v>
                      </c:pt>
                      <c:pt idx="3808">
                        <c:v>76.172169999999994</c:v>
                      </c:pt>
                      <c:pt idx="3809">
                        <c:v>76.192179999999993</c:v>
                      </c:pt>
                      <c:pt idx="3810">
                        <c:v>76.21217</c:v>
                      </c:pt>
                      <c:pt idx="3811">
                        <c:v>76.232169999999996</c:v>
                      </c:pt>
                      <c:pt idx="3812">
                        <c:v>76.252170000000007</c:v>
                      </c:pt>
                      <c:pt idx="3813">
                        <c:v>76.272170000000003</c:v>
                      </c:pt>
                      <c:pt idx="3814">
                        <c:v>76.292180000000002</c:v>
                      </c:pt>
                      <c:pt idx="3815">
                        <c:v>76.312169999999995</c:v>
                      </c:pt>
                      <c:pt idx="3816">
                        <c:v>76.332179999999994</c:v>
                      </c:pt>
                      <c:pt idx="3817">
                        <c:v>76.352170000000001</c:v>
                      </c:pt>
                      <c:pt idx="3818">
                        <c:v>76.37218</c:v>
                      </c:pt>
                      <c:pt idx="3819">
                        <c:v>76.392169999999993</c:v>
                      </c:pt>
                      <c:pt idx="3820">
                        <c:v>76.412170000000003</c:v>
                      </c:pt>
                      <c:pt idx="3821">
                        <c:v>76.432169999999999</c:v>
                      </c:pt>
                      <c:pt idx="3822">
                        <c:v>76.452169999999995</c:v>
                      </c:pt>
                      <c:pt idx="3823">
                        <c:v>76.472179999999994</c:v>
                      </c:pt>
                      <c:pt idx="3824">
                        <c:v>76.492170000000002</c:v>
                      </c:pt>
                      <c:pt idx="3825">
                        <c:v>76.512180000000001</c:v>
                      </c:pt>
                      <c:pt idx="3826">
                        <c:v>76.532169999999994</c:v>
                      </c:pt>
                      <c:pt idx="3827">
                        <c:v>76.552180000000007</c:v>
                      </c:pt>
                      <c:pt idx="3828">
                        <c:v>76.57217</c:v>
                      </c:pt>
                      <c:pt idx="3829">
                        <c:v>76.592169999999996</c:v>
                      </c:pt>
                      <c:pt idx="3830">
                        <c:v>76.612170000000006</c:v>
                      </c:pt>
                      <c:pt idx="3831">
                        <c:v>76.632170000000002</c:v>
                      </c:pt>
                      <c:pt idx="3832">
                        <c:v>76.652180000000001</c:v>
                      </c:pt>
                      <c:pt idx="3833">
                        <c:v>76.672169999999994</c:v>
                      </c:pt>
                      <c:pt idx="3834">
                        <c:v>76.692179999999993</c:v>
                      </c:pt>
                      <c:pt idx="3835">
                        <c:v>76.71217</c:v>
                      </c:pt>
                      <c:pt idx="3836">
                        <c:v>76.732169999999996</c:v>
                      </c:pt>
                      <c:pt idx="3837">
                        <c:v>76.752170000000007</c:v>
                      </c:pt>
                      <c:pt idx="3838">
                        <c:v>76.772170000000003</c:v>
                      </c:pt>
                      <c:pt idx="3839">
                        <c:v>76.792180000000002</c:v>
                      </c:pt>
                      <c:pt idx="3840">
                        <c:v>76.812169999999995</c:v>
                      </c:pt>
                      <c:pt idx="3841">
                        <c:v>76.832179999999994</c:v>
                      </c:pt>
                      <c:pt idx="3842">
                        <c:v>76.852170000000001</c:v>
                      </c:pt>
                      <c:pt idx="3843">
                        <c:v>76.87218</c:v>
                      </c:pt>
                      <c:pt idx="3844">
                        <c:v>76.892169999999993</c:v>
                      </c:pt>
                      <c:pt idx="3845">
                        <c:v>76.912170000000003</c:v>
                      </c:pt>
                      <c:pt idx="3846">
                        <c:v>76.932169999999999</c:v>
                      </c:pt>
                      <c:pt idx="3847">
                        <c:v>76.952169999999995</c:v>
                      </c:pt>
                      <c:pt idx="3848">
                        <c:v>76.972179999999994</c:v>
                      </c:pt>
                      <c:pt idx="3849">
                        <c:v>76.992170000000002</c:v>
                      </c:pt>
                      <c:pt idx="3850">
                        <c:v>77.012180000000001</c:v>
                      </c:pt>
                      <c:pt idx="3851">
                        <c:v>77.032169999999994</c:v>
                      </c:pt>
                      <c:pt idx="3852">
                        <c:v>77.052180000000007</c:v>
                      </c:pt>
                      <c:pt idx="3853">
                        <c:v>77.07217</c:v>
                      </c:pt>
                      <c:pt idx="3854">
                        <c:v>77.092169999999996</c:v>
                      </c:pt>
                      <c:pt idx="3855">
                        <c:v>77.112170000000006</c:v>
                      </c:pt>
                      <c:pt idx="3856">
                        <c:v>77.132170000000002</c:v>
                      </c:pt>
                      <c:pt idx="3857">
                        <c:v>77.152180000000001</c:v>
                      </c:pt>
                      <c:pt idx="3858">
                        <c:v>77.172169999999994</c:v>
                      </c:pt>
                      <c:pt idx="3859">
                        <c:v>77.192179999999993</c:v>
                      </c:pt>
                      <c:pt idx="3860">
                        <c:v>77.21217</c:v>
                      </c:pt>
                      <c:pt idx="3861">
                        <c:v>77.232169999999996</c:v>
                      </c:pt>
                      <c:pt idx="3862">
                        <c:v>77.252170000000007</c:v>
                      </c:pt>
                      <c:pt idx="3863">
                        <c:v>77.272170000000003</c:v>
                      </c:pt>
                      <c:pt idx="3864">
                        <c:v>77.292180000000002</c:v>
                      </c:pt>
                      <c:pt idx="3865">
                        <c:v>77.312169999999995</c:v>
                      </c:pt>
                      <c:pt idx="3866">
                        <c:v>77.332179999999994</c:v>
                      </c:pt>
                      <c:pt idx="3867">
                        <c:v>77.352170000000001</c:v>
                      </c:pt>
                      <c:pt idx="3868">
                        <c:v>77.37218</c:v>
                      </c:pt>
                      <c:pt idx="3869">
                        <c:v>77.392169999999993</c:v>
                      </c:pt>
                      <c:pt idx="3870">
                        <c:v>77.412170000000003</c:v>
                      </c:pt>
                      <c:pt idx="3871">
                        <c:v>77.432169999999999</c:v>
                      </c:pt>
                      <c:pt idx="3872">
                        <c:v>77.452169999999995</c:v>
                      </c:pt>
                      <c:pt idx="3873">
                        <c:v>77.472179999999994</c:v>
                      </c:pt>
                      <c:pt idx="3874">
                        <c:v>77.492170000000002</c:v>
                      </c:pt>
                      <c:pt idx="3875">
                        <c:v>77.512180000000001</c:v>
                      </c:pt>
                      <c:pt idx="3876">
                        <c:v>77.532169999999994</c:v>
                      </c:pt>
                      <c:pt idx="3877">
                        <c:v>77.552180000000007</c:v>
                      </c:pt>
                      <c:pt idx="3878">
                        <c:v>77.57217</c:v>
                      </c:pt>
                      <c:pt idx="3879">
                        <c:v>77.592169999999996</c:v>
                      </c:pt>
                      <c:pt idx="3880">
                        <c:v>77.612170000000006</c:v>
                      </c:pt>
                      <c:pt idx="3881">
                        <c:v>77.632170000000002</c:v>
                      </c:pt>
                      <c:pt idx="3882">
                        <c:v>77.652180000000001</c:v>
                      </c:pt>
                      <c:pt idx="3883">
                        <c:v>77.672169999999994</c:v>
                      </c:pt>
                      <c:pt idx="3884">
                        <c:v>77.692179999999993</c:v>
                      </c:pt>
                      <c:pt idx="3885">
                        <c:v>77.71217</c:v>
                      </c:pt>
                      <c:pt idx="3886">
                        <c:v>77.732169999999996</c:v>
                      </c:pt>
                      <c:pt idx="3887">
                        <c:v>77.752170000000007</c:v>
                      </c:pt>
                      <c:pt idx="3888">
                        <c:v>77.772170000000003</c:v>
                      </c:pt>
                      <c:pt idx="3889">
                        <c:v>77.792180000000002</c:v>
                      </c:pt>
                      <c:pt idx="3890">
                        <c:v>77.812169999999995</c:v>
                      </c:pt>
                      <c:pt idx="3891">
                        <c:v>77.832179999999994</c:v>
                      </c:pt>
                      <c:pt idx="3892">
                        <c:v>77.852170000000001</c:v>
                      </c:pt>
                      <c:pt idx="3893">
                        <c:v>77.87218</c:v>
                      </c:pt>
                      <c:pt idx="3894">
                        <c:v>77.892169999999993</c:v>
                      </c:pt>
                      <c:pt idx="3895">
                        <c:v>77.912170000000003</c:v>
                      </c:pt>
                      <c:pt idx="3896">
                        <c:v>77.932169999999999</c:v>
                      </c:pt>
                      <c:pt idx="3897">
                        <c:v>77.952169999999995</c:v>
                      </c:pt>
                      <c:pt idx="3898">
                        <c:v>77.972179999999994</c:v>
                      </c:pt>
                      <c:pt idx="3899">
                        <c:v>77.992170000000002</c:v>
                      </c:pt>
                      <c:pt idx="3900">
                        <c:v>78.012180000000001</c:v>
                      </c:pt>
                      <c:pt idx="3901">
                        <c:v>78.032169999999994</c:v>
                      </c:pt>
                      <c:pt idx="3902">
                        <c:v>78.052180000000007</c:v>
                      </c:pt>
                      <c:pt idx="3903">
                        <c:v>78.07217</c:v>
                      </c:pt>
                      <c:pt idx="3904">
                        <c:v>78.092169999999996</c:v>
                      </c:pt>
                      <c:pt idx="3905">
                        <c:v>78.112170000000006</c:v>
                      </c:pt>
                      <c:pt idx="3906">
                        <c:v>78.132170000000002</c:v>
                      </c:pt>
                      <c:pt idx="3907">
                        <c:v>78.152180000000001</c:v>
                      </c:pt>
                      <c:pt idx="3908">
                        <c:v>78.172169999999994</c:v>
                      </c:pt>
                      <c:pt idx="3909">
                        <c:v>78.192179999999993</c:v>
                      </c:pt>
                      <c:pt idx="3910">
                        <c:v>78.21217</c:v>
                      </c:pt>
                      <c:pt idx="3911">
                        <c:v>78.232169999999996</c:v>
                      </c:pt>
                      <c:pt idx="3912">
                        <c:v>78.252170000000007</c:v>
                      </c:pt>
                      <c:pt idx="3913">
                        <c:v>78.272170000000003</c:v>
                      </c:pt>
                      <c:pt idx="3914">
                        <c:v>78.292180000000002</c:v>
                      </c:pt>
                      <c:pt idx="3915">
                        <c:v>78.312169999999995</c:v>
                      </c:pt>
                      <c:pt idx="3916">
                        <c:v>78.332179999999994</c:v>
                      </c:pt>
                      <c:pt idx="3917">
                        <c:v>78.352170000000001</c:v>
                      </c:pt>
                      <c:pt idx="3918">
                        <c:v>78.37218</c:v>
                      </c:pt>
                      <c:pt idx="3919">
                        <c:v>78.392169999999993</c:v>
                      </c:pt>
                      <c:pt idx="3920">
                        <c:v>78.412170000000003</c:v>
                      </c:pt>
                      <c:pt idx="3921">
                        <c:v>78.432169999999999</c:v>
                      </c:pt>
                      <c:pt idx="3922">
                        <c:v>78.452169999999995</c:v>
                      </c:pt>
                      <c:pt idx="3923">
                        <c:v>78.472179999999994</c:v>
                      </c:pt>
                      <c:pt idx="3924">
                        <c:v>78.492170000000002</c:v>
                      </c:pt>
                      <c:pt idx="3925">
                        <c:v>78.512180000000001</c:v>
                      </c:pt>
                      <c:pt idx="3926">
                        <c:v>78.532169999999994</c:v>
                      </c:pt>
                      <c:pt idx="3927">
                        <c:v>78.552170000000004</c:v>
                      </c:pt>
                      <c:pt idx="3928">
                        <c:v>78.57217</c:v>
                      </c:pt>
                      <c:pt idx="3929">
                        <c:v>78.592169999999996</c:v>
                      </c:pt>
                      <c:pt idx="3930">
                        <c:v>78.612170000000006</c:v>
                      </c:pt>
                      <c:pt idx="3931">
                        <c:v>78.632170000000002</c:v>
                      </c:pt>
                      <c:pt idx="3932">
                        <c:v>78.652180000000001</c:v>
                      </c:pt>
                      <c:pt idx="3933">
                        <c:v>78.672169999999994</c:v>
                      </c:pt>
                      <c:pt idx="3934">
                        <c:v>78.692179999999993</c:v>
                      </c:pt>
                      <c:pt idx="3935">
                        <c:v>78.71217</c:v>
                      </c:pt>
                      <c:pt idx="3936">
                        <c:v>78.732169999999996</c:v>
                      </c:pt>
                      <c:pt idx="3937">
                        <c:v>78.752170000000007</c:v>
                      </c:pt>
                      <c:pt idx="3938">
                        <c:v>78.772170000000003</c:v>
                      </c:pt>
                      <c:pt idx="3939">
                        <c:v>78.792180000000002</c:v>
                      </c:pt>
                      <c:pt idx="3940">
                        <c:v>78.812169999999995</c:v>
                      </c:pt>
                      <c:pt idx="3941">
                        <c:v>78.832179999999994</c:v>
                      </c:pt>
                      <c:pt idx="3942">
                        <c:v>78.852170000000001</c:v>
                      </c:pt>
                      <c:pt idx="3943">
                        <c:v>78.87218</c:v>
                      </c:pt>
                      <c:pt idx="3944">
                        <c:v>78.892169999999993</c:v>
                      </c:pt>
                      <c:pt idx="3945">
                        <c:v>78.912170000000003</c:v>
                      </c:pt>
                      <c:pt idx="3946">
                        <c:v>78.932169999999999</c:v>
                      </c:pt>
                      <c:pt idx="3947">
                        <c:v>78.952169999999995</c:v>
                      </c:pt>
                      <c:pt idx="3948">
                        <c:v>78.972179999999994</c:v>
                      </c:pt>
                      <c:pt idx="3949">
                        <c:v>78.992170000000002</c:v>
                      </c:pt>
                      <c:pt idx="3950">
                        <c:v>79.012180000000001</c:v>
                      </c:pt>
                      <c:pt idx="3951">
                        <c:v>79.032169999999994</c:v>
                      </c:pt>
                      <c:pt idx="3952">
                        <c:v>79.052170000000004</c:v>
                      </c:pt>
                      <c:pt idx="3953">
                        <c:v>79.07217</c:v>
                      </c:pt>
                      <c:pt idx="3954">
                        <c:v>79.092169999999996</c:v>
                      </c:pt>
                      <c:pt idx="3955">
                        <c:v>79.112170000000006</c:v>
                      </c:pt>
                      <c:pt idx="3956">
                        <c:v>79.132170000000002</c:v>
                      </c:pt>
                      <c:pt idx="3957">
                        <c:v>79.152180000000001</c:v>
                      </c:pt>
                      <c:pt idx="3958">
                        <c:v>79.172169999999994</c:v>
                      </c:pt>
                      <c:pt idx="3959">
                        <c:v>79.192179999999993</c:v>
                      </c:pt>
                      <c:pt idx="3960">
                        <c:v>79.21217</c:v>
                      </c:pt>
                      <c:pt idx="3961">
                        <c:v>79.232169999999996</c:v>
                      </c:pt>
                      <c:pt idx="3962">
                        <c:v>79.252170000000007</c:v>
                      </c:pt>
                      <c:pt idx="3963">
                        <c:v>79.272170000000003</c:v>
                      </c:pt>
                      <c:pt idx="3964">
                        <c:v>79.292180000000002</c:v>
                      </c:pt>
                      <c:pt idx="3965">
                        <c:v>79.312169999999995</c:v>
                      </c:pt>
                      <c:pt idx="3966">
                        <c:v>79.332179999999994</c:v>
                      </c:pt>
                      <c:pt idx="3967">
                        <c:v>79.352170000000001</c:v>
                      </c:pt>
                      <c:pt idx="3968">
                        <c:v>79.37218</c:v>
                      </c:pt>
                      <c:pt idx="3969">
                        <c:v>79.392169999999993</c:v>
                      </c:pt>
                      <c:pt idx="3970">
                        <c:v>79.412170000000003</c:v>
                      </c:pt>
                      <c:pt idx="3971">
                        <c:v>79.432169999999999</c:v>
                      </c:pt>
                      <c:pt idx="3972">
                        <c:v>79.452169999999995</c:v>
                      </c:pt>
                      <c:pt idx="3973">
                        <c:v>79.472179999999994</c:v>
                      </c:pt>
                      <c:pt idx="3974">
                        <c:v>79.492170000000002</c:v>
                      </c:pt>
                      <c:pt idx="3975">
                        <c:v>79.512180000000001</c:v>
                      </c:pt>
                      <c:pt idx="3976">
                        <c:v>79.532169999999994</c:v>
                      </c:pt>
                      <c:pt idx="3977">
                        <c:v>79.552170000000004</c:v>
                      </c:pt>
                      <c:pt idx="3978">
                        <c:v>79.57217</c:v>
                      </c:pt>
                      <c:pt idx="3979">
                        <c:v>79.592169999999996</c:v>
                      </c:pt>
                      <c:pt idx="3980">
                        <c:v>79.612170000000006</c:v>
                      </c:pt>
                      <c:pt idx="3981">
                        <c:v>79.632170000000002</c:v>
                      </c:pt>
                      <c:pt idx="3982">
                        <c:v>79.652180000000001</c:v>
                      </c:pt>
                      <c:pt idx="3983">
                        <c:v>79.672169999999994</c:v>
                      </c:pt>
                      <c:pt idx="3984">
                        <c:v>79.692179999999993</c:v>
                      </c:pt>
                      <c:pt idx="3985">
                        <c:v>79.71217</c:v>
                      </c:pt>
                      <c:pt idx="3986">
                        <c:v>79.732169999999996</c:v>
                      </c:pt>
                      <c:pt idx="3987">
                        <c:v>79.752170000000007</c:v>
                      </c:pt>
                      <c:pt idx="3988">
                        <c:v>79.772170000000003</c:v>
                      </c:pt>
                      <c:pt idx="3989">
                        <c:v>79.792180000000002</c:v>
                      </c:pt>
                      <c:pt idx="3990">
                        <c:v>79.812169999999995</c:v>
                      </c:pt>
                      <c:pt idx="3991">
                        <c:v>79.832179999999994</c:v>
                      </c:pt>
                      <c:pt idx="3992">
                        <c:v>79.852170000000001</c:v>
                      </c:pt>
                      <c:pt idx="3993">
                        <c:v>79.87218</c:v>
                      </c:pt>
                      <c:pt idx="3994">
                        <c:v>79.892169999999993</c:v>
                      </c:pt>
                      <c:pt idx="3995">
                        <c:v>79.912170000000003</c:v>
                      </c:pt>
                      <c:pt idx="3996">
                        <c:v>79.932169999999999</c:v>
                      </c:pt>
                      <c:pt idx="3997">
                        <c:v>79.952169999999995</c:v>
                      </c:pt>
                      <c:pt idx="3998">
                        <c:v>79.972179999999994</c:v>
                      </c:pt>
                      <c:pt idx="3999">
                        <c:v>79.992170000000002</c:v>
                      </c:pt>
                      <c:pt idx="4000">
                        <c:v>80.012180000000001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UD2_TrackingAccuracyLog20231105!$D$2:$D$4002</c15:sqref>
                        </c15:formulaRef>
                      </c:ext>
                    </c:extLst>
                    <c:numCache>
                      <c:formatCode>General</c:formatCode>
                      <c:ptCount val="4001"/>
                      <c:pt idx="0">
                        <c:v>-2.9695300000000002E-3</c:v>
                      </c:pt>
                      <c:pt idx="1">
                        <c:v>-2.971268E-3</c:v>
                      </c:pt>
                      <c:pt idx="2">
                        <c:v>-2.971268E-3</c:v>
                      </c:pt>
                      <c:pt idx="3">
                        <c:v>-2.8001219999999999E-3</c:v>
                      </c:pt>
                      <c:pt idx="4">
                        <c:v>-2.8119600000000001E-3</c:v>
                      </c:pt>
                      <c:pt idx="5">
                        <c:v>-2.8119600000000001E-3</c:v>
                      </c:pt>
                      <c:pt idx="6">
                        <c:v>-2.78984E-3</c:v>
                      </c:pt>
                      <c:pt idx="7">
                        <c:v>-2.6763640000000001E-3</c:v>
                      </c:pt>
                      <c:pt idx="8">
                        <c:v>-2.4876899999999999E-3</c:v>
                      </c:pt>
                      <c:pt idx="9">
                        <c:v>-2.4876899999999999E-3</c:v>
                      </c:pt>
                      <c:pt idx="10">
                        <c:v>-2.089184E-3</c:v>
                      </c:pt>
                      <c:pt idx="11">
                        <c:v>-1.7345850000000001E-3</c:v>
                      </c:pt>
                      <c:pt idx="12">
                        <c:v>-1.606227E-3</c:v>
                      </c:pt>
                      <c:pt idx="13">
                        <c:v>-1.606227E-3</c:v>
                      </c:pt>
                      <c:pt idx="14">
                        <c:v>-1.5600760000000001E-3</c:v>
                      </c:pt>
                      <c:pt idx="15">
                        <c:v>-1.4472059999999999E-3</c:v>
                      </c:pt>
                      <c:pt idx="16">
                        <c:v>-1.4472059999999999E-3</c:v>
                      </c:pt>
                      <c:pt idx="17">
                        <c:v>-1.4538839999999999E-3</c:v>
                      </c:pt>
                      <c:pt idx="18">
                        <c:v>-1.3240700000000001E-3</c:v>
                      </c:pt>
                      <c:pt idx="19">
                        <c:v>-1.0571230000000001E-3</c:v>
                      </c:pt>
                      <c:pt idx="20">
                        <c:v>-1.0571230000000001E-3</c:v>
                      </c:pt>
                      <c:pt idx="21">
                        <c:v>-8.904796E-4</c:v>
                      </c:pt>
                      <c:pt idx="22">
                        <c:v>-7.9848729999999995E-4</c:v>
                      </c:pt>
                      <c:pt idx="23">
                        <c:v>-7.9848729999999995E-4</c:v>
                      </c:pt>
                      <c:pt idx="24">
                        <c:v>-7.7648889999999996E-4</c:v>
                      </c:pt>
                      <c:pt idx="25">
                        <c:v>-7.1483829999999997E-4</c:v>
                      </c:pt>
                      <c:pt idx="26">
                        <c:v>-6.721982E-4</c:v>
                      </c:pt>
                      <c:pt idx="27">
                        <c:v>-6.721982E-4</c:v>
                      </c:pt>
                      <c:pt idx="28">
                        <c:v>-3.4561500000000002E-4</c:v>
                      </c:pt>
                      <c:pt idx="29">
                        <c:v>1.142655E-4</c:v>
                      </c:pt>
                      <c:pt idx="30">
                        <c:v>1.142655E-4</c:v>
                      </c:pt>
                      <c:pt idx="31">
                        <c:v>3.76511E-4</c:v>
                      </c:pt>
                      <c:pt idx="32">
                        <c:v>7.3876530000000005E-4</c:v>
                      </c:pt>
                      <c:pt idx="33">
                        <c:v>9.3381880000000005E-4</c:v>
                      </c:pt>
                      <c:pt idx="34">
                        <c:v>9.3381880000000005E-4</c:v>
                      </c:pt>
                      <c:pt idx="35">
                        <c:v>1.073233E-3</c:v>
                      </c:pt>
                      <c:pt idx="36">
                        <c:v>1.0098730000000001E-3</c:v>
                      </c:pt>
                      <c:pt idx="37">
                        <c:v>1.155819E-3</c:v>
                      </c:pt>
                      <c:pt idx="38">
                        <c:v>1.155819E-3</c:v>
                      </c:pt>
                      <c:pt idx="39">
                        <c:v>9.3364019999999997E-4</c:v>
                      </c:pt>
                      <c:pt idx="40">
                        <c:v>1.270055E-3</c:v>
                      </c:pt>
                      <c:pt idx="41">
                        <c:v>1.270055E-3</c:v>
                      </c:pt>
                      <c:pt idx="42">
                        <c:v>1.8263859999999999E-3</c:v>
                      </c:pt>
                      <c:pt idx="43">
                        <c:v>2.455647E-3</c:v>
                      </c:pt>
                      <c:pt idx="44">
                        <c:v>2.455647E-3</c:v>
                      </c:pt>
                      <c:pt idx="45">
                        <c:v>2.8109879999999999E-3</c:v>
                      </c:pt>
                      <c:pt idx="46">
                        <c:v>2.9200820000000001E-3</c:v>
                      </c:pt>
                      <c:pt idx="47">
                        <c:v>2.89457E-3</c:v>
                      </c:pt>
                      <c:pt idx="48">
                        <c:v>2.89457E-3</c:v>
                      </c:pt>
                      <c:pt idx="49">
                        <c:v>2.8675490000000001E-3</c:v>
                      </c:pt>
                      <c:pt idx="50">
                        <c:v>2.5871739999999998E-3</c:v>
                      </c:pt>
                      <c:pt idx="51">
                        <c:v>2.5796080000000002E-3</c:v>
                      </c:pt>
                      <c:pt idx="52">
                        <c:v>2.5796080000000002E-3</c:v>
                      </c:pt>
                      <c:pt idx="53">
                        <c:v>2.7545820000000002E-3</c:v>
                      </c:pt>
                      <c:pt idx="54">
                        <c:v>2.5484269999999998E-3</c:v>
                      </c:pt>
                      <c:pt idx="55">
                        <c:v>2.5484269999999998E-3</c:v>
                      </c:pt>
                      <c:pt idx="56">
                        <c:v>2.5180839999999999E-3</c:v>
                      </c:pt>
                      <c:pt idx="57">
                        <c:v>1.8312350000000001E-3</c:v>
                      </c:pt>
                      <c:pt idx="58">
                        <c:v>2.2025450000000002E-3</c:v>
                      </c:pt>
                      <c:pt idx="59">
                        <c:v>2.2025450000000002E-3</c:v>
                      </c:pt>
                      <c:pt idx="60">
                        <c:v>2.277795E-3</c:v>
                      </c:pt>
                      <c:pt idx="61">
                        <c:v>2.457257E-3</c:v>
                      </c:pt>
                      <c:pt idx="62">
                        <c:v>2.457257E-3</c:v>
                      </c:pt>
                      <c:pt idx="63">
                        <c:v>2.8293279999999999E-3</c:v>
                      </c:pt>
                      <c:pt idx="64">
                        <c:v>3.1222310000000001E-3</c:v>
                      </c:pt>
                      <c:pt idx="65">
                        <c:v>3.2950800000000001E-3</c:v>
                      </c:pt>
                      <c:pt idx="66">
                        <c:v>3.2950800000000001E-3</c:v>
                      </c:pt>
                      <c:pt idx="67">
                        <c:v>3.252413E-3</c:v>
                      </c:pt>
                      <c:pt idx="68">
                        <c:v>2.6203789999999999E-3</c:v>
                      </c:pt>
                      <c:pt idx="69">
                        <c:v>2.6203789999999999E-3</c:v>
                      </c:pt>
                      <c:pt idx="70">
                        <c:v>1.8379500000000001E-3</c:v>
                      </c:pt>
                      <c:pt idx="71">
                        <c:v>1.391324E-3</c:v>
                      </c:pt>
                      <c:pt idx="72">
                        <c:v>1.005779E-3</c:v>
                      </c:pt>
                      <c:pt idx="73">
                        <c:v>1.005779E-3</c:v>
                      </c:pt>
                      <c:pt idx="74">
                        <c:v>1.0390709999999999E-3</c:v>
                      </c:pt>
                      <c:pt idx="75">
                        <c:v>1.0982769999999999E-3</c:v>
                      </c:pt>
                      <c:pt idx="76">
                        <c:v>1.0982769999999999E-3</c:v>
                      </c:pt>
                      <c:pt idx="77">
                        <c:v>1.0626819999999999E-3</c:v>
                      </c:pt>
                      <c:pt idx="78">
                        <c:v>1.329411E-3</c:v>
                      </c:pt>
                      <c:pt idx="79">
                        <c:v>1.523124E-3</c:v>
                      </c:pt>
                      <c:pt idx="80">
                        <c:v>1.523124E-3</c:v>
                      </c:pt>
                      <c:pt idx="81">
                        <c:v>1.610221E-3</c:v>
                      </c:pt>
                      <c:pt idx="82">
                        <c:v>1.569188E-3</c:v>
                      </c:pt>
                      <c:pt idx="83">
                        <c:v>1.7200379999999999E-3</c:v>
                      </c:pt>
                      <c:pt idx="84">
                        <c:v>1.7200379999999999E-3</c:v>
                      </c:pt>
                      <c:pt idx="85">
                        <c:v>1.8253430000000001E-3</c:v>
                      </c:pt>
                      <c:pt idx="86">
                        <c:v>1.7012139999999999E-3</c:v>
                      </c:pt>
                      <c:pt idx="87">
                        <c:v>1.7012139999999999E-3</c:v>
                      </c:pt>
                      <c:pt idx="88">
                        <c:v>1.466078E-3</c:v>
                      </c:pt>
                      <c:pt idx="89">
                        <c:v>1.282446E-3</c:v>
                      </c:pt>
                      <c:pt idx="90">
                        <c:v>1.100427E-3</c:v>
                      </c:pt>
                      <c:pt idx="91">
                        <c:v>1.100427E-3</c:v>
                      </c:pt>
                      <c:pt idx="92">
                        <c:v>9.9020589999999995E-4</c:v>
                      </c:pt>
                      <c:pt idx="93">
                        <c:v>9.1839720000000001E-4</c:v>
                      </c:pt>
                      <c:pt idx="94">
                        <c:v>9.1839720000000001E-4</c:v>
                      </c:pt>
                      <c:pt idx="95">
                        <c:v>8.5547439999999998E-4</c:v>
                      </c:pt>
                      <c:pt idx="96">
                        <c:v>1.021657E-3</c:v>
                      </c:pt>
                      <c:pt idx="97">
                        <c:v>8.6161430000000002E-4</c:v>
                      </c:pt>
                      <c:pt idx="98">
                        <c:v>8.6161430000000002E-4</c:v>
                      </c:pt>
                      <c:pt idx="99">
                        <c:v>9.724973E-4</c:v>
                      </c:pt>
                      <c:pt idx="100">
                        <c:v>8.8811249999999999E-4</c:v>
                      </c:pt>
                      <c:pt idx="101">
                        <c:v>8.8811249999999999E-4</c:v>
                      </c:pt>
                      <c:pt idx="102">
                        <c:v>6.4376440000000004E-4</c:v>
                      </c:pt>
                      <c:pt idx="103">
                        <c:v>7.4203750000000003E-4</c:v>
                      </c:pt>
                      <c:pt idx="104">
                        <c:v>1.4209870000000001E-3</c:v>
                      </c:pt>
                      <c:pt idx="105">
                        <c:v>1.4209870000000001E-3</c:v>
                      </c:pt>
                      <c:pt idx="106">
                        <c:v>1.885636E-3</c:v>
                      </c:pt>
                      <c:pt idx="107">
                        <c:v>2.004095E-3</c:v>
                      </c:pt>
                      <c:pt idx="108">
                        <c:v>2.004095E-3</c:v>
                      </c:pt>
                      <c:pt idx="109">
                        <c:v>2.0141540000000002E-3</c:v>
                      </c:pt>
                      <c:pt idx="110">
                        <c:v>1.834313E-3</c:v>
                      </c:pt>
                      <c:pt idx="111">
                        <c:v>1.5237499999999999E-3</c:v>
                      </c:pt>
                      <c:pt idx="112">
                        <c:v>1.5237499999999999E-3</c:v>
                      </c:pt>
                      <c:pt idx="113">
                        <c:v>1.227861E-3</c:v>
                      </c:pt>
                      <c:pt idx="114">
                        <c:v>1.181229E-3</c:v>
                      </c:pt>
                      <c:pt idx="115">
                        <c:v>1.181229E-3</c:v>
                      </c:pt>
                      <c:pt idx="116">
                        <c:v>7.7421719999999996E-4</c:v>
                      </c:pt>
                      <c:pt idx="117">
                        <c:v>7.4239239999999995E-4</c:v>
                      </c:pt>
                      <c:pt idx="118">
                        <c:v>1.059373E-3</c:v>
                      </c:pt>
                      <c:pt idx="119">
                        <c:v>1.059373E-3</c:v>
                      </c:pt>
                      <c:pt idx="120">
                        <c:v>1.6707040000000001E-3</c:v>
                      </c:pt>
                      <c:pt idx="121">
                        <c:v>2.2476250000000001E-3</c:v>
                      </c:pt>
                      <c:pt idx="122">
                        <c:v>2.586016E-3</c:v>
                      </c:pt>
                      <c:pt idx="123">
                        <c:v>2.586016E-3</c:v>
                      </c:pt>
                      <c:pt idx="124">
                        <c:v>2.6395699999999999E-3</c:v>
                      </c:pt>
                      <c:pt idx="125">
                        <c:v>2.2931969999999999E-3</c:v>
                      </c:pt>
                      <c:pt idx="126">
                        <c:v>2.2931969999999999E-3</c:v>
                      </c:pt>
                      <c:pt idx="127">
                        <c:v>2.2329289999999998E-3</c:v>
                      </c:pt>
                      <c:pt idx="128">
                        <c:v>1.934858E-3</c:v>
                      </c:pt>
                      <c:pt idx="129">
                        <c:v>1.854046E-3</c:v>
                      </c:pt>
                      <c:pt idx="130">
                        <c:v>1.854046E-3</c:v>
                      </c:pt>
                      <c:pt idx="131">
                        <c:v>1.9988829999999999E-3</c:v>
                      </c:pt>
                      <c:pt idx="132">
                        <c:v>1.683815E-3</c:v>
                      </c:pt>
                      <c:pt idx="133">
                        <c:v>1.683815E-3</c:v>
                      </c:pt>
                      <c:pt idx="134">
                        <c:v>1.372411E-3</c:v>
                      </c:pt>
                      <c:pt idx="135">
                        <c:v>1.4598689999999999E-3</c:v>
                      </c:pt>
                      <c:pt idx="136">
                        <c:v>1.3579289999999999E-3</c:v>
                      </c:pt>
                      <c:pt idx="137">
                        <c:v>1.3579289999999999E-3</c:v>
                      </c:pt>
                      <c:pt idx="138">
                        <c:v>1.3408630000000001E-3</c:v>
                      </c:pt>
                      <c:pt idx="139">
                        <c:v>1.0725140000000001E-3</c:v>
                      </c:pt>
                      <c:pt idx="140">
                        <c:v>1.0725140000000001E-3</c:v>
                      </c:pt>
                      <c:pt idx="141">
                        <c:v>8.1267540000000004E-4</c:v>
                      </c:pt>
                      <c:pt idx="142">
                        <c:v>7.1230580000000005E-4</c:v>
                      </c:pt>
                      <c:pt idx="143">
                        <c:v>3.2923119999999999E-4</c:v>
                      </c:pt>
                      <c:pt idx="144">
                        <c:v>3.2923119999999999E-4</c:v>
                      </c:pt>
                      <c:pt idx="145" formatCode="0.00E+00">
                        <c:v>4.603574E-5</c:v>
                      </c:pt>
                      <c:pt idx="146">
                        <c:v>-7.5101949999999997E-4</c:v>
                      </c:pt>
                      <c:pt idx="147">
                        <c:v>-7.5101949999999997E-4</c:v>
                      </c:pt>
                      <c:pt idx="148">
                        <c:v>-1.7915769999999999E-4</c:v>
                      </c:pt>
                      <c:pt idx="149">
                        <c:v>2.7308639999999999E-4</c:v>
                      </c:pt>
                      <c:pt idx="150">
                        <c:v>4.7173819999999999E-4</c:v>
                      </c:pt>
                      <c:pt idx="151">
                        <c:v>4.7173819999999999E-4</c:v>
                      </c:pt>
                      <c:pt idx="152">
                        <c:v>7.942747E-4</c:v>
                      </c:pt>
                      <c:pt idx="153">
                        <c:v>1.0796169999999999E-3</c:v>
                      </c:pt>
                      <c:pt idx="154">
                        <c:v>1.0796169999999999E-3</c:v>
                      </c:pt>
                      <c:pt idx="155">
                        <c:v>9.8064099999999998E-4</c:v>
                      </c:pt>
                      <c:pt idx="156">
                        <c:v>9.584207E-4</c:v>
                      </c:pt>
                      <c:pt idx="157">
                        <c:v>6.1857389999999996E-4</c:v>
                      </c:pt>
                      <c:pt idx="158">
                        <c:v>6.1857389999999996E-4</c:v>
                      </c:pt>
                      <c:pt idx="159">
                        <c:v>1.743378E-4</c:v>
                      </c:pt>
                      <c:pt idx="160">
                        <c:v>4.578451E-4</c:v>
                      </c:pt>
                      <c:pt idx="161">
                        <c:v>6.6004499999999995E-4</c:v>
                      </c:pt>
                      <c:pt idx="162">
                        <c:v>6.6004499999999995E-4</c:v>
                      </c:pt>
                      <c:pt idx="163">
                        <c:v>1.040411E-3</c:v>
                      </c:pt>
                      <c:pt idx="164">
                        <c:v>1.7959829999999999E-3</c:v>
                      </c:pt>
                      <c:pt idx="165">
                        <c:v>1.7959829999999999E-3</c:v>
                      </c:pt>
                      <c:pt idx="166">
                        <c:v>2.1398390000000002E-3</c:v>
                      </c:pt>
                      <c:pt idx="167">
                        <c:v>2.5787800000000001E-3</c:v>
                      </c:pt>
                      <c:pt idx="168">
                        <c:v>3.0744280000000001E-3</c:v>
                      </c:pt>
                      <c:pt idx="169">
                        <c:v>3.0744280000000001E-3</c:v>
                      </c:pt>
                      <c:pt idx="170">
                        <c:v>3.7252259999999999E-3</c:v>
                      </c:pt>
                      <c:pt idx="171">
                        <c:v>4.3714449999999998E-3</c:v>
                      </c:pt>
                      <c:pt idx="172">
                        <c:v>4.3714449999999998E-3</c:v>
                      </c:pt>
                      <c:pt idx="173">
                        <c:v>4.7810750000000001E-3</c:v>
                      </c:pt>
                      <c:pt idx="174">
                        <c:v>4.779625E-3</c:v>
                      </c:pt>
                      <c:pt idx="175">
                        <c:v>5.1320339999999997E-3</c:v>
                      </c:pt>
                      <c:pt idx="176">
                        <c:v>5.1320339999999997E-3</c:v>
                      </c:pt>
                      <c:pt idx="177">
                        <c:v>5.5868189999999998E-3</c:v>
                      </c:pt>
                      <c:pt idx="178">
                        <c:v>5.1817149999999999E-3</c:v>
                      </c:pt>
                      <c:pt idx="179">
                        <c:v>5.1817149999999999E-3</c:v>
                      </c:pt>
                      <c:pt idx="180">
                        <c:v>5.1509299999999997E-3</c:v>
                      </c:pt>
                      <c:pt idx="181">
                        <c:v>3.964998E-3</c:v>
                      </c:pt>
                      <c:pt idx="182">
                        <c:v>3.4612169999999999E-3</c:v>
                      </c:pt>
                      <c:pt idx="183">
                        <c:v>3.4612169999999999E-3</c:v>
                      </c:pt>
                      <c:pt idx="184">
                        <c:v>4.0095369999999996E-3</c:v>
                      </c:pt>
                      <c:pt idx="185">
                        <c:v>3.6171060000000001E-3</c:v>
                      </c:pt>
                      <c:pt idx="186">
                        <c:v>3.6171060000000001E-3</c:v>
                      </c:pt>
                      <c:pt idx="187">
                        <c:v>3.6633400000000002E-3</c:v>
                      </c:pt>
                      <c:pt idx="188">
                        <c:v>3.94305E-3</c:v>
                      </c:pt>
                      <c:pt idx="189">
                        <c:v>3.9250429999999996E-3</c:v>
                      </c:pt>
                      <c:pt idx="190">
                        <c:v>3.9250429999999996E-3</c:v>
                      </c:pt>
                      <c:pt idx="191">
                        <c:v>3.9044219999999998E-3</c:v>
                      </c:pt>
                      <c:pt idx="192">
                        <c:v>3.4804039999999999E-3</c:v>
                      </c:pt>
                      <c:pt idx="193">
                        <c:v>3.4804039999999999E-3</c:v>
                      </c:pt>
                      <c:pt idx="194">
                        <c:v>2.7898020000000001E-3</c:v>
                      </c:pt>
                      <c:pt idx="195">
                        <c:v>2.109985E-3</c:v>
                      </c:pt>
                      <c:pt idx="196">
                        <c:v>1.8179590000000001E-3</c:v>
                      </c:pt>
                      <c:pt idx="197">
                        <c:v>1.8179590000000001E-3</c:v>
                      </c:pt>
                      <c:pt idx="198">
                        <c:v>1.403243E-3</c:v>
                      </c:pt>
                      <c:pt idx="199">
                        <c:v>1.4199309999999999E-3</c:v>
                      </c:pt>
                      <c:pt idx="200">
                        <c:v>1.6055589999999999E-3</c:v>
                      </c:pt>
                      <c:pt idx="201">
                        <c:v>1.6055589999999999E-3</c:v>
                      </c:pt>
                      <c:pt idx="202">
                        <c:v>1.6687749999999999E-3</c:v>
                      </c:pt>
                      <c:pt idx="203">
                        <c:v>1.4609720000000001E-3</c:v>
                      </c:pt>
                      <c:pt idx="204">
                        <c:v>1.4609720000000001E-3</c:v>
                      </c:pt>
                      <c:pt idx="205">
                        <c:v>9.7793709999999994E-4</c:v>
                      </c:pt>
                      <c:pt idx="206">
                        <c:v>9.2636499999999996E-4</c:v>
                      </c:pt>
                      <c:pt idx="207">
                        <c:v>8.6341580000000003E-4</c:v>
                      </c:pt>
                      <c:pt idx="208">
                        <c:v>8.6341580000000003E-4</c:v>
                      </c:pt>
                      <c:pt idx="209">
                        <c:v>8.9408130000000001E-4</c:v>
                      </c:pt>
                      <c:pt idx="210">
                        <c:v>7.2612559999999998E-4</c:v>
                      </c:pt>
                      <c:pt idx="211">
                        <c:v>7.2612559999999998E-4</c:v>
                      </c:pt>
                      <c:pt idx="212">
                        <c:v>4.5413240000000002E-4</c:v>
                      </c:pt>
                      <c:pt idx="213">
                        <c:v>2.2234500000000001E-4</c:v>
                      </c:pt>
                      <c:pt idx="214">
                        <c:v>-4.4534909999999997E-4</c:v>
                      </c:pt>
                      <c:pt idx="215">
                        <c:v>-4.4534909999999997E-4</c:v>
                      </c:pt>
                      <c:pt idx="216">
                        <c:v>-3.2997210000000003E-4</c:v>
                      </c:pt>
                      <c:pt idx="217">
                        <c:v>-1.303094E-4</c:v>
                      </c:pt>
                      <c:pt idx="218">
                        <c:v>-1.303094E-4</c:v>
                      </c:pt>
                      <c:pt idx="219">
                        <c:v>-2.135859E-4</c:v>
                      </c:pt>
                      <c:pt idx="220">
                        <c:v>-2.6104740000000001E-4</c:v>
                      </c:pt>
                      <c:pt idx="221">
                        <c:v>-5.1397759999999998E-4</c:v>
                      </c:pt>
                      <c:pt idx="222">
                        <c:v>-5.1397759999999998E-4</c:v>
                      </c:pt>
                      <c:pt idx="223">
                        <c:v>-9.6346859999999997E-4</c:v>
                      </c:pt>
                      <c:pt idx="224">
                        <c:v>-8.3715600000000003E-4</c:v>
                      </c:pt>
                      <c:pt idx="225">
                        <c:v>-8.3715600000000003E-4</c:v>
                      </c:pt>
                      <c:pt idx="226">
                        <c:v>-6.3903630000000005E-4</c:v>
                      </c:pt>
                      <c:pt idx="227">
                        <c:v>-8.1527040000000002E-4</c:v>
                      </c:pt>
                      <c:pt idx="228">
                        <c:v>-5.7013099999999998E-4</c:v>
                      </c:pt>
                      <c:pt idx="229">
                        <c:v>-5.7013099999999998E-4</c:v>
                      </c:pt>
                      <c:pt idx="230">
                        <c:v>-5.1810159999999997E-4</c:v>
                      </c:pt>
                      <c:pt idx="231">
                        <c:v>-7.0379090000000002E-4</c:v>
                      </c:pt>
                      <c:pt idx="232">
                        <c:v>-8.7530609999999999E-4</c:v>
                      </c:pt>
                      <c:pt idx="233">
                        <c:v>-8.7530609999999999E-4</c:v>
                      </c:pt>
                      <c:pt idx="234">
                        <c:v>-9.5104830000000001E-4</c:v>
                      </c:pt>
                      <c:pt idx="235">
                        <c:v>-1.590695E-3</c:v>
                      </c:pt>
                      <c:pt idx="236">
                        <c:v>-1.590695E-3</c:v>
                      </c:pt>
                      <c:pt idx="237">
                        <c:v>-1.3350969999999999E-3</c:v>
                      </c:pt>
                      <c:pt idx="238">
                        <c:v>-9.3027599999999995E-4</c:v>
                      </c:pt>
                      <c:pt idx="239">
                        <c:v>-6.6493610000000001E-4</c:v>
                      </c:pt>
                      <c:pt idx="240">
                        <c:v>-6.6493610000000001E-4</c:v>
                      </c:pt>
                      <c:pt idx="241">
                        <c:v>-3.5591650000000002E-4</c:v>
                      </c:pt>
                      <c:pt idx="242">
                        <c:v>-4.7395549999999998E-4</c:v>
                      </c:pt>
                      <c:pt idx="243">
                        <c:v>-4.7395549999999998E-4</c:v>
                      </c:pt>
                      <c:pt idx="244">
                        <c:v>-5.5756359999999995E-4</c:v>
                      </c:pt>
                      <c:pt idx="245">
                        <c:v>-6.1364700000000004E-4</c:v>
                      </c:pt>
                      <c:pt idx="246">
                        <c:v>-7.6083559999999995E-4</c:v>
                      </c:pt>
                      <c:pt idx="247">
                        <c:v>-7.6083559999999995E-4</c:v>
                      </c:pt>
                      <c:pt idx="248">
                        <c:v>-8.5271710000000005E-4</c:v>
                      </c:pt>
                      <c:pt idx="249">
                        <c:v>-6.7205420000000001E-4</c:v>
                      </c:pt>
                      <c:pt idx="250">
                        <c:v>-6.7205420000000001E-4</c:v>
                      </c:pt>
                      <c:pt idx="251">
                        <c:v>-7.3575669999999998E-4</c:v>
                      </c:pt>
                      <c:pt idx="252">
                        <c:v>-8.714425E-4</c:v>
                      </c:pt>
                      <c:pt idx="253">
                        <c:v>-8.2659050000000005E-4</c:v>
                      </c:pt>
                      <c:pt idx="254">
                        <c:v>-8.2659050000000005E-4</c:v>
                      </c:pt>
                      <c:pt idx="255">
                        <c:v>-8.118089E-4</c:v>
                      </c:pt>
                      <c:pt idx="256">
                        <c:v>-7.5873569999999999E-4</c:v>
                      </c:pt>
                      <c:pt idx="257">
                        <c:v>-7.5873569999999999E-4</c:v>
                      </c:pt>
                      <c:pt idx="258">
                        <c:v>-4.3563750000000001E-4</c:v>
                      </c:pt>
                      <c:pt idx="259">
                        <c:v>-2.5645710000000001E-4</c:v>
                      </c:pt>
                      <c:pt idx="260">
                        <c:v>-1.393287E-4</c:v>
                      </c:pt>
                      <c:pt idx="261">
                        <c:v>-1.393287E-4</c:v>
                      </c:pt>
                      <c:pt idx="262">
                        <c:v>1.635218E-4</c:v>
                      </c:pt>
                      <c:pt idx="263">
                        <c:v>2.9653200000000001E-4</c:v>
                      </c:pt>
                      <c:pt idx="264">
                        <c:v>4.4048330000000003E-4</c:v>
                      </c:pt>
                      <c:pt idx="265">
                        <c:v>4.4048330000000003E-4</c:v>
                      </c:pt>
                      <c:pt idx="266">
                        <c:v>3.7614190000000001E-4</c:v>
                      </c:pt>
                      <c:pt idx="267">
                        <c:v>3.0160540000000001E-4</c:v>
                      </c:pt>
                      <c:pt idx="268">
                        <c:v>3.0160540000000001E-4</c:v>
                      </c:pt>
                      <c:pt idx="269" formatCode="0.00E+00">
                        <c:v>4.2019589999999999E-5</c:v>
                      </c:pt>
                      <c:pt idx="270">
                        <c:v>-4.0254549999999998E-4</c:v>
                      </c:pt>
                      <c:pt idx="271">
                        <c:v>-6.1719539999999999E-4</c:v>
                      </c:pt>
                      <c:pt idx="272">
                        <c:v>-6.1719539999999999E-4</c:v>
                      </c:pt>
                      <c:pt idx="273">
                        <c:v>-6.2653489999999997E-4</c:v>
                      </c:pt>
                      <c:pt idx="274">
                        <c:v>-5.5749450000000002E-4</c:v>
                      </c:pt>
                      <c:pt idx="275">
                        <c:v>-5.5749450000000002E-4</c:v>
                      </c:pt>
                      <c:pt idx="276">
                        <c:v>-3.2092049999999999E-4</c:v>
                      </c:pt>
                      <c:pt idx="277">
                        <c:v>-1.686433E-4</c:v>
                      </c:pt>
                      <c:pt idx="278">
                        <c:v>-1.594852E-4</c:v>
                      </c:pt>
                      <c:pt idx="279">
                        <c:v>-1.594852E-4</c:v>
                      </c:pt>
                      <c:pt idx="280">
                        <c:v>-5.1517260000000004E-4</c:v>
                      </c:pt>
                      <c:pt idx="281">
                        <c:v>-8.1042250000000005E-4</c:v>
                      </c:pt>
                      <c:pt idx="282">
                        <c:v>-8.1042250000000005E-4</c:v>
                      </c:pt>
                      <c:pt idx="283">
                        <c:v>-1.267619E-3</c:v>
                      </c:pt>
                      <c:pt idx="284">
                        <c:v>-1.580606E-3</c:v>
                      </c:pt>
                      <c:pt idx="285">
                        <c:v>-1.5353770000000001E-3</c:v>
                      </c:pt>
                      <c:pt idx="286">
                        <c:v>-1.5353770000000001E-3</c:v>
                      </c:pt>
                      <c:pt idx="287">
                        <c:v>-1.834626E-3</c:v>
                      </c:pt>
                      <c:pt idx="288">
                        <c:v>-1.815033E-3</c:v>
                      </c:pt>
                      <c:pt idx="289">
                        <c:v>-1.815033E-3</c:v>
                      </c:pt>
                      <c:pt idx="290">
                        <c:v>-1.7903839999999999E-3</c:v>
                      </c:pt>
                      <c:pt idx="291">
                        <c:v>-1.779971E-3</c:v>
                      </c:pt>
                      <c:pt idx="292">
                        <c:v>-1.455327E-3</c:v>
                      </c:pt>
                      <c:pt idx="293">
                        <c:v>-1.455327E-3</c:v>
                      </c:pt>
                      <c:pt idx="294">
                        <c:v>-1.398605E-3</c:v>
                      </c:pt>
                      <c:pt idx="295">
                        <c:v>-1.5998029999999999E-3</c:v>
                      </c:pt>
                      <c:pt idx="296">
                        <c:v>-1.5998029999999999E-3</c:v>
                      </c:pt>
                      <c:pt idx="297">
                        <c:v>-1.859833E-3</c:v>
                      </c:pt>
                      <c:pt idx="298">
                        <c:v>-2.109868E-3</c:v>
                      </c:pt>
                      <c:pt idx="299">
                        <c:v>-2.243264E-3</c:v>
                      </c:pt>
                      <c:pt idx="300">
                        <c:v>-2.243264E-3</c:v>
                      </c:pt>
                      <c:pt idx="301">
                        <c:v>-2.3608980000000002E-3</c:v>
                      </c:pt>
                      <c:pt idx="302">
                        <c:v>-2.547405E-3</c:v>
                      </c:pt>
                      <c:pt idx="303">
                        <c:v>-2.5167840000000002E-3</c:v>
                      </c:pt>
                      <c:pt idx="304">
                        <c:v>-2.5167840000000002E-3</c:v>
                      </c:pt>
                      <c:pt idx="305">
                        <c:v>-2.4415980000000001E-3</c:v>
                      </c:pt>
                      <c:pt idx="306">
                        <c:v>-2.3885159999999998E-3</c:v>
                      </c:pt>
                      <c:pt idx="307">
                        <c:v>-2.3885159999999998E-3</c:v>
                      </c:pt>
                      <c:pt idx="308">
                        <c:v>-2.1836199999999998E-3</c:v>
                      </c:pt>
                      <c:pt idx="309">
                        <c:v>-1.9656919999999998E-3</c:v>
                      </c:pt>
                      <c:pt idx="310">
                        <c:v>-1.8404199999999999E-3</c:v>
                      </c:pt>
                      <c:pt idx="311">
                        <c:v>-1.8404199999999999E-3</c:v>
                      </c:pt>
                      <c:pt idx="312">
                        <c:v>-1.790177E-3</c:v>
                      </c:pt>
                      <c:pt idx="313">
                        <c:v>-1.779299E-3</c:v>
                      </c:pt>
                      <c:pt idx="314">
                        <c:v>-1.779299E-3</c:v>
                      </c:pt>
                      <c:pt idx="315">
                        <c:v>-1.9523660000000001E-3</c:v>
                      </c:pt>
                      <c:pt idx="316">
                        <c:v>-2.081729E-3</c:v>
                      </c:pt>
                      <c:pt idx="317">
                        <c:v>-2.5622140000000002E-3</c:v>
                      </c:pt>
                      <c:pt idx="318">
                        <c:v>-2.5622140000000002E-3</c:v>
                      </c:pt>
                      <c:pt idx="319">
                        <c:v>-2.3218750000000002E-3</c:v>
                      </c:pt>
                      <c:pt idx="320">
                        <c:v>-2.3029470000000001E-3</c:v>
                      </c:pt>
                      <c:pt idx="321">
                        <c:v>-2.3029470000000001E-3</c:v>
                      </c:pt>
                      <c:pt idx="322">
                        <c:v>-2.0080660000000002E-3</c:v>
                      </c:pt>
                      <c:pt idx="323">
                        <c:v>-1.8563950000000001E-3</c:v>
                      </c:pt>
                      <c:pt idx="324">
                        <c:v>-1.6979779999999999E-3</c:v>
                      </c:pt>
                      <c:pt idx="325">
                        <c:v>-1.6979779999999999E-3</c:v>
                      </c:pt>
                      <c:pt idx="326">
                        <c:v>-1.594456E-3</c:v>
                      </c:pt>
                      <c:pt idx="327">
                        <c:v>-1.5370500000000001E-3</c:v>
                      </c:pt>
                      <c:pt idx="328">
                        <c:v>-1.5370500000000001E-3</c:v>
                      </c:pt>
                      <c:pt idx="329">
                        <c:v>-1.65015E-3</c:v>
                      </c:pt>
                      <c:pt idx="330">
                        <c:v>-1.6381830000000001E-3</c:v>
                      </c:pt>
                      <c:pt idx="331">
                        <c:v>-1.6322940000000001E-3</c:v>
                      </c:pt>
                      <c:pt idx="332">
                        <c:v>-1.6322940000000001E-3</c:v>
                      </c:pt>
                      <c:pt idx="333">
                        <c:v>-1.8265550000000001E-3</c:v>
                      </c:pt>
                      <c:pt idx="334">
                        <c:v>-1.9044380000000001E-3</c:v>
                      </c:pt>
                      <c:pt idx="335">
                        <c:v>-1.9044380000000001E-3</c:v>
                      </c:pt>
                      <c:pt idx="336">
                        <c:v>-1.9928120000000001E-3</c:v>
                      </c:pt>
                      <c:pt idx="337">
                        <c:v>-2.2751759999999998E-3</c:v>
                      </c:pt>
                      <c:pt idx="338">
                        <c:v>-2.6345299999999999E-3</c:v>
                      </c:pt>
                      <c:pt idx="339">
                        <c:v>-2.6345299999999999E-3</c:v>
                      </c:pt>
                      <c:pt idx="340">
                        <c:v>-2.646439E-3</c:v>
                      </c:pt>
                      <c:pt idx="341">
                        <c:v>-2.6193660000000001E-3</c:v>
                      </c:pt>
                      <c:pt idx="342">
                        <c:v>-2.6193660000000001E-3</c:v>
                      </c:pt>
                      <c:pt idx="343">
                        <c:v>-2.5281460000000002E-3</c:v>
                      </c:pt>
                      <c:pt idx="344">
                        <c:v>-2.3808900000000001E-3</c:v>
                      </c:pt>
                      <c:pt idx="345">
                        <c:v>-2.3808900000000001E-3</c:v>
                      </c:pt>
                      <c:pt idx="346">
                        <c:v>-2.2227599999999998E-3</c:v>
                      </c:pt>
                      <c:pt idx="347">
                        <c:v>-2.2227599999999998E-3</c:v>
                      </c:pt>
                      <c:pt idx="348">
                        <c:v>-2.1326000000000001E-3</c:v>
                      </c:pt>
                      <c:pt idx="349">
                        <c:v>-2.1021899999999999E-3</c:v>
                      </c:pt>
                      <c:pt idx="350">
                        <c:v>-2.1021899999999999E-3</c:v>
                      </c:pt>
                      <c:pt idx="351">
                        <c:v>-1.952334E-3</c:v>
                      </c:pt>
                      <c:pt idx="352">
                        <c:v>-1.9467849999999999E-3</c:v>
                      </c:pt>
                      <c:pt idx="353">
                        <c:v>-1.9467849999999999E-3</c:v>
                      </c:pt>
                      <c:pt idx="354">
                        <c:v>-1.817833E-3</c:v>
                      </c:pt>
                      <c:pt idx="355">
                        <c:v>-1.899352E-3</c:v>
                      </c:pt>
                      <c:pt idx="356">
                        <c:v>-1.961464E-3</c:v>
                      </c:pt>
                      <c:pt idx="357">
                        <c:v>-1.961464E-3</c:v>
                      </c:pt>
                      <c:pt idx="358">
                        <c:v>-1.799309E-3</c:v>
                      </c:pt>
                      <c:pt idx="359">
                        <c:v>-1.6151329999999999E-3</c:v>
                      </c:pt>
                      <c:pt idx="360">
                        <c:v>-1.6151329999999999E-3</c:v>
                      </c:pt>
                      <c:pt idx="361">
                        <c:v>-1.31298E-3</c:v>
                      </c:pt>
                      <c:pt idx="362">
                        <c:v>-1.0733470000000001E-3</c:v>
                      </c:pt>
                      <c:pt idx="363">
                        <c:v>-1.0130790000000001E-3</c:v>
                      </c:pt>
                      <c:pt idx="364">
                        <c:v>-1.0130790000000001E-3</c:v>
                      </c:pt>
                      <c:pt idx="365">
                        <c:v>-1.2151180000000001E-3</c:v>
                      </c:pt>
                      <c:pt idx="366">
                        <c:v>-1.678597E-3</c:v>
                      </c:pt>
                      <c:pt idx="367">
                        <c:v>-2.2402580000000002E-3</c:v>
                      </c:pt>
                      <c:pt idx="368">
                        <c:v>-2.2402580000000002E-3</c:v>
                      </c:pt>
                      <c:pt idx="369">
                        <c:v>-2.2061329999999999E-3</c:v>
                      </c:pt>
                      <c:pt idx="370">
                        <c:v>-2.0753709999999999E-3</c:v>
                      </c:pt>
                      <c:pt idx="371">
                        <c:v>-2.0753709999999999E-3</c:v>
                      </c:pt>
                      <c:pt idx="372">
                        <c:v>-1.8748840000000001E-3</c:v>
                      </c:pt>
                      <c:pt idx="373">
                        <c:v>-1.707177E-3</c:v>
                      </c:pt>
                      <c:pt idx="374">
                        <c:v>-1.597755E-3</c:v>
                      </c:pt>
                      <c:pt idx="375">
                        <c:v>-1.597755E-3</c:v>
                      </c:pt>
                      <c:pt idx="376">
                        <c:v>-1.380194E-3</c:v>
                      </c:pt>
                      <c:pt idx="377">
                        <c:v>-1.3492999999999999E-3</c:v>
                      </c:pt>
                      <c:pt idx="378">
                        <c:v>-1.3492999999999999E-3</c:v>
                      </c:pt>
                      <c:pt idx="379">
                        <c:v>-1.4173390000000001E-3</c:v>
                      </c:pt>
                      <c:pt idx="380">
                        <c:v>-1.548055E-3</c:v>
                      </c:pt>
                      <c:pt idx="381">
                        <c:v>-1.6128659999999999E-3</c:v>
                      </c:pt>
                      <c:pt idx="382">
                        <c:v>-1.6128659999999999E-3</c:v>
                      </c:pt>
                      <c:pt idx="383">
                        <c:v>-1.705984E-3</c:v>
                      </c:pt>
                      <c:pt idx="384">
                        <c:v>-1.8473700000000001E-3</c:v>
                      </c:pt>
                      <c:pt idx="385">
                        <c:v>-1.8473700000000001E-3</c:v>
                      </c:pt>
                      <c:pt idx="386">
                        <c:v>-2.03221E-3</c:v>
                      </c:pt>
                      <c:pt idx="387">
                        <c:v>-2.073507E-3</c:v>
                      </c:pt>
                      <c:pt idx="388">
                        <c:v>-2.163056E-3</c:v>
                      </c:pt>
                      <c:pt idx="389">
                        <c:v>-2.163056E-3</c:v>
                      </c:pt>
                      <c:pt idx="390">
                        <c:v>-2.0886939999999999E-3</c:v>
                      </c:pt>
                      <c:pt idx="391">
                        <c:v>-1.9145309999999999E-3</c:v>
                      </c:pt>
                      <c:pt idx="392">
                        <c:v>-1.9145309999999999E-3</c:v>
                      </c:pt>
                      <c:pt idx="393">
                        <c:v>-1.733182E-3</c:v>
                      </c:pt>
                      <c:pt idx="394">
                        <c:v>-1.61582E-3</c:v>
                      </c:pt>
                      <c:pt idx="395">
                        <c:v>-1.647777E-3</c:v>
                      </c:pt>
                      <c:pt idx="396">
                        <c:v>-1.647777E-3</c:v>
                      </c:pt>
                      <c:pt idx="397">
                        <c:v>-1.72532E-3</c:v>
                      </c:pt>
                      <c:pt idx="398">
                        <c:v>-1.792753E-3</c:v>
                      </c:pt>
                      <c:pt idx="399">
                        <c:v>-1.792753E-3</c:v>
                      </c:pt>
                      <c:pt idx="400">
                        <c:v>-1.8706829999999999E-3</c:v>
                      </c:pt>
                      <c:pt idx="401">
                        <c:v>-1.99278E-3</c:v>
                      </c:pt>
                      <c:pt idx="402">
                        <c:v>-2.004554E-3</c:v>
                      </c:pt>
                      <c:pt idx="403">
                        <c:v>-2.004554E-3</c:v>
                      </c:pt>
                      <c:pt idx="404">
                        <c:v>-1.7330469999999999E-3</c:v>
                      </c:pt>
                      <c:pt idx="405">
                        <c:v>-1.6293830000000001E-3</c:v>
                      </c:pt>
                      <c:pt idx="406">
                        <c:v>-1.663079E-3</c:v>
                      </c:pt>
                      <c:pt idx="407">
                        <c:v>-1.663079E-3</c:v>
                      </c:pt>
                      <c:pt idx="408">
                        <c:v>-1.547096E-3</c:v>
                      </c:pt>
                      <c:pt idx="409">
                        <c:v>-1.45674E-3</c:v>
                      </c:pt>
                      <c:pt idx="410">
                        <c:v>-1.45674E-3</c:v>
                      </c:pt>
                      <c:pt idx="411">
                        <c:v>-1.166065E-3</c:v>
                      </c:pt>
                      <c:pt idx="412">
                        <c:v>-9.9045990000000005E-4</c:v>
                      </c:pt>
                      <c:pt idx="413">
                        <c:v>-9.6004200000000004E-4</c:v>
                      </c:pt>
                      <c:pt idx="414">
                        <c:v>-9.6004200000000004E-4</c:v>
                      </c:pt>
                      <c:pt idx="415">
                        <c:v>-7.9763689999999999E-4</c:v>
                      </c:pt>
                      <c:pt idx="416">
                        <c:v>-6.6131950000000001E-4</c:v>
                      </c:pt>
                      <c:pt idx="417">
                        <c:v>-6.6131950000000001E-4</c:v>
                      </c:pt>
                      <c:pt idx="418">
                        <c:v>-5.7305799999999999E-4</c:v>
                      </c:pt>
                      <c:pt idx="419">
                        <c:v>-6.0658779999999996E-4</c:v>
                      </c:pt>
                      <c:pt idx="420">
                        <c:v>-7.7757719999999996E-4</c:v>
                      </c:pt>
                      <c:pt idx="421">
                        <c:v>-7.7757719999999996E-4</c:v>
                      </c:pt>
                      <c:pt idx="422">
                        <c:v>-8.7888490000000001E-4</c:v>
                      </c:pt>
                      <c:pt idx="423">
                        <c:v>-8.5424619999999998E-4</c:v>
                      </c:pt>
                      <c:pt idx="424">
                        <c:v>-8.5424619999999998E-4</c:v>
                      </c:pt>
                      <c:pt idx="425">
                        <c:v>-9.5502580000000003E-4</c:v>
                      </c:pt>
                      <c:pt idx="426">
                        <c:v>-8.6536719999999998E-4</c:v>
                      </c:pt>
                      <c:pt idx="427">
                        <c:v>-7.8674419999999999E-4</c:v>
                      </c:pt>
                      <c:pt idx="428">
                        <c:v>-7.8674419999999999E-4</c:v>
                      </c:pt>
                      <c:pt idx="429">
                        <c:v>-7.2301829999999996E-4</c:v>
                      </c:pt>
                      <c:pt idx="430">
                        <c:v>-8.0341609999999997E-4</c:v>
                      </c:pt>
                      <c:pt idx="431">
                        <c:v>-8.0341609999999997E-4</c:v>
                      </c:pt>
                      <c:pt idx="432">
                        <c:v>-8.1562910000000004E-4</c:v>
                      </c:pt>
                      <c:pt idx="433">
                        <c:v>-7.8345360000000002E-4</c:v>
                      </c:pt>
                      <c:pt idx="434">
                        <c:v>-6.2784159999999996E-4</c:v>
                      </c:pt>
                      <c:pt idx="435">
                        <c:v>-6.2784159999999996E-4</c:v>
                      </c:pt>
                      <c:pt idx="436">
                        <c:v>-8.3822629999999996E-4</c:v>
                      </c:pt>
                      <c:pt idx="437">
                        <c:v>-8.1686949999999997E-4</c:v>
                      </c:pt>
                      <c:pt idx="438">
                        <c:v>-8.1686949999999997E-4</c:v>
                      </c:pt>
                      <c:pt idx="439">
                        <c:v>-8.5675360000000002E-4</c:v>
                      </c:pt>
                      <c:pt idx="440">
                        <c:v>-1.279861E-3</c:v>
                      </c:pt>
                      <c:pt idx="441">
                        <c:v>-7.1890729999999996E-4</c:v>
                      </c:pt>
                      <c:pt idx="442">
                        <c:v>-7.1890729999999996E-4</c:v>
                      </c:pt>
                      <c:pt idx="443">
                        <c:v>-8.6381680000000005E-4</c:v>
                      </c:pt>
                      <c:pt idx="444">
                        <c:v>-9.5089939999999998E-4</c:v>
                      </c:pt>
                      <c:pt idx="445">
                        <c:v>-7.1590949999999999E-4</c:v>
                      </c:pt>
                      <c:pt idx="446">
                        <c:v>-7.1590949999999999E-4</c:v>
                      </c:pt>
                      <c:pt idx="447">
                        <c:v>-5.2982850000000005E-4</c:v>
                      </c:pt>
                      <c:pt idx="448">
                        <c:v>-2.3921939999999999E-4</c:v>
                      </c:pt>
                      <c:pt idx="449">
                        <c:v>-2.3921939999999999E-4</c:v>
                      </c:pt>
                      <c:pt idx="450">
                        <c:v>-2.101947E-4</c:v>
                      </c:pt>
                      <c:pt idx="451">
                        <c:v>-5.3162170000000005E-4</c:v>
                      </c:pt>
                      <c:pt idx="452">
                        <c:v>-4.0683510000000001E-4</c:v>
                      </c:pt>
                      <c:pt idx="453">
                        <c:v>-4.0683510000000001E-4</c:v>
                      </c:pt>
                      <c:pt idx="454">
                        <c:v>-3.6501300000000002E-4</c:v>
                      </c:pt>
                      <c:pt idx="455">
                        <c:v>-1.160012E-4</c:v>
                      </c:pt>
                      <c:pt idx="456">
                        <c:v>-1.160012E-4</c:v>
                      </c:pt>
                      <c:pt idx="457" formatCode="0.00E+00">
                        <c:v>4.9072720000000003E-5</c:v>
                      </c:pt>
                      <c:pt idx="458" formatCode="0.00E+00">
                        <c:v>-6.1443309999999996E-5</c:v>
                      </c:pt>
                      <c:pt idx="459" formatCode="0.00E+00">
                        <c:v>-9.2332369999999995E-5</c:v>
                      </c:pt>
                      <c:pt idx="460" formatCode="0.00E+00">
                        <c:v>-9.2332369999999995E-5</c:v>
                      </c:pt>
                      <c:pt idx="461">
                        <c:v>-5.1029790000000003E-4</c:v>
                      </c:pt>
                      <c:pt idx="462">
                        <c:v>-9.0788710000000005E-4</c:v>
                      </c:pt>
                      <c:pt idx="463">
                        <c:v>-9.0788710000000005E-4</c:v>
                      </c:pt>
                      <c:pt idx="464">
                        <c:v>-1.2098339999999999E-3</c:v>
                      </c:pt>
                      <c:pt idx="465">
                        <c:v>-1.3627279999999999E-3</c:v>
                      </c:pt>
                      <c:pt idx="466">
                        <c:v>-1.312471E-3</c:v>
                      </c:pt>
                      <c:pt idx="467">
                        <c:v>-1.312471E-3</c:v>
                      </c:pt>
                      <c:pt idx="468">
                        <c:v>-1.1401199999999999E-3</c:v>
                      </c:pt>
                      <c:pt idx="469">
                        <c:v>-9.821443E-4</c:v>
                      </c:pt>
                      <c:pt idx="470">
                        <c:v>-9.821443E-4</c:v>
                      </c:pt>
                      <c:pt idx="471">
                        <c:v>-8.7570849999999995E-4</c:v>
                      </c:pt>
                      <c:pt idx="472">
                        <c:v>-8.674628E-4</c:v>
                      </c:pt>
                      <c:pt idx="473">
                        <c:v>-8.4540340000000002E-4</c:v>
                      </c:pt>
                      <c:pt idx="474">
                        <c:v>-8.4540340000000002E-4</c:v>
                      </c:pt>
                      <c:pt idx="475">
                        <c:v>-9.6743280000000001E-4</c:v>
                      </c:pt>
                      <c:pt idx="476">
                        <c:v>-1.2993410000000001E-3</c:v>
                      </c:pt>
                      <c:pt idx="477">
                        <c:v>-1.470683E-3</c:v>
                      </c:pt>
                      <c:pt idx="478">
                        <c:v>-1.470683E-3</c:v>
                      </c:pt>
                      <c:pt idx="479">
                        <c:v>-1.4736040000000001E-3</c:v>
                      </c:pt>
                      <c:pt idx="480">
                        <c:v>-1.3933909999999999E-3</c:v>
                      </c:pt>
                      <c:pt idx="481">
                        <c:v>-1.3933909999999999E-3</c:v>
                      </c:pt>
                      <c:pt idx="482">
                        <c:v>-1.4333519999999999E-3</c:v>
                      </c:pt>
                      <c:pt idx="483">
                        <c:v>-1.181114E-3</c:v>
                      </c:pt>
                      <c:pt idx="484">
                        <c:v>-1.02713E-3</c:v>
                      </c:pt>
                      <c:pt idx="485">
                        <c:v>-1.02713E-3</c:v>
                      </c:pt>
                      <c:pt idx="486">
                        <c:v>-1.095536E-3</c:v>
                      </c:pt>
                      <c:pt idx="487">
                        <c:v>-1.0199619999999999E-3</c:v>
                      </c:pt>
                      <c:pt idx="488">
                        <c:v>-1.0199619999999999E-3</c:v>
                      </c:pt>
                      <c:pt idx="489">
                        <c:v>-8.2926020000000003E-4</c:v>
                      </c:pt>
                      <c:pt idx="490">
                        <c:v>-1.010347E-3</c:v>
                      </c:pt>
                      <c:pt idx="491">
                        <c:v>-7.6139260000000005E-4</c:v>
                      </c:pt>
                      <c:pt idx="492">
                        <c:v>-7.6139260000000005E-4</c:v>
                      </c:pt>
                      <c:pt idx="493">
                        <c:v>-6.9920799999999999E-4</c:v>
                      </c:pt>
                      <c:pt idx="494">
                        <c:v>-8.0402510000000002E-4</c:v>
                      </c:pt>
                      <c:pt idx="495">
                        <c:v>-8.0402510000000002E-4</c:v>
                      </c:pt>
                      <c:pt idx="496">
                        <c:v>-6.2045310000000001E-4</c:v>
                      </c:pt>
                      <c:pt idx="497">
                        <c:v>-5.4420110000000005E-4</c:v>
                      </c:pt>
                      <c:pt idx="498">
                        <c:v>-5.4420110000000005E-4</c:v>
                      </c:pt>
                      <c:pt idx="499">
                        <c:v>-4.3918089999999999E-4</c:v>
                      </c:pt>
                      <c:pt idx="500">
                        <c:v>-3.6105780000000002E-4</c:v>
                      </c:pt>
                      <c:pt idx="501">
                        <c:v>-3.6104099999999999E-4</c:v>
                      </c:pt>
                      <c:pt idx="502">
                        <c:v>-3.6104099999999999E-4</c:v>
                      </c:pt>
                      <c:pt idx="503">
                        <c:v>-5.2467539999999997E-4</c:v>
                      </c:pt>
                      <c:pt idx="504">
                        <c:v>-6.2534730000000005E-4</c:v>
                      </c:pt>
                      <c:pt idx="505">
                        <c:v>-4.3622350000000002E-4</c:v>
                      </c:pt>
                      <c:pt idx="506">
                        <c:v>-4.3622350000000002E-4</c:v>
                      </c:pt>
                      <c:pt idx="507">
                        <c:v>-2.0118539999999999E-4</c:v>
                      </c:pt>
                      <c:pt idx="508">
                        <c:v>-1.056606E-4</c:v>
                      </c:pt>
                      <c:pt idx="509">
                        <c:v>-1.056606E-4</c:v>
                      </c:pt>
                      <c:pt idx="510">
                        <c:v>1.135774E-4</c:v>
                      </c:pt>
                      <c:pt idx="511">
                        <c:v>2.5171059999999997E-4</c:v>
                      </c:pt>
                      <c:pt idx="512">
                        <c:v>2.829698E-4</c:v>
                      </c:pt>
                      <c:pt idx="513">
                        <c:v>2.829698E-4</c:v>
                      </c:pt>
                      <c:pt idx="514">
                        <c:v>1.5323870000000001E-4</c:v>
                      </c:pt>
                      <c:pt idx="515" formatCode="0.00E+00">
                        <c:v>8.7796359999999999E-6</c:v>
                      </c:pt>
                      <c:pt idx="516">
                        <c:v>1.546152E-4</c:v>
                      </c:pt>
                      <c:pt idx="517">
                        <c:v>1.546152E-4</c:v>
                      </c:pt>
                      <c:pt idx="518">
                        <c:v>3.039254E-4</c:v>
                      </c:pt>
                      <c:pt idx="519">
                        <c:v>2.6078350000000001E-4</c:v>
                      </c:pt>
                      <c:pt idx="520">
                        <c:v>2.6078350000000001E-4</c:v>
                      </c:pt>
                      <c:pt idx="521">
                        <c:v>2.8938409999999999E-4</c:v>
                      </c:pt>
                      <c:pt idx="522">
                        <c:v>2.9961119999999999E-4</c:v>
                      </c:pt>
                      <c:pt idx="523">
                        <c:v>3.5184780000000002E-4</c:v>
                      </c:pt>
                      <c:pt idx="524">
                        <c:v>3.5184780000000002E-4</c:v>
                      </c:pt>
                      <c:pt idx="525">
                        <c:v>5.1749649999999995E-4</c:v>
                      </c:pt>
                      <c:pt idx="526">
                        <c:v>7.8767330000000001E-4</c:v>
                      </c:pt>
                      <c:pt idx="527">
                        <c:v>7.8767330000000001E-4</c:v>
                      </c:pt>
                      <c:pt idx="528">
                        <c:v>1.036557E-3</c:v>
                      </c:pt>
                      <c:pt idx="529">
                        <c:v>1.2690240000000001E-3</c:v>
                      </c:pt>
                      <c:pt idx="530">
                        <c:v>1.36685E-3</c:v>
                      </c:pt>
                      <c:pt idx="531">
                        <c:v>1.36685E-3</c:v>
                      </c:pt>
                      <c:pt idx="532">
                        <c:v>1.2067810000000001E-3</c:v>
                      </c:pt>
                      <c:pt idx="533">
                        <c:v>1.3486290000000001E-3</c:v>
                      </c:pt>
                      <c:pt idx="534">
                        <c:v>1.3486290000000001E-3</c:v>
                      </c:pt>
                      <c:pt idx="535">
                        <c:v>1.308652E-3</c:v>
                      </c:pt>
                      <c:pt idx="536">
                        <c:v>1.085913E-3</c:v>
                      </c:pt>
                      <c:pt idx="537">
                        <c:v>8.7877780000000002E-4</c:v>
                      </c:pt>
                      <c:pt idx="538">
                        <c:v>8.7877780000000002E-4</c:v>
                      </c:pt>
                      <c:pt idx="539">
                        <c:v>5.7984439999999996E-4</c:v>
                      </c:pt>
                      <c:pt idx="540">
                        <c:v>-3.0358380000000001E-4</c:v>
                      </c:pt>
                      <c:pt idx="541">
                        <c:v>-3.0358380000000001E-4</c:v>
                      </c:pt>
                      <c:pt idx="542">
                        <c:v>-4.8579009999999998E-4</c:v>
                      </c:pt>
                      <c:pt idx="543">
                        <c:v>-6.1670379999999997E-4</c:v>
                      </c:pt>
                      <c:pt idx="544">
                        <c:v>-6.9217119999999996E-4</c:v>
                      </c:pt>
                      <c:pt idx="545">
                        <c:v>-6.9217119999999996E-4</c:v>
                      </c:pt>
                      <c:pt idx="546">
                        <c:v>-6.4756259999999995E-4</c:v>
                      </c:pt>
                      <c:pt idx="547">
                        <c:v>-4.6891400000000002E-4</c:v>
                      </c:pt>
                      <c:pt idx="548">
                        <c:v>-1.8413110000000001E-4</c:v>
                      </c:pt>
                      <c:pt idx="549">
                        <c:v>-1.8413110000000001E-4</c:v>
                      </c:pt>
                      <c:pt idx="550" formatCode="0.00E+00">
                        <c:v>8.4882499999999999E-5</c:v>
                      </c:pt>
                      <c:pt idx="551" formatCode="0.00E+00">
                        <c:v>8.0000269999999998E-5</c:v>
                      </c:pt>
                      <c:pt idx="552" formatCode="0.00E+00">
                        <c:v>8.0000269999999998E-5</c:v>
                      </c:pt>
                      <c:pt idx="553">
                        <c:v>-1.2524850000000001E-4</c:v>
                      </c:pt>
                      <c:pt idx="554" formatCode="0.00E+00">
                        <c:v>-2.576023E-5</c:v>
                      </c:pt>
                      <c:pt idx="555" formatCode="0.00E+00">
                        <c:v>-7.3481280000000003E-5</c:v>
                      </c:pt>
                      <c:pt idx="556" formatCode="0.00E+00">
                        <c:v>-7.3481280000000003E-5</c:v>
                      </c:pt>
                      <c:pt idx="557">
                        <c:v>-2.158037E-4</c:v>
                      </c:pt>
                      <c:pt idx="558">
                        <c:v>-3.090449E-4</c:v>
                      </c:pt>
                      <c:pt idx="559">
                        <c:v>-3.090449E-4</c:v>
                      </c:pt>
                      <c:pt idx="560">
                        <c:v>-5.0861030000000005E-4</c:v>
                      </c:pt>
                      <c:pt idx="561">
                        <c:v>-5.3973300000000003E-4</c:v>
                      </c:pt>
                      <c:pt idx="562">
                        <c:v>-4.9435709999999999E-4</c:v>
                      </c:pt>
                      <c:pt idx="563">
                        <c:v>-4.9435709999999999E-4</c:v>
                      </c:pt>
                      <c:pt idx="564">
                        <c:v>-6.4104220000000005E-4</c:v>
                      </c:pt>
                      <c:pt idx="565">
                        <c:v>-7.2675789999999995E-4</c:v>
                      </c:pt>
                      <c:pt idx="566">
                        <c:v>-7.2675789999999995E-4</c:v>
                      </c:pt>
                      <c:pt idx="567">
                        <c:v>-8.0852419999999999E-4</c:v>
                      </c:pt>
                      <c:pt idx="568">
                        <c:v>-8.2685630000000005E-4</c:v>
                      </c:pt>
                      <c:pt idx="569">
                        <c:v>-7.3768919999999999E-4</c:v>
                      </c:pt>
                      <c:pt idx="570">
                        <c:v>-7.3768919999999999E-4</c:v>
                      </c:pt>
                      <c:pt idx="571">
                        <c:v>-6.5256709999999998E-4</c:v>
                      </c:pt>
                      <c:pt idx="572">
                        <c:v>-8.3914929999999997E-4</c:v>
                      </c:pt>
                      <c:pt idx="573">
                        <c:v>-8.3914929999999997E-4</c:v>
                      </c:pt>
                      <c:pt idx="574">
                        <c:v>-8.5619519999999998E-4</c:v>
                      </c:pt>
                      <c:pt idx="575">
                        <c:v>-8.1753939999999997E-4</c:v>
                      </c:pt>
                      <c:pt idx="576">
                        <c:v>-7.3423770000000002E-4</c:v>
                      </c:pt>
                      <c:pt idx="577">
                        <c:v>-7.3423770000000002E-4</c:v>
                      </c:pt>
                      <c:pt idx="578">
                        <c:v>-4.9595100000000001E-4</c:v>
                      </c:pt>
                      <c:pt idx="579">
                        <c:v>-4.688022E-4</c:v>
                      </c:pt>
                      <c:pt idx="580">
                        <c:v>-4.688022E-4</c:v>
                      </c:pt>
                      <c:pt idx="581">
                        <c:v>-6.4397249999999999E-4</c:v>
                      </c:pt>
                      <c:pt idx="582">
                        <c:v>-5.8612499999999995E-4</c:v>
                      </c:pt>
                      <c:pt idx="583">
                        <c:v>-3.7296980000000001E-4</c:v>
                      </c:pt>
                      <c:pt idx="584">
                        <c:v>-3.7296980000000001E-4</c:v>
                      </c:pt>
                      <c:pt idx="585">
                        <c:v>-2.2063289999999999E-4</c:v>
                      </c:pt>
                      <c:pt idx="586">
                        <c:v>-2.6184029999999999E-4</c:v>
                      </c:pt>
                      <c:pt idx="587">
                        <c:v>-2.6184029999999999E-4</c:v>
                      </c:pt>
                      <c:pt idx="588" formatCode="0.00E+00">
                        <c:v>3.5030329999999998E-5</c:v>
                      </c:pt>
                      <c:pt idx="589">
                        <c:v>5.2134220000000001E-4</c:v>
                      </c:pt>
                      <c:pt idx="590">
                        <c:v>7.8615019999999996E-4</c:v>
                      </c:pt>
                      <c:pt idx="591">
                        <c:v>7.8615019999999996E-4</c:v>
                      </c:pt>
                      <c:pt idx="592">
                        <c:v>6.9527650000000005E-4</c:v>
                      </c:pt>
                      <c:pt idx="593">
                        <c:v>4.0620890000000001E-4</c:v>
                      </c:pt>
                      <c:pt idx="594">
                        <c:v>1.2197940000000001E-4</c:v>
                      </c:pt>
                      <c:pt idx="595">
                        <c:v>1.2197940000000001E-4</c:v>
                      </c:pt>
                      <c:pt idx="596">
                        <c:v>-1.9865409999999999E-4</c:v>
                      </c:pt>
                      <c:pt idx="597">
                        <c:v>-3.5434799999999999E-4</c:v>
                      </c:pt>
                      <c:pt idx="598">
                        <c:v>-3.5434799999999999E-4</c:v>
                      </c:pt>
                      <c:pt idx="599" formatCode="0.00E+00">
                        <c:v>1.2560109999999999E-5</c:v>
                      </c:pt>
                      <c:pt idx="600">
                        <c:v>5.5002589999999997E-4</c:v>
                      </c:pt>
                      <c:pt idx="601">
                        <c:v>1.009703E-3</c:v>
                      </c:pt>
                      <c:pt idx="602">
                        <c:v>1.009703E-3</c:v>
                      </c:pt>
                      <c:pt idx="603">
                        <c:v>1.448789E-3</c:v>
                      </c:pt>
                      <c:pt idx="604">
                        <c:v>1.431756E-3</c:v>
                      </c:pt>
                      <c:pt idx="605">
                        <c:v>1.431756E-3</c:v>
                      </c:pt>
                      <c:pt idx="606">
                        <c:v>1.3243619999999999E-3</c:v>
                      </c:pt>
                      <c:pt idx="607">
                        <c:v>1.2133549999999999E-3</c:v>
                      </c:pt>
                      <c:pt idx="608">
                        <c:v>9.9000939999999995E-4</c:v>
                      </c:pt>
                      <c:pt idx="609">
                        <c:v>9.9000939999999995E-4</c:v>
                      </c:pt>
                      <c:pt idx="610">
                        <c:v>5.9999719999999997E-4</c:v>
                      </c:pt>
                      <c:pt idx="611">
                        <c:v>2.22127E-4</c:v>
                      </c:pt>
                      <c:pt idx="612">
                        <c:v>2.22127E-4</c:v>
                      </c:pt>
                      <c:pt idx="613" formatCode="0.00E+00">
                        <c:v>-9.5981410000000003E-5</c:v>
                      </c:pt>
                      <c:pt idx="614">
                        <c:v>-4.9785940000000005E-4</c:v>
                      </c:pt>
                      <c:pt idx="615">
                        <c:v>-7.9604519999999996E-4</c:v>
                      </c:pt>
                      <c:pt idx="616">
                        <c:v>-7.9604519999999996E-4</c:v>
                      </c:pt>
                      <c:pt idx="617">
                        <c:v>-9.7405959999999998E-4</c:v>
                      </c:pt>
                      <c:pt idx="618">
                        <c:v>-8.5110920000000003E-4</c:v>
                      </c:pt>
                      <c:pt idx="619">
                        <c:v>-8.5110920000000003E-4</c:v>
                      </c:pt>
                      <c:pt idx="620">
                        <c:v>-5.0275630000000003E-4</c:v>
                      </c:pt>
                      <c:pt idx="621">
                        <c:v>-3.6986190000000001E-4</c:v>
                      </c:pt>
                      <c:pt idx="622">
                        <c:v>-2.953613E-4</c:v>
                      </c:pt>
                      <c:pt idx="623">
                        <c:v>-2.953613E-4</c:v>
                      </c:pt>
                      <c:pt idx="624">
                        <c:v>-1.009296E-4</c:v>
                      </c:pt>
                      <c:pt idx="625" formatCode="0.00E+00">
                        <c:v>-1.400622E-6</c:v>
                      </c:pt>
                      <c:pt idx="626" formatCode="0.00E+00">
                        <c:v>-8.1490500000000002E-5</c:v>
                      </c:pt>
                      <c:pt idx="627" formatCode="0.00E+00">
                        <c:v>-8.1490500000000002E-5</c:v>
                      </c:pt>
                      <c:pt idx="628">
                        <c:v>-2.346712E-4</c:v>
                      </c:pt>
                      <c:pt idx="629">
                        <c:v>-3.8637239999999998E-4</c:v>
                      </c:pt>
                      <c:pt idx="630">
                        <c:v>-3.8637239999999998E-4</c:v>
                      </c:pt>
                      <c:pt idx="631">
                        <c:v>-2.8382709999999998E-4</c:v>
                      </c:pt>
                      <c:pt idx="632">
                        <c:v>-2.113126E-4</c:v>
                      </c:pt>
                      <c:pt idx="633">
                        <c:v>-2.7647810000000001E-4</c:v>
                      </c:pt>
                      <c:pt idx="634">
                        <c:v>-2.7647810000000001E-4</c:v>
                      </c:pt>
                      <c:pt idx="635">
                        <c:v>-2.724445E-4</c:v>
                      </c:pt>
                      <c:pt idx="636">
                        <c:v>-1.1488670000000001E-4</c:v>
                      </c:pt>
                      <c:pt idx="637">
                        <c:v>-1.1488670000000001E-4</c:v>
                      </c:pt>
                      <c:pt idx="638">
                        <c:v>-1.6758459999999999E-4</c:v>
                      </c:pt>
                      <c:pt idx="639">
                        <c:v>-2.4523619999999998E-4</c:v>
                      </c:pt>
                      <c:pt idx="640">
                        <c:v>-5.5962579999999996E-4</c:v>
                      </c:pt>
                      <c:pt idx="641">
                        <c:v>-5.5962579999999996E-4</c:v>
                      </c:pt>
                      <c:pt idx="642">
                        <c:v>-6.3986119999999999E-4</c:v>
                      </c:pt>
                      <c:pt idx="643">
                        <c:v>-6.7011830000000003E-4</c:v>
                      </c:pt>
                      <c:pt idx="644">
                        <c:v>-6.7011830000000003E-4</c:v>
                      </c:pt>
                      <c:pt idx="645">
                        <c:v>-9.6958419999999997E-4</c:v>
                      </c:pt>
                      <c:pt idx="646">
                        <c:v>-1.14371E-3</c:v>
                      </c:pt>
                      <c:pt idx="647">
                        <c:v>-1.250134E-3</c:v>
                      </c:pt>
                      <c:pt idx="648">
                        <c:v>-1.250134E-3</c:v>
                      </c:pt>
                      <c:pt idx="649">
                        <c:v>-1.285797E-3</c:v>
                      </c:pt>
                      <c:pt idx="650">
                        <c:v>-1.108822E-3</c:v>
                      </c:pt>
                      <c:pt idx="651">
                        <c:v>-1.108822E-3</c:v>
                      </c:pt>
                      <c:pt idx="652">
                        <c:v>-1.0052800000000001E-3</c:v>
                      </c:pt>
                      <c:pt idx="653">
                        <c:v>-8.032108E-4</c:v>
                      </c:pt>
                      <c:pt idx="654">
                        <c:v>-6.6737480000000004E-4</c:v>
                      </c:pt>
                      <c:pt idx="655">
                        <c:v>-6.6737480000000004E-4</c:v>
                      </c:pt>
                      <c:pt idx="656">
                        <c:v>-5.6661090000000003E-4</c:v>
                      </c:pt>
                      <c:pt idx="657">
                        <c:v>-6.8810400000000004E-4</c:v>
                      </c:pt>
                      <c:pt idx="658">
                        <c:v>-6.8810400000000004E-4</c:v>
                      </c:pt>
                      <c:pt idx="659">
                        <c:v>-9.8551340000000006E-4</c:v>
                      </c:pt>
                      <c:pt idx="660">
                        <c:v>-1.2911629999999999E-3</c:v>
                      </c:pt>
                      <c:pt idx="661">
                        <c:v>-1.559745E-3</c:v>
                      </c:pt>
                      <c:pt idx="662">
                        <c:v>-1.559745E-3</c:v>
                      </c:pt>
                      <c:pt idx="663">
                        <c:v>-1.478706E-3</c:v>
                      </c:pt>
                      <c:pt idx="664">
                        <c:v>-1.398849E-3</c:v>
                      </c:pt>
                      <c:pt idx="665">
                        <c:v>-1.3332719999999999E-3</c:v>
                      </c:pt>
                      <c:pt idx="666">
                        <c:v>-1.3332719999999999E-3</c:v>
                      </c:pt>
                      <c:pt idx="667">
                        <c:v>-1.1566580000000001E-3</c:v>
                      </c:pt>
                      <c:pt idx="668">
                        <c:v>-1.0737660000000001E-3</c:v>
                      </c:pt>
                      <c:pt idx="669">
                        <c:v>-1.0737660000000001E-3</c:v>
                      </c:pt>
                      <c:pt idx="670">
                        <c:v>-1.301464E-3</c:v>
                      </c:pt>
                      <c:pt idx="671">
                        <c:v>-1.444978E-3</c:v>
                      </c:pt>
                      <c:pt idx="672">
                        <c:v>-1.444978E-3</c:v>
                      </c:pt>
                      <c:pt idx="673">
                        <c:v>-1.6416899999999999E-3</c:v>
                      </c:pt>
                      <c:pt idx="674">
                        <c:v>-1.7649549999999999E-3</c:v>
                      </c:pt>
                      <c:pt idx="675">
                        <c:v>-1.7287450000000001E-3</c:v>
                      </c:pt>
                      <c:pt idx="676">
                        <c:v>-1.7287450000000001E-3</c:v>
                      </c:pt>
                      <c:pt idx="677">
                        <c:v>-1.7635330000000001E-3</c:v>
                      </c:pt>
                      <c:pt idx="678">
                        <c:v>-1.8686519999999999E-3</c:v>
                      </c:pt>
                      <c:pt idx="679">
                        <c:v>-2.0964320000000001E-3</c:v>
                      </c:pt>
                      <c:pt idx="680">
                        <c:v>-2.0964320000000001E-3</c:v>
                      </c:pt>
                      <c:pt idx="681">
                        <c:v>-2.3474839999999999E-3</c:v>
                      </c:pt>
                      <c:pt idx="682">
                        <c:v>-2.4302640000000001E-3</c:v>
                      </c:pt>
                      <c:pt idx="683">
                        <c:v>-2.4302640000000001E-3</c:v>
                      </c:pt>
                      <c:pt idx="684">
                        <c:v>-2.4678679999999998E-3</c:v>
                      </c:pt>
                      <c:pt idx="685">
                        <c:v>-2.606078E-3</c:v>
                      </c:pt>
                      <c:pt idx="686">
                        <c:v>-2.6380739999999998E-3</c:v>
                      </c:pt>
                      <c:pt idx="687">
                        <c:v>-2.6380739999999998E-3</c:v>
                      </c:pt>
                      <c:pt idx="688">
                        <c:v>-2.6341260000000001E-3</c:v>
                      </c:pt>
                      <c:pt idx="689">
                        <c:v>-2.733147E-3</c:v>
                      </c:pt>
                      <c:pt idx="690">
                        <c:v>-2.733147E-3</c:v>
                      </c:pt>
                      <c:pt idx="691">
                        <c:v>-2.8737189999999998E-3</c:v>
                      </c:pt>
                      <c:pt idx="692">
                        <c:v>-3.0479040000000002E-3</c:v>
                      </c:pt>
                      <c:pt idx="693">
                        <c:v>-3.1953039999999999E-3</c:v>
                      </c:pt>
                      <c:pt idx="694">
                        <c:v>-3.1953039999999999E-3</c:v>
                      </c:pt>
                      <c:pt idx="695">
                        <c:v>-3.3822959999999999E-3</c:v>
                      </c:pt>
                      <c:pt idx="696">
                        <c:v>-3.6748280000000002E-3</c:v>
                      </c:pt>
                      <c:pt idx="697">
                        <c:v>-3.6748280000000002E-3</c:v>
                      </c:pt>
                      <c:pt idx="698">
                        <c:v>-3.8672810000000002E-3</c:v>
                      </c:pt>
                      <c:pt idx="699">
                        <c:v>-3.8815809999999998E-3</c:v>
                      </c:pt>
                      <c:pt idx="700">
                        <c:v>-3.7367500000000001E-3</c:v>
                      </c:pt>
                      <c:pt idx="701">
                        <c:v>-3.7367500000000001E-3</c:v>
                      </c:pt>
                      <c:pt idx="702">
                        <c:v>-3.6799110000000001E-3</c:v>
                      </c:pt>
                      <c:pt idx="703">
                        <c:v>-3.3757940000000001E-3</c:v>
                      </c:pt>
                      <c:pt idx="704">
                        <c:v>-3.3757940000000001E-3</c:v>
                      </c:pt>
                      <c:pt idx="705">
                        <c:v>-3.1283769999999999E-3</c:v>
                      </c:pt>
                      <c:pt idx="706">
                        <c:v>-2.9811260000000002E-3</c:v>
                      </c:pt>
                      <c:pt idx="707">
                        <c:v>-2.9627389999999998E-3</c:v>
                      </c:pt>
                      <c:pt idx="708">
                        <c:v>-2.9627389999999998E-3</c:v>
                      </c:pt>
                      <c:pt idx="709">
                        <c:v>-2.9668379999999999E-3</c:v>
                      </c:pt>
                      <c:pt idx="710">
                        <c:v>-3.063737E-3</c:v>
                      </c:pt>
                      <c:pt idx="711">
                        <c:v>-3.1870790000000002E-3</c:v>
                      </c:pt>
                      <c:pt idx="712">
                        <c:v>-3.1870790000000002E-3</c:v>
                      </c:pt>
                      <c:pt idx="713">
                        <c:v>-3.1514440000000002E-3</c:v>
                      </c:pt>
                      <c:pt idx="714">
                        <c:v>-3.0507669999999998E-3</c:v>
                      </c:pt>
                      <c:pt idx="715">
                        <c:v>-3.0507669999999998E-3</c:v>
                      </c:pt>
                      <c:pt idx="716">
                        <c:v>-3.147979E-3</c:v>
                      </c:pt>
                      <c:pt idx="717">
                        <c:v>-3.169392E-3</c:v>
                      </c:pt>
                      <c:pt idx="718">
                        <c:v>-3.2716289999999999E-3</c:v>
                      </c:pt>
                      <c:pt idx="719">
                        <c:v>-3.2716289999999999E-3</c:v>
                      </c:pt>
                      <c:pt idx="720">
                        <c:v>-3.501503E-3</c:v>
                      </c:pt>
                      <c:pt idx="721">
                        <c:v>-3.8014670000000002E-3</c:v>
                      </c:pt>
                      <c:pt idx="722">
                        <c:v>-3.8014670000000002E-3</c:v>
                      </c:pt>
                      <c:pt idx="723">
                        <c:v>-4.045496E-3</c:v>
                      </c:pt>
                      <c:pt idx="724">
                        <c:v>-4.1860129999999997E-3</c:v>
                      </c:pt>
                      <c:pt idx="725">
                        <c:v>-4.3362549999999998E-3</c:v>
                      </c:pt>
                      <c:pt idx="726">
                        <c:v>-4.3362549999999998E-3</c:v>
                      </c:pt>
                      <c:pt idx="727">
                        <c:v>-4.3886790000000004E-3</c:v>
                      </c:pt>
                      <c:pt idx="728">
                        <c:v>-4.2683160000000003E-3</c:v>
                      </c:pt>
                      <c:pt idx="729">
                        <c:v>-4.2683160000000003E-3</c:v>
                      </c:pt>
                      <c:pt idx="730">
                        <c:v>-4.0974030000000003E-3</c:v>
                      </c:pt>
                      <c:pt idx="731">
                        <c:v>-3.9727809999999999E-3</c:v>
                      </c:pt>
                      <c:pt idx="732">
                        <c:v>-3.9291559999999996E-3</c:v>
                      </c:pt>
                      <c:pt idx="733">
                        <c:v>-3.9291559999999996E-3</c:v>
                      </c:pt>
                      <c:pt idx="734">
                        <c:v>-4.0321419999999998E-3</c:v>
                      </c:pt>
                      <c:pt idx="735">
                        <c:v>-3.9601849999999997E-3</c:v>
                      </c:pt>
                      <c:pt idx="736">
                        <c:v>-3.9601849999999997E-3</c:v>
                      </c:pt>
                      <c:pt idx="737">
                        <c:v>-3.9588740000000002E-3</c:v>
                      </c:pt>
                      <c:pt idx="738">
                        <c:v>-4.0365260000000003E-3</c:v>
                      </c:pt>
                      <c:pt idx="739">
                        <c:v>-3.9507650000000002E-3</c:v>
                      </c:pt>
                      <c:pt idx="740">
                        <c:v>-3.9507650000000002E-3</c:v>
                      </c:pt>
                      <c:pt idx="741">
                        <c:v>-3.9743629999999999E-3</c:v>
                      </c:pt>
                      <c:pt idx="742">
                        <c:v>-3.9038639999999999E-3</c:v>
                      </c:pt>
                      <c:pt idx="743">
                        <c:v>-3.7822469999999999E-3</c:v>
                      </c:pt>
                      <c:pt idx="744">
                        <c:v>-3.7822469999999999E-3</c:v>
                      </c:pt>
                      <c:pt idx="745">
                        <c:v>-3.7890649999999999E-3</c:v>
                      </c:pt>
                      <c:pt idx="746">
                        <c:v>-3.7127879999999999E-3</c:v>
                      </c:pt>
                      <c:pt idx="747">
                        <c:v>-3.7127879999999999E-3</c:v>
                      </c:pt>
                      <c:pt idx="748">
                        <c:v>-3.7119560000000002E-3</c:v>
                      </c:pt>
                      <c:pt idx="749">
                        <c:v>-3.7780399999999999E-3</c:v>
                      </c:pt>
                      <c:pt idx="750">
                        <c:v>-3.9870579999999999E-3</c:v>
                      </c:pt>
                      <c:pt idx="751">
                        <c:v>-3.9870579999999999E-3</c:v>
                      </c:pt>
                      <c:pt idx="752">
                        <c:v>-4.1511780000000002E-3</c:v>
                      </c:pt>
                      <c:pt idx="753">
                        <c:v>-4.2156299999999997E-3</c:v>
                      </c:pt>
                      <c:pt idx="754">
                        <c:v>-4.2156299999999997E-3</c:v>
                      </c:pt>
                      <c:pt idx="755">
                        <c:v>-4.4465299999999998E-3</c:v>
                      </c:pt>
                      <c:pt idx="756">
                        <c:v>-4.3690880000000001E-3</c:v>
                      </c:pt>
                      <c:pt idx="757">
                        <c:v>-4.1934529999999998E-3</c:v>
                      </c:pt>
                      <c:pt idx="758">
                        <c:v>-4.1934529999999998E-3</c:v>
                      </c:pt>
                      <c:pt idx="759">
                        <c:v>-3.9735359999999997E-3</c:v>
                      </c:pt>
                      <c:pt idx="760">
                        <c:v>-3.7056649999999999E-3</c:v>
                      </c:pt>
                      <c:pt idx="761">
                        <c:v>-3.7056649999999999E-3</c:v>
                      </c:pt>
                      <c:pt idx="762">
                        <c:v>-3.5119819999999999E-3</c:v>
                      </c:pt>
                      <c:pt idx="763">
                        <c:v>-3.3707419999999999E-3</c:v>
                      </c:pt>
                      <c:pt idx="764">
                        <c:v>-3.6833550000000001E-3</c:v>
                      </c:pt>
                      <c:pt idx="765">
                        <c:v>-3.6833550000000001E-3</c:v>
                      </c:pt>
                      <c:pt idx="766">
                        <c:v>-4.1303820000000002E-3</c:v>
                      </c:pt>
                      <c:pt idx="767">
                        <c:v>-4.4563600000000004E-3</c:v>
                      </c:pt>
                      <c:pt idx="768">
                        <c:v>-4.6484769999999998E-3</c:v>
                      </c:pt>
                      <c:pt idx="769">
                        <c:v>-4.6484769999999998E-3</c:v>
                      </c:pt>
                      <c:pt idx="770">
                        <c:v>-5.1699199999999997E-3</c:v>
                      </c:pt>
                      <c:pt idx="771">
                        <c:v>-5.2100719999999996E-3</c:v>
                      </c:pt>
                      <c:pt idx="772">
                        <c:v>-5.2100719999999996E-3</c:v>
                      </c:pt>
                      <c:pt idx="773">
                        <c:v>-5.2703159999999997E-3</c:v>
                      </c:pt>
                      <c:pt idx="774">
                        <c:v>-5.3913060000000002E-3</c:v>
                      </c:pt>
                      <c:pt idx="775">
                        <c:v>-5.3913060000000002E-3</c:v>
                      </c:pt>
                      <c:pt idx="776">
                        <c:v>-5.3744400000000003E-3</c:v>
                      </c:pt>
                      <c:pt idx="777">
                        <c:v>-5.3527399999999999E-3</c:v>
                      </c:pt>
                      <c:pt idx="778">
                        <c:v>-5.5593040000000002E-3</c:v>
                      </c:pt>
                      <c:pt idx="779">
                        <c:v>-5.5593040000000002E-3</c:v>
                      </c:pt>
                      <c:pt idx="780">
                        <c:v>-5.8992710000000002E-3</c:v>
                      </c:pt>
                      <c:pt idx="781">
                        <c:v>-6.3020430000000002E-3</c:v>
                      </c:pt>
                      <c:pt idx="782">
                        <c:v>-6.5329089999999999E-3</c:v>
                      </c:pt>
                      <c:pt idx="783">
                        <c:v>-6.5329089999999999E-3</c:v>
                      </c:pt>
                      <c:pt idx="784">
                        <c:v>-6.4695150000000003E-3</c:v>
                      </c:pt>
                      <c:pt idx="785">
                        <c:v>-6.6060499999999996E-3</c:v>
                      </c:pt>
                      <c:pt idx="786">
                        <c:v>-6.6060499999999996E-3</c:v>
                      </c:pt>
                      <c:pt idx="787">
                        <c:v>-6.623795E-3</c:v>
                      </c:pt>
                      <c:pt idx="788">
                        <c:v>-6.4470550000000001E-3</c:v>
                      </c:pt>
                      <c:pt idx="789">
                        <c:v>-6.3658450000000002E-3</c:v>
                      </c:pt>
                      <c:pt idx="790">
                        <c:v>-6.3658450000000002E-3</c:v>
                      </c:pt>
                      <c:pt idx="791">
                        <c:v>-6.311947E-3</c:v>
                      </c:pt>
                      <c:pt idx="792">
                        <c:v>-6.1828330000000004E-3</c:v>
                      </c:pt>
                      <c:pt idx="793">
                        <c:v>-6.1828330000000004E-3</c:v>
                      </c:pt>
                      <c:pt idx="794">
                        <c:v>-6.1223140000000002E-3</c:v>
                      </c:pt>
                      <c:pt idx="795">
                        <c:v>-6.0160109999999999E-3</c:v>
                      </c:pt>
                      <c:pt idx="796">
                        <c:v>-5.7065809999999996E-3</c:v>
                      </c:pt>
                      <c:pt idx="797">
                        <c:v>-5.7065809999999996E-3</c:v>
                      </c:pt>
                      <c:pt idx="798">
                        <c:v>-5.7161360000000001E-3</c:v>
                      </c:pt>
                      <c:pt idx="799">
                        <c:v>-5.8713350000000001E-3</c:v>
                      </c:pt>
                      <c:pt idx="800">
                        <c:v>-5.8713350000000001E-3</c:v>
                      </c:pt>
                      <c:pt idx="801">
                        <c:v>-6.1035780000000001E-3</c:v>
                      </c:pt>
                      <c:pt idx="802">
                        <c:v>-6.5319729999999999E-3</c:v>
                      </c:pt>
                      <c:pt idx="803">
                        <c:v>-6.9356959999999999E-3</c:v>
                      </c:pt>
                      <c:pt idx="804">
                        <c:v>-6.9356959999999999E-3</c:v>
                      </c:pt>
                      <c:pt idx="805">
                        <c:v>-6.9765030000000002E-3</c:v>
                      </c:pt>
                      <c:pt idx="806">
                        <c:v>-6.9764079999999999E-3</c:v>
                      </c:pt>
                      <c:pt idx="807">
                        <c:v>-6.9764079999999999E-3</c:v>
                      </c:pt>
                      <c:pt idx="808">
                        <c:v>-6.8779009999999996E-3</c:v>
                      </c:pt>
                      <c:pt idx="809">
                        <c:v>-6.7349469999999998E-3</c:v>
                      </c:pt>
                      <c:pt idx="810">
                        <c:v>-6.6328450000000001E-3</c:v>
                      </c:pt>
                      <c:pt idx="811">
                        <c:v>-6.6328450000000001E-3</c:v>
                      </c:pt>
                      <c:pt idx="812">
                        <c:v>-6.5981299999999998E-3</c:v>
                      </c:pt>
                      <c:pt idx="813">
                        <c:v>-6.368276E-3</c:v>
                      </c:pt>
                      <c:pt idx="814">
                        <c:v>-6.368276E-3</c:v>
                      </c:pt>
                      <c:pt idx="815">
                        <c:v>-6.2148100000000003E-3</c:v>
                      </c:pt>
                      <c:pt idx="816">
                        <c:v>-6.1929100000000003E-3</c:v>
                      </c:pt>
                      <c:pt idx="817">
                        <c:v>-6.0852049999999998E-3</c:v>
                      </c:pt>
                      <c:pt idx="818">
                        <c:v>-6.0852049999999998E-3</c:v>
                      </c:pt>
                      <c:pt idx="819">
                        <c:v>-5.9199300000000003E-3</c:v>
                      </c:pt>
                      <c:pt idx="820">
                        <c:v>-5.9310839999999997E-3</c:v>
                      </c:pt>
                      <c:pt idx="821">
                        <c:v>-5.897724E-3</c:v>
                      </c:pt>
                      <c:pt idx="822">
                        <c:v>-5.897724E-3</c:v>
                      </c:pt>
                      <c:pt idx="823">
                        <c:v>-5.7366939999999996E-3</c:v>
                      </c:pt>
                      <c:pt idx="824">
                        <c:v>-5.5295520000000001E-3</c:v>
                      </c:pt>
                      <c:pt idx="825">
                        <c:v>-5.5295520000000001E-3</c:v>
                      </c:pt>
                      <c:pt idx="826">
                        <c:v>-5.2892850000000003E-3</c:v>
                      </c:pt>
                      <c:pt idx="827">
                        <c:v>-5.1845199999999998E-3</c:v>
                      </c:pt>
                      <c:pt idx="828">
                        <c:v>-5.2693230000000002E-3</c:v>
                      </c:pt>
                      <c:pt idx="829">
                        <c:v>-5.2693230000000002E-3</c:v>
                      </c:pt>
                      <c:pt idx="830">
                        <c:v>-5.4553589999999999E-3</c:v>
                      </c:pt>
                      <c:pt idx="831">
                        <c:v>-5.8938910000000001E-3</c:v>
                      </c:pt>
                      <c:pt idx="832">
                        <c:v>-5.8938910000000001E-3</c:v>
                      </c:pt>
                      <c:pt idx="833">
                        <c:v>-6.295803E-3</c:v>
                      </c:pt>
                      <c:pt idx="834">
                        <c:v>-6.4220750000000002E-3</c:v>
                      </c:pt>
                      <c:pt idx="835">
                        <c:v>-6.41465E-3</c:v>
                      </c:pt>
                      <c:pt idx="836">
                        <c:v>-6.41465E-3</c:v>
                      </c:pt>
                      <c:pt idx="837">
                        <c:v>-6.3095540000000002E-3</c:v>
                      </c:pt>
                      <c:pt idx="838">
                        <c:v>-6.1876429999999996E-3</c:v>
                      </c:pt>
                      <c:pt idx="839">
                        <c:v>-6.1876429999999996E-3</c:v>
                      </c:pt>
                      <c:pt idx="840">
                        <c:v>-5.8206769999999998E-3</c:v>
                      </c:pt>
                      <c:pt idx="841">
                        <c:v>-5.2478079999999996E-3</c:v>
                      </c:pt>
                      <c:pt idx="842">
                        <c:v>-4.7001270000000001E-3</c:v>
                      </c:pt>
                      <c:pt idx="843">
                        <c:v>-4.7001270000000001E-3</c:v>
                      </c:pt>
                      <c:pt idx="844">
                        <c:v>-4.2223180000000001E-3</c:v>
                      </c:pt>
                      <c:pt idx="845">
                        <c:v>-4.5437840000000004E-3</c:v>
                      </c:pt>
                      <c:pt idx="846">
                        <c:v>-4.446874E-3</c:v>
                      </c:pt>
                      <c:pt idx="847">
                        <c:v>-4.446874E-3</c:v>
                      </c:pt>
                      <c:pt idx="848">
                        <c:v>-4.6165190000000004E-3</c:v>
                      </c:pt>
                      <c:pt idx="849">
                        <c:v>-5.0220059999999999E-3</c:v>
                      </c:pt>
                      <c:pt idx="850">
                        <c:v>-5.0220059999999999E-3</c:v>
                      </c:pt>
                      <c:pt idx="851">
                        <c:v>-5.5046510000000002E-3</c:v>
                      </c:pt>
                      <c:pt idx="852">
                        <c:v>-5.7582190000000002E-3</c:v>
                      </c:pt>
                      <c:pt idx="853">
                        <c:v>-5.8590769999999999E-3</c:v>
                      </c:pt>
                      <c:pt idx="854">
                        <c:v>-5.8590769999999999E-3</c:v>
                      </c:pt>
                      <c:pt idx="855">
                        <c:v>-5.7705289999999999E-3</c:v>
                      </c:pt>
                      <c:pt idx="856">
                        <c:v>-5.7705889999999996E-3</c:v>
                      </c:pt>
                      <c:pt idx="857">
                        <c:v>-5.7705889999999996E-3</c:v>
                      </c:pt>
                      <c:pt idx="858">
                        <c:v>-5.9072380000000004E-3</c:v>
                      </c:pt>
                      <c:pt idx="859">
                        <c:v>-6.0912420000000002E-3</c:v>
                      </c:pt>
                      <c:pt idx="860">
                        <c:v>-6.0991159999999999E-3</c:v>
                      </c:pt>
                      <c:pt idx="861">
                        <c:v>-6.0991159999999999E-3</c:v>
                      </c:pt>
                      <c:pt idx="862">
                        <c:v>-6.1202929999999997E-3</c:v>
                      </c:pt>
                      <c:pt idx="863">
                        <c:v>-5.8235650000000002E-3</c:v>
                      </c:pt>
                      <c:pt idx="864">
                        <c:v>-5.8235650000000002E-3</c:v>
                      </c:pt>
                      <c:pt idx="865">
                        <c:v>-5.7945879999999998E-3</c:v>
                      </c:pt>
                      <c:pt idx="866">
                        <c:v>-5.6698249999999999E-3</c:v>
                      </c:pt>
                      <c:pt idx="867">
                        <c:v>-5.5022059999999999E-3</c:v>
                      </c:pt>
                      <c:pt idx="868">
                        <c:v>-5.5022059999999999E-3</c:v>
                      </c:pt>
                      <c:pt idx="869">
                        <c:v>-5.4881720000000004E-3</c:v>
                      </c:pt>
                      <c:pt idx="870">
                        <c:v>-5.3729600000000004E-3</c:v>
                      </c:pt>
                      <c:pt idx="871">
                        <c:v>-5.3729600000000004E-3</c:v>
                      </c:pt>
                      <c:pt idx="872">
                        <c:v>-5.4369709999999996E-3</c:v>
                      </c:pt>
                      <c:pt idx="873">
                        <c:v>-5.3623830000000001E-3</c:v>
                      </c:pt>
                      <c:pt idx="874">
                        <c:v>-5.3016970000000002E-3</c:v>
                      </c:pt>
                      <c:pt idx="875">
                        <c:v>-5.3016970000000002E-3</c:v>
                      </c:pt>
                      <c:pt idx="876">
                        <c:v>-5.3009900000000002E-3</c:v>
                      </c:pt>
                      <c:pt idx="877">
                        <c:v>-5.154311E-3</c:v>
                      </c:pt>
                      <c:pt idx="878">
                        <c:v>-4.9690919999999996E-3</c:v>
                      </c:pt>
                      <c:pt idx="879">
                        <c:v>-4.9690919999999996E-3</c:v>
                      </c:pt>
                      <c:pt idx="880">
                        <c:v>-4.5156529999999997E-3</c:v>
                      </c:pt>
                      <c:pt idx="881">
                        <c:v>-4.2325779999999999E-3</c:v>
                      </c:pt>
                      <c:pt idx="882">
                        <c:v>-4.2325779999999999E-3</c:v>
                      </c:pt>
                      <c:pt idx="883">
                        <c:v>-3.8522270000000002E-3</c:v>
                      </c:pt>
                      <c:pt idx="884">
                        <c:v>-3.7102480000000002E-3</c:v>
                      </c:pt>
                      <c:pt idx="885">
                        <c:v>-3.7308530000000001E-3</c:v>
                      </c:pt>
                      <c:pt idx="886">
                        <c:v>-3.7308530000000001E-3</c:v>
                      </c:pt>
                      <c:pt idx="887">
                        <c:v>-3.683759E-3</c:v>
                      </c:pt>
                      <c:pt idx="888">
                        <c:v>-3.6041630000000001E-3</c:v>
                      </c:pt>
                      <c:pt idx="889">
                        <c:v>-3.6041630000000001E-3</c:v>
                      </c:pt>
                      <c:pt idx="890">
                        <c:v>-3.5972180000000001E-3</c:v>
                      </c:pt>
                      <c:pt idx="891">
                        <c:v>-3.6832869999999999E-3</c:v>
                      </c:pt>
                      <c:pt idx="892">
                        <c:v>-3.657591E-3</c:v>
                      </c:pt>
                      <c:pt idx="893">
                        <c:v>-3.657591E-3</c:v>
                      </c:pt>
                      <c:pt idx="894">
                        <c:v>-3.3697480000000001E-3</c:v>
                      </c:pt>
                      <c:pt idx="895">
                        <c:v>-3.061598E-3</c:v>
                      </c:pt>
                      <c:pt idx="896">
                        <c:v>-3.061598E-3</c:v>
                      </c:pt>
                      <c:pt idx="897">
                        <c:v>-2.8906159999999999E-3</c:v>
                      </c:pt>
                      <c:pt idx="898">
                        <c:v>-2.5614269999999998E-3</c:v>
                      </c:pt>
                      <c:pt idx="899">
                        <c:v>-2.189617E-3</c:v>
                      </c:pt>
                      <c:pt idx="900">
                        <c:v>-2.189617E-3</c:v>
                      </c:pt>
                      <c:pt idx="901">
                        <c:v>-2.2282970000000002E-3</c:v>
                      </c:pt>
                      <c:pt idx="902">
                        <c:v>-2.359931E-3</c:v>
                      </c:pt>
                      <c:pt idx="903">
                        <c:v>-2.359931E-3</c:v>
                      </c:pt>
                      <c:pt idx="904">
                        <c:v>-2.6044280000000002E-3</c:v>
                      </c:pt>
                      <c:pt idx="905">
                        <c:v>-2.9323280000000001E-3</c:v>
                      </c:pt>
                      <c:pt idx="906">
                        <c:v>-3.3173830000000001E-3</c:v>
                      </c:pt>
                      <c:pt idx="907">
                        <c:v>-3.3173830000000001E-3</c:v>
                      </c:pt>
                      <c:pt idx="908">
                        <c:v>-3.639476E-3</c:v>
                      </c:pt>
                      <c:pt idx="909">
                        <c:v>-4.2518399999999998E-3</c:v>
                      </c:pt>
                      <c:pt idx="910">
                        <c:v>-4.2518399999999998E-3</c:v>
                      </c:pt>
                      <c:pt idx="911">
                        <c:v>-4.422624E-3</c:v>
                      </c:pt>
                      <c:pt idx="912">
                        <c:v>-4.8742760000000003E-3</c:v>
                      </c:pt>
                      <c:pt idx="913">
                        <c:v>-5.0648330000000004E-3</c:v>
                      </c:pt>
                      <c:pt idx="914">
                        <c:v>-5.0648330000000004E-3</c:v>
                      </c:pt>
                      <c:pt idx="915">
                        <c:v>-5.0734949999999999E-3</c:v>
                      </c:pt>
                      <c:pt idx="916">
                        <c:v>-4.8815680000000002E-3</c:v>
                      </c:pt>
                      <c:pt idx="917">
                        <c:v>-4.6063670000000001E-3</c:v>
                      </c:pt>
                      <c:pt idx="918">
                        <c:v>-4.6063670000000001E-3</c:v>
                      </c:pt>
                      <c:pt idx="919">
                        <c:v>-4.5144870000000002E-3</c:v>
                      </c:pt>
                      <c:pt idx="920">
                        <c:v>-4.5237899999999998E-3</c:v>
                      </c:pt>
                      <c:pt idx="921">
                        <c:v>-4.5237899999999998E-3</c:v>
                      </c:pt>
                      <c:pt idx="922">
                        <c:v>-4.5385989999999999E-3</c:v>
                      </c:pt>
                      <c:pt idx="923">
                        <c:v>-4.5963200000000001E-3</c:v>
                      </c:pt>
                      <c:pt idx="924">
                        <c:v>-4.7350880000000001E-3</c:v>
                      </c:pt>
                      <c:pt idx="925">
                        <c:v>-4.7350880000000001E-3</c:v>
                      </c:pt>
                      <c:pt idx="926">
                        <c:v>-4.648045E-3</c:v>
                      </c:pt>
                      <c:pt idx="927">
                        <c:v>-4.5805230000000004E-3</c:v>
                      </c:pt>
                      <c:pt idx="928">
                        <c:v>-4.5805230000000004E-3</c:v>
                      </c:pt>
                      <c:pt idx="929">
                        <c:v>-4.5546850000000002E-3</c:v>
                      </c:pt>
                      <c:pt idx="930">
                        <c:v>-4.5984679999999997E-3</c:v>
                      </c:pt>
                      <c:pt idx="931">
                        <c:v>-4.565548E-3</c:v>
                      </c:pt>
                      <c:pt idx="932">
                        <c:v>-4.565548E-3</c:v>
                      </c:pt>
                      <c:pt idx="933">
                        <c:v>-4.4343289999999999E-3</c:v>
                      </c:pt>
                      <c:pt idx="934">
                        <c:v>-4.5093920000000001E-3</c:v>
                      </c:pt>
                      <c:pt idx="935">
                        <c:v>-4.5093920000000001E-3</c:v>
                      </c:pt>
                      <c:pt idx="936">
                        <c:v>-4.6478259999999999E-3</c:v>
                      </c:pt>
                      <c:pt idx="937">
                        <c:v>-4.8722879999999998E-3</c:v>
                      </c:pt>
                      <c:pt idx="938">
                        <c:v>-5.1743320000000002E-3</c:v>
                      </c:pt>
                      <c:pt idx="939">
                        <c:v>-5.1743320000000002E-3</c:v>
                      </c:pt>
                      <c:pt idx="940">
                        <c:v>-5.2578640000000001E-3</c:v>
                      </c:pt>
                      <c:pt idx="941">
                        <c:v>-5.3720699999999996E-3</c:v>
                      </c:pt>
                      <c:pt idx="942">
                        <c:v>-5.3720699999999996E-3</c:v>
                      </c:pt>
                      <c:pt idx="943">
                        <c:v>-5.5578600000000004E-3</c:v>
                      </c:pt>
                      <c:pt idx="944">
                        <c:v>-5.5418120000000001E-3</c:v>
                      </c:pt>
                      <c:pt idx="945">
                        <c:v>-5.4108130000000004E-3</c:v>
                      </c:pt>
                      <c:pt idx="946">
                        <c:v>-5.4108130000000004E-3</c:v>
                      </c:pt>
                      <c:pt idx="947">
                        <c:v>-5.3405450000000004E-3</c:v>
                      </c:pt>
                      <c:pt idx="948">
                        <c:v>-5.4823190000000003E-3</c:v>
                      </c:pt>
                      <c:pt idx="949">
                        <c:v>-5.6512569999999998E-3</c:v>
                      </c:pt>
                      <c:pt idx="950">
                        <c:v>-5.6512569999999998E-3</c:v>
                      </c:pt>
                      <c:pt idx="951">
                        <c:v>-5.6348279999999997E-3</c:v>
                      </c:pt>
                      <c:pt idx="952">
                        <c:v>-5.7736569999999997E-3</c:v>
                      </c:pt>
                      <c:pt idx="953">
                        <c:v>-5.7736569999999997E-3</c:v>
                      </c:pt>
                      <c:pt idx="954">
                        <c:v>-6.0747249999999996E-3</c:v>
                      </c:pt>
                      <c:pt idx="955">
                        <c:v>-6.0607889999999996E-3</c:v>
                      </c:pt>
                      <c:pt idx="956">
                        <c:v>-6.0607889999999996E-3</c:v>
                      </c:pt>
                      <c:pt idx="957">
                        <c:v>-5.9667649999999997E-3</c:v>
                      </c:pt>
                      <c:pt idx="958">
                        <c:v>-5.8242709999999998E-3</c:v>
                      </c:pt>
                      <c:pt idx="959">
                        <c:v>-5.6779140000000001E-3</c:v>
                      </c:pt>
                      <c:pt idx="960">
                        <c:v>-5.6779140000000001E-3</c:v>
                      </c:pt>
                      <c:pt idx="961">
                        <c:v>-5.4342469999999997E-3</c:v>
                      </c:pt>
                      <c:pt idx="962">
                        <c:v>-5.2726800000000001E-3</c:v>
                      </c:pt>
                      <c:pt idx="963">
                        <c:v>-5.1850289999999999E-3</c:v>
                      </c:pt>
                      <c:pt idx="964">
                        <c:v>-5.1850289999999999E-3</c:v>
                      </c:pt>
                      <c:pt idx="965">
                        <c:v>-5.1542289999999998E-3</c:v>
                      </c:pt>
                      <c:pt idx="966">
                        <c:v>-5.2060270000000002E-3</c:v>
                      </c:pt>
                      <c:pt idx="967">
                        <c:v>-5.2060270000000002E-3</c:v>
                      </c:pt>
                      <c:pt idx="968">
                        <c:v>-5.3684900000000001E-3</c:v>
                      </c:pt>
                      <c:pt idx="969">
                        <c:v>-5.4789540000000003E-3</c:v>
                      </c:pt>
                      <c:pt idx="970">
                        <c:v>-5.4901869999999997E-3</c:v>
                      </c:pt>
                      <c:pt idx="971">
                        <c:v>-5.4901869999999997E-3</c:v>
                      </c:pt>
                      <c:pt idx="972">
                        <c:v>-5.3950999999999999E-3</c:v>
                      </c:pt>
                      <c:pt idx="973">
                        <c:v>-5.2926270000000003E-3</c:v>
                      </c:pt>
                      <c:pt idx="974">
                        <c:v>-5.2926270000000003E-3</c:v>
                      </c:pt>
                      <c:pt idx="975">
                        <c:v>-5.2681749999999999E-3</c:v>
                      </c:pt>
                      <c:pt idx="976">
                        <c:v>-5.182107E-3</c:v>
                      </c:pt>
                      <c:pt idx="977">
                        <c:v>-5.0373079999999999E-3</c:v>
                      </c:pt>
                      <c:pt idx="978">
                        <c:v>-5.0373079999999999E-3</c:v>
                      </c:pt>
                      <c:pt idx="979">
                        <c:v>-4.8580749999999999E-3</c:v>
                      </c:pt>
                      <c:pt idx="980">
                        <c:v>-4.6925659999999996E-3</c:v>
                      </c:pt>
                      <c:pt idx="981">
                        <c:v>-4.6925659999999996E-3</c:v>
                      </c:pt>
                      <c:pt idx="982">
                        <c:v>-4.6021559999999996E-3</c:v>
                      </c:pt>
                      <c:pt idx="983">
                        <c:v>-4.6096929999999998E-3</c:v>
                      </c:pt>
                      <c:pt idx="984">
                        <c:v>-4.7320239999999996E-3</c:v>
                      </c:pt>
                      <c:pt idx="985">
                        <c:v>-4.7320239999999996E-3</c:v>
                      </c:pt>
                      <c:pt idx="986">
                        <c:v>-4.832813E-3</c:v>
                      </c:pt>
                      <c:pt idx="987">
                        <c:v>-4.8947909999999999E-3</c:v>
                      </c:pt>
                      <c:pt idx="988">
                        <c:v>-4.8748970000000004E-3</c:v>
                      </c:pt>
                      <c:pt idx="989">
                        <c:v>-4.8748970000000004E-3</c:v>
                      </c:pt>
                      <c:pt idx="990">
                        <c:v>-4.5362930000000003E-3</c:v>
                      </c:pt>
                      <c:pt idx="991">
                        <c:v>-4.3126859999999996E-3</c:v>
                      </c:pt>
                      <c:pt idx="992">
                        <c:v>-4.3126859999999996E-3</c:v>
                      </c:pt>
                      <c:pt idx="993">
                        <c:v>-4.2500580000000001E-3</c:v>
                      </c:pt>
                      <c:pt idx="994">
                        <c:v>-4.4287019999999996E-3</c:v>
                      </c:pt>
                      <c:pt idx="995">
                        <c:v>-4.2618730000000002E-3</c:v>
                      </c:pt>
                      <c:pt idx="996">
                        <c:v>-4.2618730000000002E-3</c:v>
                      </c:pt>
                      <c:pt idx="997">
                        <c:v>-4.3098520000000003E-3</c:v>
                      </c:pt>
                      <c:pt idx="998">
                        <c:v>-4.539408E-3</c:v>
                      </c:pt>
                      <c:pt idx="999">
                        <c:v>-4.539408E-3</c:v>
                      </c:pt>
                      <c:pt idx="1000">
                        <c:v>-4.7753090000000002E-3</c:v>
                      </c:pt>
                      <c:pt idx="1001">
                        <c:v>-4.9081849999999998E-3</c:v>
                      </c:pt>
                      <c:pt idx="1002">
                        <c:v>-4.8280800000000002E-3</c:v>
                      </c:pt>
                      <c:pt idx="1003">
                        <c:v>-4.8280800000000002E-3</c:v>
                      </c:pt>
                      <c:pt idx="1004">
                        <c:v>-4.850554E-3</c:v>
                      </c:pt>
                      <c:pt idx="1005">
                        <c:v>-4.9281480000000003E-3</c:v>
                      </c:pt>
                      <c:pt idx="1006">
                        <c:v>-4.9281480000000003E-3</c:v>
                      </c:pt>
                      <c:pt idx="1007">
                        <c:v>-5.1443230000000001E-3</c:v>
                      </c:pt>
                      <c:pt idx="1008">
                        <c:v>-5.167451E-3</c:v>
                      </c:pt>
                      <c:pt idx="1009">
                        <c:v>-5.1514999999999998E-3</c:v>
                      </c:pt>
                      <c:pt idx="1010">
                        <c:v>-5.1514999999999998E-3</c:v>
                      </c:pt>
                      <c:pt idx="1011">
                        <c:v>-5.0864969999999997E-3</c:v>
                      </c:pt>
                      <c:pt idx="1012">
                        <c:v>-4.7207819999999998E-3</c:v>
                      </c:pt>
                      <c:pt idx="1013">
                        <c:v>-4.7207819999999998E-3</c:v>
                      </c:pt>
                      <c:pt idx="1014">
                        <c:v>-4.5257880000000002E-3</c:v>
                      </c:pt>
                      <c:pt idx="1015">
                        <c:v>-4.3388389999999997E-3</c:v>
                      </c:pt>
                      <c:pt idx="1016">
                        <c:v>-4.1749029999999998E-3</c:v>
                      </c:pt>
                      <c:pt idx="1017">
                        <c:v>-4.1749029999999998E-3</c:v>
                      </c:pt>
                      <c:pt idx="1018">
                        <c:v>-4.0706520000000001E-3</c:v>
                      </c:pt>
                      <c:pt idx="1019">
                        <c:v>-4.2232459999999999E-3</c:v>
                      </c:pt>
                      <c:pt idx="1020">
                        <c:v>-4.2232459999999999E-3</c:v>
                      </c:pt>
                      <c:pt idx="1021">
                        <c:v>-4.5387029999999998E-3</c:v>
                      </c:pt>
                      <c:pt idx="1022">
                        <c:v>-4.808021E-3</c:v>
                      </c:pt>
                      <c:pt idx="1023">
                        <c:v>-5.1675219999999999E-3</c:v>
                      </c:pt>
                      <c:pt idx="1024">
                        <c:v>-5.1675219999999999E-3</c:v>
                      </c:pt>
                      <c:pt idx="1025">
                        <c:v>-5.3209340000000003E-3</c:v>
                      </c:pt>
                      <c:pt idx="1026">
                        <c:v>-5.2063270000000002E-3</c:v>
                      </c:pt>
                      <c:pt idx="1027">
                        <c:v>-5.022571E-3</c:v>
                      </c:pt>
                      <c:pt idx="1028">
                        <c:v>-5.022571E-3</c:v>
                      </c:pt>
                      <c:pt idx="1029">
                        <c:v>-5.0061919999999996E-3</c:v>
                      </c:pt>
                      <c:pt idx="1030">
                        <c:v>-4.8893740000000002E-3</c:v>
                      </c:pt>
                      <c:pt idx="1031">
                        <c:v>-4.8893740000000002E-3</c:v>
                      </c:pt>
                      <c:pt idx="1032">
                        <c:v>-4.8404779999999996E-3</c:v>
                      </c:pt>
                      <c:pt idx="1033">
                        <c:v>-4.8295250000000003E-3</c:v>
                      </c:pt>
                      <c:pt idx="1034">
                        <c:v>-4.9092720000000001E-3</c:v>
                      </c:pt>
                      <c:pt idx="1035">
                        <c:v>-4.9092720000000001E-3</c:v>
                      </c:pt>
                      <c:pt idx="1036">
                        <c:v>-5.2020879999999997E-3</c:v>
                      </c:pt>
                      <c:pt idx="1037">
                        <c:v>-5.4795620000000003E-3</c:v>
                      </c:pt>
                      <c:pt idx="1038">
                        <c:v>-5.4795620000000003E-3</c:v>
                      </c:pt>
                      <c:pt idx="1039">
                        <c:v>-5.6706650000000001E-3</c:v>
                      </c:pt>
                      <c:pt idx="1040">
                        <c:v>-5.6438599999999997E-3</c:v>
                      </c:pt>
                      <c:pt idx="1041">
                        <c:v>-5.6438599999999997E-3</c:v>
                      </c:pt>
                      <c:pt idx="1042">
                        <c:v>-5.5210909999999997E-3</c:v>
                      </c:pt>
                      <c:pt idx="1043">
                        <c:v>-5.1429659999999997E-3</c:v>
                      </c:pt>
                      <c:pt idx="1044">
                        <c:v>-4.8625730000000002E-3</c:v>
                      </c:pt>
                      <c:pt idx="1045">
                        <c:v>-4.8625730000000002E-3</c:v>
                      </c:pt>
                      <c:pt idx="1046">
                        <c:v>-4.9572210000000004E-3</c:v>
                      </c:pt>
                      <c:pt idx="1047">
                        <c:v>-4.743082E-3</c:v>
                      </c:pt>
                      <c:pt idx="1048">
                        <c:v>-4.838256E-3</c:v>
                      </c:pt>
                      <c:pt idx="1049">
                        <c:v>-4.838256E-3</c:v>
                      </c:pt>
                      <c:pt idx="1050">
                        <c:v>-4.9132430000000003E-3</c:v>
                      </c:pt>
                      <c:pt idx="1051">
                        <c:v>-4.9569949999999996E-3</c:v>
                      </c:pt>
                      <c:pt idx="1052">
                        <c:v>-4.9569949999999996E-3</c:v>
                      </c:pt>
                      <c:pt idx="1053">
                        <c:v>-4.9484849999999999E-3</c:v>
                      </c:pt>
                      <c:pt idx="1054">
                        <c:v>-4.9515540000000004E-3</c:v>
                      </c:pt>
                      <c:pt idx="1055">
                        <c:v>-5.111834E-3</c:v>
                      </c:pt>
                      <c:pt idx="1056">
                        <c:v>-5.111834E-3</c:v>
                      </c:pt>
                      <c:pt idx="1057">
                        <c:v>-5.3981849999999998E-3</c:v>
                      </c:pt>
                      <c:pt idx="1058">
                        <c:v>-5.4707970000000003E-3</c:v>
                      </c:pt>
                      <c:pt idx="1059">
                        <c:v>-5.6290899999999998E-3</c:v>
                      </c:pt>
                      <c:pt idx="1060">
                        <c:v>-5.6290899999999998E-3</c:v>
                      </c:pt>
                      <c:pt idx="1061">
                        <c:v>-5.7082649999999997E-3</c:v>
                      </c:pt>
                      <c:pt idx="1062">
                        <c:v>-5.6603950000000004E-3</c:v>
                      </c:pt>
                      <c:pt idx="1063">
                        <c:v>-5.6603950000000004E-3</c:v>
                      </c:pt>
                      <c:pt idx="1064">
                        <c:v>-5.5890530000000001E-3</c:v>
                      </c:pt>
                      <c:pt idx="1065">
                        <c:v>-5.6724660000000001E-3</c:v>
                      </c:pt>
                      <c:pt idx="1066">
                        <c:v>-5.7356100000000004E-3</c:v>
                      </c:pt>
                      <c:pt idx="1067">
                        <c:v>-5.7356100000000004E-3</c:v>
                      </c:pt>
                      <c:pt idx="1068">
                        <c:v>-5.6943100000000002E-3</c:v>
                      </c:pt>
                      <c:pt idx="1069">
                        <c:v>-5.6325969999999996E-3</c:v>
                      </c:pt>
                      <c:pt idx="1070">
                        <c:v>-5.6325969999999996E-3</c:v>
                      </c:pt>
                      <c:pt idx="1071">
                        <c:v>-5.3076779999999997E-3</c:v>
                      </c:pt>
                      <c:pt idx="1072">
                        <c:v>-5.1149510000000004E-3</c:v>
                      </c:pt>
                      <c:pt idx="1073">
                        <c:v>-5.0035640000000003E-3</c:v>
                      </c:pt>
                      <c:pt idx="1074">
                        <c:v>-5.0035640000000003E-3</c:v>
                      </c:pt>
                      <c:pt idx="1075">
                        <c:v>-4.8415790000000004E-3</c:v>
                      </c:pt>
                      <c:pt idx="1076">
                        <c:v>-4.7343280000000003E-3</c:v>
                      </c:pt>
                      <c:pt idx="1077">
                        <c:v>-4.7343280000000003E-3</c:v>
                      </c:pt>
                      <c:pt idx="1078">
                        <c:v>-4.8191049999999997E-3</c:v>
                      </c:pt>
                      <c:pt idx="1079">
                        <c:v>-5.0353860000000002E-3</c:v>
                      </c:pt>
                      <c:pt idx="1080">
                        <c:v>-5.1259499999999998E-3</c:v>
                      </c:pt>
                      <c:pt idx="1081">
                        <c:v>-5.1259499999999998E-3</c:v>
                      </c:pt>
                      <c:pt idx="1082">
                        <c:v>-5.0577720000000003E-3</c:v>
                      </c:pt>
                      <c:pt idx="1083">
                        <c:v>-4.9822139999999996E-3</c:v>
                      </c:pt>
                      <c:pt idx="1084">
                        <c:v>-4.9822139999999996E-3</c:v>
                      </c:pt>
                      <c:pt idx="1085">
                        <c:v>-4.9466809999999996E-3</c:v>
                      </c:pt>
                      <c:pt idx="1086">
                        <c:v>-5.0003460000000001E-3</c:v>
                      </c:pt>
                      <c:pt idx="1087">
                        <c:v>-5.1957419999999997E-3</c:v>
                      </c:pt>
                      <c:pt idx="1088">
                        <c:v>-5.1957419999999997E-3</c:v>
                      </c:pt>
                      <c:pt idx="1089">
                        <c:v>-5.4286239999999999E-3</c:v>
                      </c:pt>
                      <c:pt idx="1090">
                        <c:v>-5.418478E-3</c:v>
                      </c:pt>
                      <c:pt idx="1091">
                        <c:v>-5.418478E-3</c:v>
                      </c:pt>
                      <c:pt idx="1092">
                        <c:v>-5.5299600000000004E-3</c:v>
                      </c:pt>
                      <c:pt idx="1093">
                        <c:v>-5.3842350000000002E-3</c:v>
                      </c:pt>
                      <c:pt idx="1094">
                        <c:v>-5.0837149999999999E-3</c:v>
                      </c:pt>
                      <c:pt idx="1095">
                        <c:v>-5.0837149999999999E-3</c:v>
                      </c:pt>
                      <c:pt idx="1096">
                        <c:v>-4.9851050000000001E-3</c:v>
                      </c:pt>
                      <c:pt idx="1097">
                        <c:v>-4.8940420000000004E-3</c:v>
                      </c:pt>
                      <c:pt idx="1098">
                        <c:v>-4.9433580000000001E-3</c:v>
                      </c:pt>
                      <c:pt idx="1099">
                        <c:v>-4.9433580000000001E-3</c:v>
                      </c:pt>
                      <c:pt idx="1100">
                        <c:v>-5.0713939999999999E-3</c:v>
                      </c:pt>
                      <c:pt idx="1101">
                        <c:v>-5.1176390000000002E-3</c:v>
                      </c:pt>
                      <c:pt idx="1102">
                        <c:v>-5.1176390000000002E-3</c:v>
                      </c:pt>
                      <c:pt idx="1103">
                        <c:v>-5.2248879999999996E-3</c:v>
                      </c:pt>
                      <c:pt idx="1104">
                        <c:v>-5.2433810000000001E-3</c:v>
                      </c:pt>
                      <c:pt idx="1105">
                        <c:v>-5.0771080000000003E-3</c:v>
                      </c:pt>
                      <c:pt idx="1106">
                        <c:v>-5.0771080000000003E-3</c:v>
                      </c:pt>
                      <c:pt idx="1107">
                        <c:v>-4.7440800000000003E-3</c:v>
                      </c:pt>
                      <c:pt idx="1108">
                        <c:v>-4.5156720000000001E-3</c:v>
                      </c:pt>
                      <c:pt idx="1109">
                        <c:v>-4.5156720000000001E-3</c:v>
                      </c:pt>
                      <c:pt idx="1110">
                        <c:v>-4.3089679999999998E-3</c:v>
                      </c:pt>
                      <c:pt idx="1111">
                        <c:v>-4.2185950000000003E-3</c:v>
                      </c:pt>
                      <c:pt idx="1112">
                        <c:v>-4.2262929999999999E-3</c:v>
                      </c:pt>
                      <c:pt idx="1113">
                        <c:v>-4.2262929999999999E-3</c:v>
                      </c:pt>
                      <c:pt idx="1114">
                        <c:v>-4.1462950000000004E-3</c:v>
                      </c:pt>
                      <c:pt idx="1115">
                        <c:v>-4.1667300000000004E-3</c:v>
                      </c:pt>
                      <c:pt idx="1116">
                        <c:v>-4.1667300000000004E-3</c:v>
                      </c:pt>
                      <c:pt idx="1117">
                        <c:v>-4.2312230000000001E-3</c:v>
                      </c:pt>
                      <c:pt idx="1118">
                        <c:v>-4.0668500000000003E-3</c:v>
                      </c:pt>
                      <c:pt idx="1119">
                        <c:v>-3.5324449999999999E-3</c:v>
                      </c:pt>
                      <c:pt idx="1120">
                        <c:v>-3.5324449999999999E-3</c:v>
                      </c:pt>
                      <c:pt idx="1121">
                        <c:v>-3.1341199999999998E-3</c:v>
                      </c:pt>
                      <c:pt idx="1122">
                        <c:v>-2.9442769999999999E-3</c:v>
                      </c:pt>
                      <c:pt idx="1123">
                        <c:v>-2.9442769999999999E-3</c:v>
                      </c:pt>
                      <c:pt idx="1124">
                        <c:v>-2.9736150000000002E-3</c:v>
                      </c:pt>
                      <c:pt idx="1125">
                        <c:v>-2.9453560000000001E-3</c:v>
                      </c:pt>
                      <c:pt idx="1126">
                        <c:v>-3.1086479999999999E-3</c:v>
                      </c:pt>
                      <c:pt idx="1127">
                        <c:v>-3.1086479999999999E-3</c:v>
                      </c:pt>
                      <c:pt idx="1128">
                        <c:v>-3.4674649999999999E-3</c:v>
                      </c:pt>
                      <c:pt idx="1129">
                        <c:v>-4.0217819999999998E-3</c:v>
                      </c:pt>
                      <c:pt idx="1130">
                        <c:v>-4.1619739999999997E-3</c:v>
                      </c:pt>
                      <c:pt idx="1131">
                        <c:v>-4.1619739999999997E-3</c:v>
                      </c:pt>
                      <c:pt idx="1132">
                        <c:v>-4.2541100000000002E-3</c:v>
                      </c:pt>
                      <c:pt idx="1133">
                        <c:v>-4.613753E-3</c:v>
                      </c:pt>
                      <c:pt idx="1134">
                        <c:v>-4.613753E-3</c:v>
                      </c:pt>
                      <c:pt idx="1135">
                        <c:v>-4.8795239999999997E-3</c:v>
                      </c:pt>
                      <c:pt idx="1136">
                        <c:v>-4.884551E-3</c:v>
                      </c:pt>
                      <c:pt idx="1137">
                        <c:v>-5.2207959999999998E-3</c:v>
                      </c:pt>
                      <c:pt idx="1138">
                        <c:v>-5.2207959999999998E-3</c:v>
                      </c:pt>
                      <c:pt idx="1139">
                        <c:v>-5.536221E-3</c:v>
                      </c:pt>
                      <c:pt idx="1140">
                        <c:v>-5.7618039999999997E-3</c:v>
                      </c:pt>
                      <c:pt idx="1141">
                        <c:v>-5.7618039999999997E-3</c:v>
                      </c:pt>
                      <c:pt idx="1142">
                        <c:v>-5.7455320000000002E-3</c:v>
                      </c:pt>
                      <c:pt idx="1143">
                        <c:v>-5.7217550000000002E-3</c:v>
                      </c:pt>
                      <c:pt idx="1144">
                        <c:v>-5.764005E-3</c:v>
                      </c:pt>
                      <c:pt idx="1145">
                        <c:v>-5.764005E-3</c:v>
                      </c:pt>
                      <c:pt idx="1146">
                        <c:v>-5.8264379999999998E-3</c:v>
                      </c:pt>
                      <c:pt idx="1147">
                        <c:v>-5.8072599999999999E-3</c:v>
                      </c:pt>
                      <c:pt idx="1148">
                        <c:v>-5.8072599999999999E-3</c:v>
                      </c:pt>
                      <c:pt idx="1149">
                        <c:v>-5.730026E-3</c:v>
                      </c:pt>
                      <c:pt idx="1150">
                        <c:v>-5.7486029999999997E-3</c:v>
                      </c:pt>
                      <c:pt idx="1151">
                        <c:v>-5.8999170000000002E-3</c:v>
                      </c:pt>
                      <c:pt idx="1152">
                        <c:v>-5.8999170000000002E-3</c:v>
                      </c:pt>
                      <c:pt idx="1153">
                        <c:v>-6.0973679999999997E-3</c:v>
                      </c:pt>
                      <c:pt idx="1154">
                        <c:v>-6.2364600000000001E-3</c:v>
                      </c:pt>
                      <c:pt idx="1155">
                        <c:v>-6.2364600000000001E-3</c:v>
                      </c:pt>
                      <c:pt idx="1156">
                        <c:v>-6.3370900000000001E-3</c:v>
                      </c:pt>
                      <c:pt idx="1157">
                        <c:v>-6.5137490000000001E-3</c:v>
                      </c:pt>
                      <c:pt idx="1158">
                        <c:v>-6.4302329999999996E-3</c:v>
                      </c:pt>
                      <c:pt idx="1159">
                        <c:v>-6.4302329999999996E-3</c:v>
                      </c:pt>
                      <c:pt idx="1160">
                        <c:v>-6.202534E-3</c:v>
                      </c:pt>
                      <c:pt idx="1161">
                        <c:v>-6.0541620000000001E-3</c:v>
                      </c:pt>
                      <c:pt idx="1162">
                        <c:v>-6.0541620000000001E-3</c:v>
                      </c:pt>
                      <c:pt idx="1163">
                        <c:v>-6.002205E-3</c:v>
                      </c:pt>
                      <c:pt idx="1164">
                        <c:v>-6.0834449999999998E-3</c:v>
                      </c:pt>
                      <c:pt idx="1165">
                        <c:v>-6.2674269999999999E-3</c:v>
                      </c:pt>
                      <c:pt idx="1166">
                        <c:v>-6.2674269999999999E-3</c:v>
                      </c:pt>
                      <c:pt idx="1167">
                        <c:v>-6.3496230000000004E-3</c:v>
                      </c:pt>
                      <c:pt idx="1168">
                        <c:v>-6.4065509999999999E-3</c:v>
                      </c:pt>
                      <c:pt idx="1169">
                        <c:v>-6.4065509999999999E-3</c:v>
                      </c:pt>
                      <c:pt idx="1170">
                        <c:v>-6.5173829999999999E-3</c:v>
                      </c:pt>
                      <c:pt idx="1171">
                        <c:v>-6.4258809999999996E-3</c:v>
                      </c:pt>
                      <c:pt idx="1172">
                        <c:v>-6.4727300000000003E-3</c:v>
                      </c:pt>
                      <c:pt idx="1173">
                        <c:v>-6.4727300000000003E-3</c:v>
                      </c:pt>
                      <c:pt idx="1174">
                        <c:v>-6.5909690000000003E-3</c:v>
                      </c:pt>
                      <c:pt idx="1175">
                        <c:v>-6.687592E-3</c:v>
                      </c:pt>
                      <c:pt idx="1176">
                        <c:v>-6.6756680000000001E-3</c:v>
                      </c:pt>
                      <c:pt idx="1177">
                        <c:v>-6.6756680000000001E-3</c:v>
                      </c:pt>
                      <c:pt idx="1178">
                        <c:v>-6.6435519999999996E-3</c:v>
                      </c:pt>
                      <c:pt idx="1179">
                        <c:v>-6.4723549999999999E-3</c:v>
                      </c:pt>
                      <c:pt idx="1180">
                        <c:v>-6.4723549999999999E-3</c:v>
                      </c:pt>
                      <c:pt idx="1181">
                        <c:v>-6.2443189999999999E-3</c:v>
                      </c:pt>
                      <c:pt idx="1182">
                        <c:v>-6.1770289999999997E-3</c:v>
                      </c:pt>
                      <c:pt idx="1183">
                        <c:v>-6.0971269999999999E-3</c:v>
                      </c:pt>
                      <c:pt idx="1184">
                        <c:v>-6.0971269999999999E-3</c:v>
                      </c:pt>
                      <c:pt idx="1185">
                        <c:v>-6.0802690000000001E-3</c:v>
                      </c:pt>
                      <c:pt idx="1186">
                        <c:v>-6.1047269999999999E-3</c:v>
                      </c:pt>
                      <c:pt idx="1187">
                        <c:v>-6.1047269999999999E-3</c:v>
                      </c:pt>
                      <c:pt idx="1188">
                        <c:v>-6.0558299999999999E-3</c:v>
                      </c:pt>
                      <c:pt idx="1189">
                        <c:v>-6.0748089999999996E-3</c:v>
                      </c:pt>
                      <c:pt idx="1190">
                        <c:v>-6.0913069999999998E-3</c:v>
                      </c:pt>
                      <c:pt idx="1191">
                        <c:v>-6.0913069999999998E-3</c:v>
                      </c:pt>
                      <c:pt idx="1192">
                        <c:v>-6.050321E-3</c:v>
                      </c:pt>
                      <c:pt idx="1193">
                        <c:v>-6.159337E-3</c:v>
                      </c:pt>
                      <c:pt idx="1194">
                        <c:v>-6.159337E-3</c:v>
                      </c:pt>
                      <c:pt idx="1195">
                        <c:v>-6.083466E-3</c:v>
                      </c:pt>
                      <c:pt idx="1196">
                        <c:v>-5.7569240000000001E-3</c:v>
                      </c:pt>
                      <c:pt idx="1197">
                        <c:v>-5.8390400000000002E-3</c:v>
                      </c:pt>
                      <c:pt idx="1198">
                        <c:v>-5.8390400000000002E-3</c:v>
                      </c:pt>
                      <c:pt idx="1199">
                        <c:v>-5.8122520000000004E-3</c:v>
                      </c:pt>
                      <c:pt idx="1200">
                        <c:v>-5.7683960000000003E-3</c:v>
                      </c:pt>
                      <c:pt idx="1201">
                        <c:v>-5.7683960000000003E-3</c:v>
                      </c:pt>
                      <c:pt idx="1202">
                        <c:v>-5.8384680000000003E-3</c:v>
                      </c:pt>
                      <c:pt idx="1203">
                        <c:v>-5.9074660000000001E-3</c:v>
                      </c:pt>
                      <c:pt idx="1204">
                        <c:v>-5.9548270000000002E-3</c:v>
                      </c:pt>
                      <c:pt idx="1205">
                        <c:v>-5.9548270000000002E-3</c:v>
                      </c:pt>
                      <c:pt idx="1206">
                        <c:v>-5.90406E-3</c:v>
                      </c:pt>
                      <c:pt idx="1207">
                        <c:v>-5.6940200000000002E-3</c:v>
                      </c:pt>
                      <c:pt idx="1208">
                        <c:v>-5.519436E-3</c:v>
                      </c:pt>
                      <c:pt idx="1209">
                        <c:v>-5.519436E-3</c:v>
                      </c:pt>
                      <c:pt idx="1210">
                        <c:v>-5.4997989999999997E-3</c:v>
                      </c:pt>
                      <c:pt idx="1211">
                        <c:v>-5.3789880000000003E-3</c:v>
                      </c:pt>
                      <c:pt idx="1212">
                        <c:v>-5.3789880000000003E-3</c:v>
                      </c:pt>
                      <c:pt idx="1213">
                        <c:v>-5.3159560000000002E-3</c:v>
                      </c:pt>
                      <c:pt idx="1214">
                        <c:v>-5.2997299999999999E-3</c:v>
                      </c:pt>
                      <c:pt idx="1215">
                        <c:v>-5.2911920000000001E-3</c:v>
                      </c:pt>
                      <c:pt idx="1216">
                        <c:v>-5.2911920000000001E-3</c:v>
                      </c:pt>
                      <c:pt idx="1217">
                        <c:v>-5.2355479999999996E-3</c:v>
                      </c:pt>
                      <c:pt idx="1218">
                        <c:v>-5.2480280000000001E-3</c:v>
                      </c:pt>
                      <c:pt idx="1219">
                        <c:v>-5.2480280000000001E-3</c:v>
                      </c:pt>
                      <c:pt idx="1220">
                        <c:v>-5.391196E-3</c:v>
                      </c:pt>
                      <c:pt idx="1221">
                        <c:v>-5.3231609999999999E-3</c:v>
                      </c:pt>
                      <c:pt idx="1222">
                        <c:v>-5.3512120000000002E-3</c:v>
                      </c:pt>
                      <c:pt idx="1223">
                        <c:v>-5.3512120000000002E-3</c:v>
                      </c:pt>
                      <c:pt idx="1224">
                        <c:v>-5.430837E-3</c:v>
                      </c:pt>
                      <c:pt idx="1225">
                        <c:v>-5.4918500000000004E-3</c:v>
                      </c:pt>
                      <c:pt idx="1226">
                        <c:v>-5.4918500000000004E-3</c:v>
                      </c:pt>
                      <c:pt idx="1227">
                        <c:v>-5.6613640000000003E-3</c:v>
                      </c:pt>
                      <c:pt idx="1228">
                        <c:v>-5.7569910000000004E-3</c:v>
                      </c:pt>
                      <c:pt idx="1229">
                        <c:v>-5.6771210000000003E-3</c:v>
                      </c:pt>
                      <c:pt idx="1230">
                        <c:v>-5.6771210000000003E-3</c:v>
                      </c:pt>
                      <c:pt idx="1231">
                        <c:v>-5.7486990000000003E-3</c:v>
                      </c:pt>
                      <c:pt idx="1232">
                        <c:v>-5.6786329999999998E-3</c:v>
                      </c:pt>
                      <c:pt idx="1233">
                        <c:v>-5.6786329999999998E-3</c:v>
                      </c:pt>
                      <c:pt idx="1234">
                        <c:v>-5.3790189999999996E-3</c:v>
                      </c:pt>
                      <c:pt idx="1235">
                        <c:v>-5.1763499999999997E-3</c:v>
                      </c:pt>
                      <c:pt idx="1236">
                        <c:v>-5.0862729999999997E-3</c:v>
                      </c:pt>
                      <c:pt idx="1237">
                        <c:v>-5.0862729999999997E-3</c:v>
                      </c:pt>
                      <c:pt idx="1238">
                        <c:v>-4.8302609999999998E-3</c:v>
                      </c:pt>
                      <c:pt idx="1239">
                        <c:v>-4.5991199999999999E-3</c:v>
                      </c:pt>
                      <c:pt idx="1240">
                        <c:v>-4.6583290000000001E-3</c:v>
                      </c:pt>
                      <c:pt idx="1241">
                        <c:v>-4.6583290000000001E-3</c:v>
                      </c:pt>
                      <c:pt idx="1242">
                        <c:v>-4.5652949999999996E-3</c:v>
                      </c:pt>
                      <c:pt idx="1243">
                        <c:v>-4.398196E-3</c:v>
                      </c:pt>
                      <c:pt idx="1244">
                        <c:v>-4.398196E-3</c:v>
                      </c:pt>
                      <c:pt idx="1245">
                        <c:v>-4.3741229999999997E-3</c:v>
                      </c:pt>
                      <c:pt idx="1246">
                        <c:v>-4.3309179999999996E-3</c:v>
                      </c:pt>
                      <c:pt idx="1247">
                        <c:v>-4.3886350000000001E-3</c:v>
                      </c:pt>
                      <c:pt idx="1248">
                        <c:v>-4.3886350000000001E-3</c:v>
                      </c:pt>
                      <c:pt idx="1249">
                        <c:v>-4.4458570000000001E-3</c:v>
                      </c:pt>
                      <c:pt idx="1250">
                        <c:v>-4.4622899999999998E-3</c:v>
                      </c:pt>
                      <c:pt idx="1251">
                        <c:v>-4.4622899999999998E-3</c:v>
                      </c:pt>
                      <c:pt idx="1252">
                        <c:v>-4.3718999999999997E-3</c:v>
                      </c:pt>
                      <c:pt idx="1253">
                        <c:v>-4.3451280000000002E-3</c:v>
                      </c:pt>
                      <c:pt idx="1254">
                        <c:v>-4.3694570000000002E-3</c:v>
                      </c:pt>
                      <c:pt idx="1255">
                        <c:v>-4.3694570000000002E-3</c:v>
                      </c:pt>
                      <c:pt idx="1256">
                        <c:v>-4.4059479999999998E-3</c:v>
                      </c:pt>
                      <c:pt idx="1257">
                        <c:v>-4.4256909999999998E-3</c:v>
                      </c:pt>
                      <c:pt idx="1258">
                        <c:v>-4.4256909999999998E-3</c:v>
                      </c:pt>
                      <c:pt idx="1259">
                        <c:v>-4.3511410000000002E-3</c:v>
                      </c:pt>
                      <c:pt idx="1260">
                        <c:v>-4.1825480000000003E-3</c:v>
                      </c:pt>
                      <c:pt idx="1261">
                        <c:v>-4.0924359999999996E-3</c:v>
                      </c:pt>
                      <c:pt idx="1262">
                        <c:v>-4.0924359999999996E-3</c:v>
                      </c:pt>
                      <c:pt idx="1263">
                        <c:v>-4.0330979999999997E-3</c:v>
                      </c:pt>
                      <c:pt idx="1264">
                        <c:v>-3.9874810000000002E-3</c:v>
                      </c:pt>
                      <c:pt idx="1265">
                        <c:v>-3.9874810000000002E-3</c:v>
                      </c:pt>
                      <c:pt idx="1266">
                        <c:v>-3.935193E-3</c:v>
                      </c:pt>
                      <c:pt idx="1267">
                        <c:v>-4.2520960000000003E-3</c:v>
                      </c:pt>
                      <c:pt idx="1268">
                        <c:v>-4.4913050000000001E-3</c:v>
                      </c:pt>
                      <c:pt idx="1269">
                        <c:v>-4.4913050000000001E-3</c:v>
                      </c:pt>
                      <c:pt idx="1270">
                        <c:v>-4.5254249999999996E-3</c:v>
                      </c:pt>
                      <c:pt idx="1271">
                        <c:v>-4.8200170000000002E-3</c:v>
                      </c:pt>
                      <c:pt idx="1272">
                        <c:v>-4.8200170000000002E-3</c:v>
                      </c:pt>
                      <c:pt idx="1273">
                        <c:v>-4.9296690000000002E-3</c:v>
                      </c:pt>
                      <c:pt idx="1274">
                        <c:v>-4.8961250000000003E-3</c:v>
                      </c:pt>
                      <c:pt idx="1275">
                        <c:v>-4.8546199999999996E-3</c:v>
                      </c:pt>
                      <c:pt idx="1276">
                        <c:v>-4.8546199999999996E-3</c:v>
                      </c:pt>
                      <c:pt idx="1277">
                        <c:v>-4.9661890000000002E-3</c:v>
                      </c:pt>
                      <c:pt idx="1278">
                        <c:v>-5.0820989999999996E-3</c:v>
                      </c:pt>
                      <c:pt idx="1279">
                        <c:v>-5.054991E-3</c:v>
                      </c:pt>
                      <c:pt idx="1280">
                        <c:v>-5.054991E-3</c:v>
                      </c:pt>
                      <c:pt idx="1281">
                        <c:v>-4.940275E-3</c:v>
                      </c:pt>
                      <c:pt idx="1282">
                        <c:v>-4.8234209999999996E-3</c:v>
                      </c:pt>
                      <c:pt idx="1283">
                        <c:v>-4.8234209999999996E-3</c:v>
                      </c:pt>
                      <c:pt idx="1284">
                        <c:v>-4.764786E-3</c:v>
                      </c:pt>
                      <c:pt idx="1285">
                        <c:v>-4.7867910000000003E-3</c:v>
                      </c:pt>
                      <c:pt idx="1286">
                        <c:v>-4.7101959999999998E-3</c:v>
                      </c:pt>
                      <c:pt idx="1287">
                        <c:v>-4.7101959999999998E-3</c:v>
                      </c:pt>
                      <c:pt idx="1288">
                        <c:v>-4.8072840000000002E-3</c:v>
                      </c:pt>
                      <c:pt idx="1289">
                        <c:v>-5.0306509999999997E-3</c:v>
                      </c:pt>
                      <c:pt idx="1290">
                        <c:v>-5.0306509999999997E-3</c:v>
                      </c:pt>
                      <c:pt idx="1291">
                        <c:v>-5.3399930000000003E-3</c:v>
                      </c:pt>
                      <c:pt idx="1292">
                        <c:v>-5.6218459999999998E-3</c:v>
                      </c:pt>
                      <c:pt idx="1293">
                        <c:v>-5.7087769999999999E-3</c:v>
                      </c:pt>
                      <c:pt idx="1294">
                        <c:v>-5.7087769999999999E-3</c:v>
                      </c:pt>
                      <c:pt idx="1295">
                        <c:v>-5.5790600000000003E-3</c:v>
                      </c:pt>
                      <c:pt idx="1296">
                        <c:v>-5.3036259999999997E-3</c:v>
                      </c:pt>
                      <c:pt idx="1297">
                        <c:v>-5.3036259999999997E-3</c:v>
                      </c:pt>
                      <c:pt idx="1298">
                        <c:v>-5.063016E-3</c:v>
                      </c:pt>
                      <c:pt idx="1299">
                        <c:v>-5.1630419999999996E-3</c:v>
                      </c:pt>
                      <c:pt idx="1300">
                        <c:v>-5.4218959999999998E-3</c:v>
                      </c:pt>
                      <c:pt idx="1301">
                        <c:v>-5.4218959999999998E-3</c:v>
                      </c:pt>
                      <c:pt idx="1302">
                        <c:v>-5.4375320000000001E-3</c:v>
                      </c:pt>
                      <c:pt idx="1303">
                        <c:v>-5.5847689999999998E-3</c:v>
                      </c:pt>
                      <c:pt idx="1304">
                        <c:v>-5.5847689999999998E-3</c:v>
                      </c:pt>
                      <c:pt idx="1305">
                        <c:v>-5.6003859999999997E-3</c:v>
                      </c:pt>
                      <c:pt idx="1306">
                        <c:v>-5.2872550000000003E-3</c:v>
                      </c:pt>
                      <c:pt idx="1307">
                        <c:v>-4.9866399999999996E-3</c:v>
                      </c:pt>
                      <c:pt idx="1308">
                        <c:v>-4.9866399999999996E-3</c:v>
                      </c:pt>
                      <c:pt idx="1309">
                        <c:v>-4.7011889999999997E-3</c:v>
                      </c:pt>
                      <c:pt idx="1310">
                        <c:v>-4.6943200000000001E-3</c:v>
                      </c:pt>
                      <c:pt idx="1311">
                        <c:v>-4.6943200000000001E-3</c:v>
                      </c:pt>
                      <c:pt idx="1312">
                        <c:v>-4.6025709999999997E-3</c:v>
                      </c:pt>
                      <c:pt idx="1313">
                        <c:v>-4.6103699999999999E-3</c:v>
                      </c:pt>
                      <c:pt idx="1314">
                        <c:v>-4.6922400000000003E-3</c:v>
                      </c:pt>
                      <c:pt idx="1315">
                        <c:v>-4.6922400000000003E-3</c:v>
                      </c:pt>
                      <c:pt idx="1316">
                        <c:v>-4.9005150000000003E-3</c:v>
                      </c:pt>
                      <c:pt idx="1317">
                        <c:v>-5.1143459999999996E-3</c:v>
                      </c:pt>
                      <c:pt idx="1318">
                        <c:v>-5.2458490000000003E-3</c:v>
                      </c:pt>
                      <c:pt idx="1319">
                        <c:v>-5.2458490000000003E-3</c:v>
                      </c:pt>
                      <c:pt idx="1320">
                        <c:v>-5.5734770000000003E-3</c:v>
                      </c:pt>
                      <c:pt idx="1321">
                        <c:v>-5.8793999999999999E-3</c:v>
                      </c:pt>
                      <c:pt idx="1322">
                        <c:v>-5.8793999999999999E-3</c:v>
                      </c:pt>
                      <c:pt idx="1323">
                        <c:v>-5.8826920000000001E-3</c:v>
                      </c:pt>
                      <c:pt idx="1324">
                        <c:v>-6.0218750000000003E-3</c:v>
                      </c:pt>
                      <c:pt idx="1325">
                        <c:v>-6.0622829999999999E-3</c:v>
                      </c:pt>
                      <c:pt idx="1326">
                        <c:v>-6.0622829999999999E-3</c:v>
                      </c:pt>
                      <c:pt idx="1327">
                        <c:v>-5.6995409999999998E-3</c:v>
                      </c:pt>
                      <c:pt idx="1328">
                        <c:v>-5.5016489999999999E-3</c:v>
                      </c:pt>
                      <c:pt idx="1329">
                        <c:v>-5.5016489999999999E-3</c:v>
                      </c:pt>
                      <c:pt idx="1330">
                        <c:v>-5.3681359999999999E-3</c:v>
                      </c:pt>
                      <c:pt idx="1331">
                        <c:v>-5.3880239999999999E-3</c:v>
                      </c:pt>
                      <c:pt idx="1332">
                        <c:v>-5.0827989999999998E-3</c:v>
                      </c:pt>
                      <c:pt idx="1333">
                        <c:v>-5.0827989999999998E-3</c:v>
                      </c:pt>
                      <c:pt idx="1334">
                        <c:v>-4.8475899999999997E-3</c:v>
                      </c:pt>
                      <c:pt idx="1335">
                        <c:v>-4.7139219999999997E-3</c:v>
                      </c:pt>
                      <c:pt idx="1336">
                        <c:v>-4.7139219999999997E-3</c:v>
                      </c:pt>
                      <c:pt idx="1337">
                        <c:v>-4.7724619999999999E-3</c:v>
                      </c:pt>
                      <c:pt idx="1338">
                        <c:v>-4.784127E-3</c:v>
                      </c:pt>
                      <c:pt idx="1339">
                        <c:v>-4.7067209999999996E-3</c:v>
                      </c:pt>
                      <c:pt idx="1340">
                        <c:v>-4.7067209999999996E-3</c:v>
                      </c:pt>
                      <c:pt idx="1341">
                        <c:v>-4.7169059999999999E-3</c:v>
                      </c:pt>
                      <c:pt idx="1342">
                        <c:v>-4.7102929999999999E-3</c:v>
                      </c:pt>
                      <c:pt idx="1343">
                        <c:v>-4.7102929999999999E-3</c:v>
                      </c:pt>
                      <c:pt idx="1344">
                        <c:v>-4.7441100000000002E-3</c:v>
                      </c:pt>
                      <c:pt idx="1345">
                        <c:v>-4.7858800000000002E-3</c:v>
                      </c:pt>
                      <c:pt idx="1346">
                        <c:v>-4.6422659999999999E-3</c:v>
                      </c:pt>
                      <c:pt idx="1347">
                        <c:v>-4.6422659999999999E-3</c:v>
                      </c:pt>
                      <c:pt idx="1348">
                        <c:v>-4.5574420000000001E-3</c:v>
                      </c:pt>
                      <c:pt idx="1349">
                        <c:v>-4.8133380000000003E-3</c:v>
                      </c:pt>
                      <c:pt idx="1350">
                        <c:v>-5.0964770000000003E-3</c:v>
                      </c:pt>
                      <c:pt idx="1351">
                        <c:v>-5.0964770000000003E-3</c:v>
                      </c:pt>
                      <c:pt idx="1352">
                        <c:v>-5.3905109999999997E-3</c:v>
                      </c:pt>
                      <c:pt idx="1353">
                        <c:v>-5.7341780000000004E-3</c:v>
                      </c:pt>
                      <c:pt idx="1354">
                        <c:v>-5.7341780000000004E-3</c:v>
                      </c:pt>
                      <c:pt idx="1355">
                        <c:v>-5.7942719999999996E-3</c:v>
                      </c:pt>
                      <c:pt idx="1356">
                        <c:v>-5.8156919999999999E-3</c:v>
                      </c:pt>
                      <c:pt idx="1357">
                        <c:v>-5.7116839999999999E-3</c:v>
                      </c:pt>
                      <c:pt idx="1358">
                        <c:v>-5.7116839999999999E-3</c:v>
                      </c:pt>
                      <c:pt idx="1359">
                        <c:v>-5.6031930000000002E-3</c:v>
                      </c:pt>
                      <c:pt idx="1360">
                        <c:v>-5.4169029999999998E-3</c:v>
                      </c:pt>
                      <c:pt idx="1361">
                        <c:v>-5.4169029999999998E-3</c:v>
                      </c:pt>
                      <c:pt idx="1362">
                        <c:v>-5.3648890000000003E-3</c:v>
                      </c:pt>
                      <c:pt idx="1363">
                        <c:v>-5.2918280000000002E-3</c:v>
                      </c:pt>
                      <c:pt idx="1364">
                        <c:v>-5.1779019999999999E-3</c:v>
                      </c:pt>
                      <c:pt idx="1365">
                        <c:v>-5.1779019999999999E-3</c:v>
                      </c:pt>
                      <c:pt idx="1366">
                        <c:v>-5.0174540000000002E-3</c:v>
                      </c:pt>
                      <c:pt idx="1367">
                        <c:v>-4.6867300000000001E-3</c:v>
                      </c:pt>
                      <c:pt idx="1368">
                        <c:v>-4.6867300000000001E-3</c:v>
                      </c:pt>
                      <c:pt idx="1369">
                        <c:v>-4.3936829999999998E-3</c:v>
                      </c:pt>
                      <c:pt idx="1370">
                        <c:v>-4.2726480000000004E-3</c:v>
                      </c:pt>
                      <c:pt idx="1371">
                        <c:v>-4.0842860000000003E-3</c:v>
                      </c:pt>
                      <c:pt idx="1372">
                        <c:v>-4.0842860000000003E-3</c:v>
                      </c:pt>
                      <c:pt idx="1373">
                        <c:v>-4.212978E-3</c:v>
                      </c:pt>
                      <c:pt idx="1374">
                        <c:v>-4.1648839999999998E-3</c:v>
                      </c:pt>
                      <c:pt idx="1375">
                        <c:v>-4.1648839999999998E-3</c:v>
                      </c:pt>
                      <c:pt idx="1376">
                        <c:v>-4.1303110000000002E-3</c:v>
                      </c:pt>
                      <c:pt idx="1377">
                        <c:v>-4.1841150000000004E-3</c:v>
                      </c:pt>
                      <c:pt idx="1378">
                        <c:v>-4.2201570000000004E-3</c:v>
                      </c:pt>
                      <c:pt idx="1379">
                        <c:v>-4.2201570000000004E-3</c:v>
                      </c:pt>
                      <c:pt idx="1380">
                        <c:v>-4.235969E-3</c:v>
                      </c:pt>
                      <c:pt idx="1381">
                        <c:v>-4.1151139999999996E-3</c:v>
                      </c:pt>
                      <c:pt idx="1382">
                        <c:v>-3.972616E-3</c:v>
                      </c:pt>
                      <c:pt idx="1383">
                        <c:v>-3.972616E-3</c:v>
                      </c:pt>
                      <c:pt idx="1384">
                        <c:v>-4.0354550000000003E-3</c:v>
                      </c:pt>
                      <c:pt idx="1385">
                        <c:v>-4.1772190000000002E-3</c:v>
                      </c:pt>
                      <c:pt idx="1386">
                        <c:v>-4.1772190000000002E-3</c:v>
                      </c:pt>
                      <c:pt idx="1387">
                        <c:v>-4.032692E-3</c:v>
                      </c:pt>
                      <c:pt idx="1388">
                        <c:v>-4.0650729999999998E-3</c:v>
                      </c:pt>
                      <c:pt idx="1389">
                        <c:v>-4.3662379999999997E-3</c:v>
                      </c:pt>
                      <c:pt idx="1390">
                        <c:v>-4.3662379999999997E-3</c:v>
                      </c:pt>
                      <c:pt idx="1391">
                        <c:v>-4.3363409999999996E-3</c:v>
                      </c:pt>
                      <c:pt idx="1392">
                        <c:v>-4.3924899999999998E-3</c:v>
                      </c:pt>
                      <c:pt idx="1393">
                        <c:v>-4.3924899999999998E-3</c:v>
                      </c:pt>
                      <c:pt idx="1394">
                        <c:v>-4.3177290000000002E-3</c:v>
                      </c:pt>
                      <c:pt idx="1395">
                        <c:v>-4.2223929999999996E-3</c:v>
                      </c:pt>
                      <c:pt idx="1396">
                        <c:v>-4.3649450000000003E-3</c:v>
                      </c:pt>
                      <c:pt idx="1397">
                        <c:v>-4.3649450000000003E-3</c:v>
                      </c:pt>
                      <c:pt idx="1398">
                        <c:v>-4.6122309999999996E-3</c:v>
                      </c:pt>
                      <c:pt idx="1399">
                        <c:v>-4.7345659999999999E-3</c:v>
                      </c:pt>
                      <c:pt idx="1400">
                        <c:v>-4.7345659999999999E-3</c:v>
                      </c:pt>
                      <c:pt idx="1401">
                        <c:v>-4.8805380000000002E-3</c:v>
                      </c:pt>
                      <c:pt idx="1402">
                        <c:v>-5.1373240000000004E-3</c:v>
                      </c:pt>
                      <c:pt idx="1403">
                        <c:v>-5.1845040000000004E-3</c:v>
                      </c:pt>
                      <c:pt idx="1404">
                        <c:v>-5.1845040000000004E-3</c:v>
                      </c:pt>
                      <c:pt idx="1405">
                        <c:v>-5.0087070000000003E-3</c:v>
                      </c:pt>
                      <c:pt idx="1406">
                        <c:v>-4.9523919999999999E-3</c:v>
                      </c:pt>
                      <c:pt idx="1407">
                        <c:v>-4.9523919999999999E-3</c:v>
                      </c:pt>
                      <c:pt idx="1408">
                        <c:v>-5.125676E-3</c:v>
                      </c:pt>
                      <c:pt idx="1409">
                        <c:v>-5.1661040000000004E-3</c:v>
                      </c:pt>
                      <c:pt idx="1410">
                        <c:v>-5.2429850000000004E-3</c:v>
                      </c:pt>
                      <c:pt idx="1411">
                        <c:v>-5.2429850000000004E-3</c:v>
                      </c:pt>
                      <c:pt idx="1412">
                        <c:v>-5.213723E-3</c:v>
                      </c:pt>
                      <c:pt idx="1413">
                        <c:v>-5.1793489999999998E-3</c:v>
                      </c:pt>
                      <c:pt idx="1414">
                        <c:v>-5.1793489999999998E-3</c:v>
                      </c:pt>
                      <c:pt idx="1415">
                        <c:v>-5.0656260000000002E-3</c:v>
                      </c:pt>
                      <c:pt idx="1416">
                        <c:v>-4.8206780000000001E-3</c:v>
                      </c:pt>
                      <c:pt idx="1417">
                        <c:v>-4.6661100000000002E-3</c:v>
                      </c:pt>
                      <c:pt idx="1418">
                        <c:v>-4.6661100000000002E-3</c:v>
                      </c:pt>
                      <c:pt idx="1419">
                        <c:v>-4.6685479999999998E-3</c:v>
                      </c:pt>
                      <c:pt idx="1420">
                        <c:v>-4.6998279999999996E-3</c:v>
                      </c:pt>
                      <c:pt idx="1421">
                        <c:v>-4.6998279999999996E-3</c:v>
                      </c:pt>
                      <c:pt idx="1422">
                        <c:v>-4.7530289999999998E-3</c:v>
                      </c:pt>
                      <c:pt idx="1423">
                        <c:v>-4.7816760000000003E-3</c:v>
                      </c:pt>
                      <c:pt idx="1424">
                        <c:v>-4.7851439999999999E-3</c:v>
                      </c:pt>
                      <c:pt idx="1425">
                        <c:v>-4.7851439999999999E-3</c:v>
                      </c:pt>
                      <c:pt idx="1426">
                        <c:v>-4.7539490000000004E-3</c:v>
                      </c:pt>
                      <c:pt idx="1427">
                        <c:v>-4.7374720000000004E-3</c:v>
                      </c:pt>
                      <c:pt idx="1428">
                        <c:v>-4.5686199999999998E-3</c:v>
                      </c:pt>
                      <c:pt idx="1429">
                        <c:v>-4.5686199999999998E-3</c:v>
                      </c:pt>
                      <c:pt idx="1430">
                        <c:v>-4.3971260000000003E-3</c:v>
                      </c:pt>
                      <c:pt idx="1431">
                        <c:v>-4.224457E-3</c:v>
                      </c:pt>
                      <c:pt idx="1432">
                        <c:v>-4.224457E-3</c:v>
                      </c:pt>
                      <c:pt idx="1433">
                        <c:v>-3.8827530000000001E-3</c:v>
                      </c:pt>
                      <c:pt idx="1434">
                        <c:v>-3.6297289999999999E-3</c:v>
                      </c:pt>
                      <c:pt idx="1435">
                        <c:v>-3.3395640000000002E-3</c:v>
                      </c:pt>
                      <c:pt idx="1436">
                        <c:v>-3.3395640000000002E-3</c:v>
                      </c:pt>
                      <c:pt idx="1437">
                        <c:v>-2.9946320000000001E-3</c:v>
                      </c:pt>
                      <c:pt idx="1438">
                        <c:v>-2.7321200000000002E-3</c:v>
                      </c:pt>
                      <c:pt idx="1439">
                        <c:v>-2.7321200000000002E-3</c:v>
                      </c:pt>
                      <c:pt idx="1440">
                        <c:v>-2.7243570000000002E-3</c:v>
                      </c:pt>
                      <c:pt idx="1441">
                        <c:v>-2.8002029999999998E-3</c:v>
                      </c:pt>
                      <c:pt idx="1442">
                        <c:v>-2.9756700000000001E-3</c:v>
                      </c:pt>
                      <c:pt idx="1443">
                        <c:v>-2.9756700000000001E-3</c:v>
                      </c:pt>
                      <c:pt idx="1444">
                        <c:v>-3.2650660000000001E-3</c:v>
                      </c:pt>
                      <c:pt idx="1445">
                        <c:v>-3.5355209999999998E-3</c:v>
                      </c:pt>
                      <c:pt idx="1446">
                        <c:v>-3.8013420000000001E-3</c:v>
                      </c:pt>
                      <c:pt idx="1447">
                        <c:v>-3.8013420000000001E-3</c:v>
                      </c:pt>
                      <c:pt idx="1448">
                        <c:v>-3.9174650000000002E-3</c:v>
                      </c:pt>
                      <c:pt idx="1449">
                        <c:v>-3.8575039999999999E-3</c:v>
                      </c:pt>
                      <c:pt idx="1450">
                        <c:v>-3.8575039999999999E-3</c:v>
                      </c:pt>
                      <c:pt idx="1451">
                        <c:v>-3.7697630000000002E-3</c:v>
                      </c:pt>
                      <c:pt idx="1452">
                        <c:v>-3.684306E-3</c:v>
                      </c:pt>
                      <c:pt idx="1453">
                        <c:v>-3.684306E-3</c:v>
                      </c:pt>
                      <c:pt idx="1454">
                        <c:v>-3.5810870000000002E-3</c:v>
                      </c:pt>
                      <c:pt idx="1455">
                        <c:v>-3.5921519999999999E-3</c:v>
                      </c:pt>
                      <c:pt idx="1456">
                        <c:v>-3.689337E-3</c:v>
                      </c:pt>
                      <c:pt idx="1457">
                        <c:v>-3.689337E-3</c:v>
                      </c:pt>
                      <c:pt idx="1458">
                        <c:v>-4.0621219999999996E-3</c:v>
                      </c:pt>
                      <c:pt idx="1459">
                        <c:v>-4.559118E-3</c:v>
                      </c:pt>
                      <c:pt idx="1460">
                        <c:v>-4.8277320000000004E-3</c:v>
                      </c:pt>
                      <c:pt idx="1461">
                        <c:v>-4.8277320000000004E-3</c:v>
                      </c:pt>
                      <c:pt idx="1462">
                        <c:v>-5.1059210000000002E-3</c:v>
                      </c:pt>
                      <c:pt idx="1463">
                        <c:v>-5.337212E-3</c:v>
                      </c:pt>
                      <c:pt idx="1464">
                        <c:v>-5.337212E-3</c:v>
                      </c:pt>
                      <c:pt idx="1465">
                        <c:v>-5.4920389999999998E-3</c:v>
                      </c:pt>
                      <c:pt idx="1466">
                        <c:v>-5.511742E-3</c:v>
                      </c:pt>
                      <c:pt idx="1467">
                        <c:v>-5.554532E-3</c:v>
                      </c:pt>
                      <c:pt idx="1468">
                        <c:v>-5.554532E-3</c:v>
                      </c:pt>
                      <c:pt idx="1469">
                        <c:v>-5.5530129999999999E-3</c:v>
                      </c:pt>
                      <c:pt idx="1470">
                        <c:v>-5.616256E-3</c:v>
                      </c:pt>
                      <c:pt idx="1471">
                        <c:v>-5.616256E-3</c:v>
                      </c:pt>
                      <c:pt idx="1472">
                        <c:v>-5.5658310000000003E-3</c:v>
                      </c:pt>
                      <c:pt idx="1473">
                        <c:v>-5.4227329999999999E-3</c:v>
                      </c:pt>
                      <c:pt idx="1474">
                        <c:v>-5.268394E-3</c:v>
                      </c:pt>
                      <c:pt idx="1475">
                        <c:v>-5.268394E-3</c:v>
                      </c:pt>
                      <c:pt idx="1476">
                        <c:v>-5.1855429999999999E-3</c:v>
                      </c:pt>
                      <c:pt idx="1477">
                        <c:v>-5.1124889999999996E-3</c:v>
                      </c:pt>
                      <c:pt idx="1478">
                        <c:v>-4.9377459999999998E-3</c:v>
                      </c:pt>
                      <c:pt idx="1479">
                        <c:v>-4.9377459999999998E-3</c:v>
                      </c:pt>
                      <c:pt idx="1480">
                        <c:v>-4.9138319999999999E-3</c:v>
                      </c:pt>
                      <c:pt idx="1481">
                        <c:v>-4.94145E-3</c:v>
                      </c:pt>
                      <c:pt idx="1482">
                        <c:v>-4.94145E-3</c:v>
                      </c:pt>
                      <c:pt idx="1483">
                        <c:v>-5.0939519999999997E-3</c:v>
                      </c:pt>
                      <c:pt idx="1484">
                        <c:v>-5.2198310000000003E-3</c:v>
                      </c:pt>
                      <c:pt idx="1485">
                        <c:v>-5.152663E-3</c:v>
                      </c:pt>
                      <c:pt idx="1486">
                        <c:v>-5.152663E-3</c:v>
                      </c:pt>
                      <c:pt idx="1487">
                        <c:v>-5.22187E-3</c:v>
                      </c:pt>
                      <c:pt idx="1488">
                        <c:v>-5.2177940000000004E-3</c:v>
                      </c:pt>
                      <c:pt idx="1489">
                        <c:v>-5.2177940000000004E-3</c:v>
                      </c:pt>
                      <c:pt idx="1490">
                        <c:v>-5.1249909999999997E-3</c:v>
                      </c:pt>
                      <c:pt idx="1491">
                        <c:v>-5.0229480000000002E-3</c:v>
                      </c:pt>
                      <c:pt idx="1492">
                        <c:v>-4.8563809999999999E-3</c:v>
                      </c:pt>
                      <c:pt idx="1493">
                        <c:v>-4.8563809999999999E-3</c:v>
                      </c:pt>
                      <c:pt idx="1494">
                        <c:v>-4.8514819999999998E-3</c:v>
                      </c:pt>
                      <c:pt idx="1495">
                        <c:v>-4.7866460000000003E-3</c:v>
                      </c:pt>
                      <c:pt idx="1496">
                        <c:v>-4.7866460000000003E-3</c:v>
                      </c:pt>
                      <c:pt idx="1497">
                        <c:v>-4.6326129999999998E-3</c:v>
                      </c:pt>
                      <c:pt idx="1498">
                        <c:v>-4.5717989999999997E-3</c:v>
                      </c:pt>
                      <c:pt idx="1499">
                        <c:v>-4.5302320000000004E-3</c:v>
                      </c:pt>
                      <c:pt idx="1500">
                        <c:v>-4.5302320000000004E-3</c:v>
                      </c:pt>
                      <c:pt idx="1501">
                        <c:v>-4.5364389999999997E-3</c:v>
                      </c:pt>
                      <c:pt idx="1502">
                        <c:v>-4.5113899999999997E-3</c:v>
                      </c:pt>
                      <c:pt idx="1503">
                        <c:v>-4.5113899999999997E-3</c:v>
                      </c:pt>
                      <c:pt idx="1504">
                        <c:v>-4.5086470000000002E-3</c:v>
                      </c:pt>
                      <c:pt idx="1505">
                        <c:v>-4.6290569999999998E-3</c:v>
                      </c:pt>
                      <c:pt idx="1506">
                        <c:v>-4.7169849999999999E-3</c:v>
                      </c:pt>
                      <c:pt idx="1507">
                        <c:v>-4.7169849999999999E-3</c:v>
                      </c:pt>
                      <c:pt idx="1508">
                        <c:v>-4.8438049999999996E-3</c:v>
                      </c:pt>
                      <c:pt idx="1509">
                        <c:v>-4.7975079999999998E-3</c:v>
                      </c:pt>
                      <c:pt idx="1510">
                        <c:v>-4.7975079999999998E-3</c:v>
                      </c:pt>
                      <c:pt idx="1511">
                        <c:v>-4.9063900000000001E-3</c:v>
                      </c:pt>
                      <c:pt idx="1512">
                        <c:v>-5.1958229999999996E-3</c:v>
                      </c:pt>
                      <c:pt idx="1513">
                        <c:v>-5.3297229999999998E-3</c:v>
                      </c:pt>
                      <c:pt idx="1514">
                        <c:v>-5.3297229999999998E-3</c:v>
                      </c:pt>
                      <c:pt idx="1515">
                        <c:v>-5.3463520000000004E-3</c:v>
                      </c:pt>
                      <c:pt idx="1516">
                        <c:v>-5.3396299999999997E-3</c:v>
                      </c:pt>
                      <c:pt idx="1517">
                        <c:v>-5.1002349999999998E-3</c:v>
                      </c:pt>
                      <c:pt idx="1518">
                        <c:v>-5.1002349999999998E-3</c:v>
                      </c:pt>
                      <c:pt idx="1519">
                        <c:v>-4.840909E-3</c:v>
                      </c:pt>
                      <c:pt idx="1520">
                        <c:v>-4.4628740000000004E-3</c:v>
                      </c:pt>
                      <c:pt idx="1521">
                        <c:v>-4.4628740000000004E-3</c:v>
                      </c:pt>
                      <c:pt idx="1522">
                        <c:v>-4.3047449999999996E-3</c:v>
                      </c:pt>
                      <c:pt idx="1523">
                        <c:v>-4.4104640000000002E-3</c:v>
                      </c:pt>
                      <c:pt idx="1524">
                        <c:v>-4.5426679999999997E-3</c:v>
                      </c:pt>
                      <c:pt idx="1525">
                        <c:v>-4.5426679999999997E-3</c:v>
                      </c:pt>
                      <c:pt idx="1526">
                        <c:v>-4.5736830000000003E-3</c:v>
                      </c:pt>
                      <c:pt idx="1527">
                        <c:v>-4.5736830000000003E-3</c:v>
                      </c:pt>
                      <c:pt idx="1528">
                        <c:v>-4.7192040000000003E-3</c:v>
                      </c:pt>
                      <c:pt idx="1529">
                        <c:v>-4.8478669999999996E-3</c:v>
                      </c:pt>
                      <c:pt idx="1530">
                        <c:v>-4.909676E-3</c:v>
                      </c:pt>
                      <c:pt idx="1531">
                        <c:v>-4.9488700000000002E-3</c:v>
                      </c:pt>
                      <c:pt idx="1532">
                        <c:v>-4.9488700000000002E-3</c:v>
                      </c:pt>
                      <c:pt idx="1533">
                        <c:v>-4.7931220000000004E-3</c:v>
                      </c:pt>
                      <c:pt idx="1534">
                        <c:v>-4.2517919999999999E-3</c:v>
                      </c:pt>
                      <c:pt idx="1535">
                        <c:v>-4.2517919999999999E-3</c:v>
                      </c:pt>
                      <c:pt idx="1536">
                        <c:v>-3.821339E-3</c:v>
                      </c:pt>
                      <c:pt idx="1537">
                        <c:v>-3.5579869999999999E-3</c:v>
                      </c:pt>
                      <c:pt idx="1538">
                        <c:v>-3.4152969999999999E-3</c:v>
                      </c:pt>
                      <c:pt idx="1539">
                        <c:v>-3.4152969999999999E-3</c:v>
                      </c:pt>
                      <c:pt idx="1540">
                        <c:v>-3.369871E-3</c:v>
                      </c:pt>
                      <c:pt idx="1541">
                        <c:v>-3.3986730000000001E-3</c:v>
                      </c:pt>
                      <c:pt idx="1542">
                        <c:v>-3.3986730000000001E-3</c:v>
                      </c:pt>
                      <c:pt idx="1543">
                        <c:v>-3.621796E-3</c:v>
                      </c:pt>
                      <c:pt idx="1544">
                        <c:v>-3.773757E-3</c:v>
                      </c:pt>
                      <c:pt idx="1545">
                        <c:v>-3.9023809999999999E-3</c:v>
                      </c:pt>
                      <c:pt idx="1546">
                        <c:v>-3.9023809999999999E-3</c:v>
                      </c:pt>
                      <c:pt idx="1547">
                        <c:v>-4.1544620000000003E-3</c:v>
                      </c:pt>
                      <c:pt idx="1548">
                        <c:v>-4.6155830000000004E-3</c:v>
                      </c:pt>
                      <c:pt idx="1549">
                        <c:v>-4.7250469999999996E-3</c:v>
                      </c:pt>
                      <c:pt idx="1550">
                        <c:v>-4.7250469999999996E-3</c:v>
                      </c:pt>
                      <c:pt idx="1551">
                        <c:v>-4.9134729999999998E-3</c:v>
                      </c:pt>
                      <c:pt idx="1552">
                        <c:v>-5.1764330000000002E-3</c:v>
                      </c:pt>
                      <c:pt idx="1553">
                        <c:v>-5.1764330000000002E-3</c:v>
                      </c:pt>
                      <c:pt idx="1554">
                        <c:v>-5.227738E-3</c:v>
                      </c:pt>
                      <c:pt idx="1555">
                        <c:v>-5.1687360000000002E-3</c:v>
                      </c:pt>
                      <c:pt idx="1556">
                        <c:v>-5.3487650000000001E-3</c:v>
                      </c:pt>
                      <c:pt idx="1557">
                        <c:v>-5.3487650000000001E-3</c:v>
                      </c:pt>
                      <c:pt idx="1558">
                        <c:v>-5.4715409999999999E-3</c:v>
                      </c:pt>
                      <c:pt idx="1559">
                        <c:v>-5.4277860000000004E-3</c:v>
                      </c:pt>
                      <c:pt idx="1560">
                        <c:v>-5.4277860000000004E-3</c:v>
                      </c:pt>
                      <c:pt idx="1561">
                        <c:v>-5.4936450000000001E-3</c:v>
                      </c:pt>
                      <c:pt idx="1562">
                        <c:v>-5.5009610000000004E-3</c:v>
                      </c:pt>
                      <c:pt idx="1563">
                        <c:v>-5.3604079999999997E-3</c:v>
                      </c:pt>
                      <c:pt idx="1564">
                        <c:v>-5.3604079999999997E-3</c:v>
                      </c:pt>
                      <c:pt idx="1565">
                        <c:v>-5.3484140000000001E-3</c:v>
                      </c:pt>
                      <c:pt idx="1566">
                        <c:v>-5.3633370000000001E-3</c:v>
                      </c:pt>
                      <c:pt idx="1567">
                        <c:v>-5.3633370000000001E-3</c:v>
                      </c:pt>
                      <c:pt idx="1568">
                        <c:v>-5.3585330000000004E-3</c:v>
                      </c:pt>
                      <c:pt idx="1569">
                        <c:v>-5.3648790000000003E-3</c:v>
                      </c:pt>
                      <c:pt idx="1570">
                        <c:v>-5.2460069999999996E-3</c:v>
                      </c:pt>
                      <c:pt idx="1571">
                        <c:v>-5.2460069999999996E-3</c:v>
                      </c:pt>
                      <c:pt idx="1572">
                        <c:v>-5.0892460000000004E-3</c:v>
                      </c:pt>
                      <c:pt idx="1573">
                        <c:v>-5.0618449999999997E-3</c:v>
                      </c:pt>
                      <c:pt idx="1574">
                        <c:v>-5.0618449999999997E-3</c:v>
                      </c:pt>
                      <c:pt idx="1575">
                        <c:v>-5.0448419999999999E-3</c:v>
                      </c:pt>
                      <c:pt idx="1576">
                        <c:v>-5.114675E-3</c:v>
                      </c:pt>
                      <c:pt idx="1577">
                        <c:v>-5.112597E-3</c:v>
                      </c:pt>
                      <c:pt idx="1578">
                        <c:v>-5.112597E-3</c:v>
                      </c:pt>
                      <c:pt idx="1579">
                        <c:v>-5.2287490000000004E-3</c:v>
                      </c:pt>
                      <c:pt idx="1580">
                        <c:v>-5.20201E-3</c:v>
                      </c:pt>
                      <c:pt idx="1581">
                        <c:v>-5.20201E-3</c:v>
                      </c:pt>
                      <c:pt idx="1582">
                        <c:v>-5.2415839999999997E-3</c:v>
                      </c:pt>
                      <c:pt idx="1583">
                        <c:v>-5.4221219999999997E-3</c:v>
                      </c:pt>
                      <c:pt idx="1584">
                        <c:v>-5.5795829999999999E-3</c:v>
                      </c:pt>
                      <c:pt idx="1585">
                        <c:v>-5.5795829999999999E-3</c:v>
                      </c:pt>
                      <c:pt idx="1586">
                        <c:v>-5.6114770000000001E-3</c:v>
                      </c:pt>
                      <c:pt idx="1587">
                        <c:v>-5.6629740000000003E-3</c:v>
                      </c:pt>
                      <c:pt idx="1588">
                        <c:v>-5.557907E-3</c:v>
                      </c:pt>
                      <c:pt idx="1589">
                        <c:v>-5.557907E-3</c:v>
                      </c:pt>
                      <c:pt idx="1590">
                        <c:v>-5.1575049999999997E-3</c:v>
                      </c:pt>
                      <c:pt idx="1591">
                        <c:v>-4.9525489999999997E-3</c:v>
                      </c:pt>
                      <c:pt idx="1592">
                        <c:v>-4.9525489999999997E-3</c:v>
                      </c:pt>
                      <c:pt idx="1593">
                        <c:v>-4.8965429999999997E-3</c:v>
                      </c:pt>
                      <c:pt idx="1594">
                        <c:v>-5.005537E-3</c:v>
                      </c:pt>
                      <c:pt idx="1595">
                        <c:v>-5.0839520000000001E-3</c:v>
                      </c:pt>
                      <c:pt idx="1596">
                        <c:v>-5.0839520000000001E-3</c:v>
                      </c:pt>
                      <c:pt idx="1597">
                        <c:v>-5.2273780000000004E-3</c:v>
                      </c:pt>
                      <c:pt idx="1598">
                        <c:v>-5.3585459999999996E-3</c:v>
                      </c:pt>
                      <c:pt idx="1599">
                        <c:v>-5.3585459999999996E-3</c:v>
                      </c:pt>
                      <c:pt idx="1600">
                        <c:v>-5.5067179999999999E-3</c:v>
                      </c:pt>
                      <c:pt idx="1601">
                        <c:v>-5.805335E-3</c:v>
                      </c:pt>
                      <c:pt idx="1602">
                        <c:v>-6.1055959999999996E-3</c:v>
                      </c:pt>
                      <c:pt idx="1603">
                        <c:v>-6.1055959999999996E-3</c:v>
                      </c:pt>
                      <c:pt idx="1604">
                        <c:v>-6.2920950000000002E-3</c:v>
                      </c:pt>
                      <c:pt idx="1605">
                        <c:v>-6.1152410000000004E-3</c:v>
                      </c:pt>
                      <c:pt idx="1606">
                        <c:v>-6.1152410000000004E-3</c:v>
                      </c:pt>
                      <c:pt idx="1607">
                        <c:v>-5.6605350000000004E-3</c:v>
                      </c:pt>
                      <c:pt idx="1608">
                        <c:v>-5.2193029999999998E-3</c:v>
                      </c:pt>
                      <c:pt idx="1609">
                        <c:v>-5.1124150000000004E-3</c:v>
                      </c:pt>
                      <c:pt idx="1610">
                        <c:v>-5.1124150000000004E-3</c:v>
                      </c:pt>
                      <c:pt idx="1611">
                        <c:v>-5.1499199999999997E-3</c:v>
                      </c:pt>
                      <c:pt idx="1612">
                        <c:v>-5.1492739999999997E-3</c:v>
                      </c:pt>
                      <c:pt idx="1613">
                        <c:v>-5.1492739999999997E-3</c:v>
                      </c:pt>
                      <c:pt idx="1614">
                        <c:v>-5.2235789999999999E-3</c:v>
                      </c:pt>
                      <c:pt idx="1615">
                        <c:v>-5.3407760000000002E-3</c:v>
                      </c:pt>
                      <c:pt idx="1616">
                        <c:v>-5.438437E-3</c:v>
                      </c:pt>
                      <c:pt idx="1617">
                        <c:v>-5.438437E-3</c:v>
                      </c:pt>
                      <c:pt idx="1618">
                        <c:v>-5.6115160000000004E-3</c:v>
                      </c:pt>
                      <c:pt idx="1619">
                        <c:v>-5.7723970000000003E-3</c:v>
                      </c:pt>
                      <c:pt idx="1620">
                        <c:v>-5.7723970000000003E-3</c:v>
                      </c:pt>
                      <c:pt idx="1621">
                        <c:v>-5.9431190000000002E-3</c:v>
                      </c:pt>
                      <c:pt idx="1622">
                        <c:v>-5.9005680000000001E-3</c:v>
                      </c:pt>
                      <c:pt idx="1623">
                        <c:v>-5.607038E-3</c:v>
                      </c:pt>
                      <c:pt idx="1624">
                        <c:v>-5.607038E-3</c:v>
                      </c:pt>
                      <c:pt idx="1625">
                        <c:v>-5.2481840000000004E-3</c:v>
                      </c:pt>
                      <c:pt idx="1626">
                        <c:v>-4.8782269999999997E-3</c:v>
                      </c:pt>
                      <c:pt idx="1627">
                        <c:v>-4.623444E-3</c:v>
                      </c:pt>
                      <c:pt idx="1628">
                        <c:v>-4.623444E-3</c:v>
                      </c:pt>
                      <c:pt idx="1629">
                        <c:v>-4.6404139999999998E-3</c:v>
                      </c:pt>
                      <c:pt idx="1630">
                        <c:v>-4.6565850000000004E-3</c:v>
                      </c:pt>
                      <c:pt idx="1631">
                        <c:v>-4.6565850000000004E-3</c:v>
                      </c:pt>
                      <c:pt idx="1632">
                        <c:v>-4.5207190000000003E-3</c:v>
                      </c:pt>
                      <c:pt idx="1633">
                        <c:v>-4.5337779999999996E-3</c:v>
                      </c:pt>
                      <c:pt idx="1634">
                        <c:v>-4.5686140000000004E-3</c:v>
                      </c:pt>
                      <c:pt idx="1635">
                        <c:v>-4.5686140000000004E-3</c:v>
                      </c:pt>
                      <c:pt idx="1636">
                        <c:v>-4.6883899999999997E-3</c:v>
                      </c:pt>
                      <c:pt idx="1637">
                        <c:v>-4.6882290000000004E-3</c:v>
                      </c:pt>
                      <c:pt idx="1638">
                        <c:v>-4.6882290000000004E-3</c:v>
                      </c:pt>
                      <c:pt idx="1639">
                        <c:v>-4.7130310000000003E-3</c:v>
                      </c:pt>
                      <c:pt idx="1640">
                        <c:v>-4.783491E-3</c:v>
                      </c:pt>
                      <c:pt idx="1641">
                        <c:v>-4.7608549999999996E-3</c:v>
                      </c:pt>
                      <c:pt idx="1642">
                        <c:v>-4.7608549999999996E-3</c:v>
                      </c:pt>
                      <c:pt idx="1643">
                        <c:v>-5.0216180000000003E-3</c:v>
                      </c:pt>
                      <c:pt idx="1644">
                        <c:v>-5.3075209999999999E-3</c:v>
                      </c:pt>
                      <c:pt idx="1645">
                        <c:v>-5.3075209999999999E-3</c:v>
                      </c:pt>
                      <c:pt idx="1646">
                        <c:v>-5.2163540000000003E-3</c:v>
                      </c:pt>
                      <c:pt idx="1647">
                        <c:v>-5.2592079999999996E-3</c:v>
                      </c:pt>
                      <c:pt idx="1648">
                        <c:v>-5.4705259999999999E-3</c:v>
                      </c:pt>
                      <c:pt idx="1649">
                        <c:v>-5.4705259999999999E-3</c:v>
                      </c:pt>
                      <c:pt idx="1650">
                        <c:v>-5.4683149999999996E-3</c:v>
                      </c:pt>
                      <c:pt idx="1651">
                        <c:v>-5.2393880000000002E-3</c:v>
                      </c:pt>
                      <c:pt idx="1652">
                        <c:v>-5.2393880000000002E-3</c:v>
                      </c:pt>
                      <c:pt idx="1653">
                        <c:v>-5.0519440000000001E-3</c:v>
                      </c:pt>
                      <c:pt idx="1654">
                        <c:v>-5.0013760000000001E-3</c:v>
                      </c:pt>
                      <c:pt idx="1655">
                        <c:v>-4.9799470000000002E-3</c:v>
                      </c:pt>
                      <c:pt idx="1656">
                        <c:v>-4.9799470000000002E-3</c:v>
                      </c:pt>
                      <c:pt idx="1657">
                        <c:v>-5.1723089999999999E-3</c:v>
                      </c:pt>
                      <c:pt idx="1658">
                        <c:v>-5.3903049999999997E-3</c:v>
                      </c:pt>
                      <c:pt idx="1659">
                        <c:v>-5.57487E-3</c:v>
                      </c:pt>
                      <c:pt idx="1660">
                        <c:v>-5.57487E-3</c:v>
                      </c:pt>
                      <c:pt idx="1661">
                        <c:v>-5.7449249999999997E-3</c:v>
                      </c:pt>
                      <c:pt idx="1662">
                        <c:v>-5.8200129999999997E-3</c:v>
                      </c:pt>
                      <c:pt idx="1663">
                        <c:v>-5.8200129999999997E-3</c:v>
                      </c:pt>
                      <c:pt idx="1664">
                        <c:v>-6.0208299999999996E-3</c:v>
                      </c:pt>
                      <c:pt idx="1665">
                        <c:v>-6.1629989999999997E-3</c:v>
                      </c:pt>
                      <c:pt idx="1666">
                        <c:v>-6.2124579999999997E-3</c:v>
                      </c:pt>
                      <c:pt idx="1667">
                        <c:v>-6.2124579999999997E-3</c:v>
                      </c:pt>
                      <c:pt idx="1668">
                        <c:v>-6.17542E-3</c:v>
                      </c:pt>
                      <c:pt idx="1669">
                        <c:v>-6.0814349999999996E-3</c:v>
                      </c:pt>
                      <c:pt idx="1670">
                        <c:v>-6.0814349999999996E-3</c:v>
                      </c:pt>
                      <c:pt idx="1671">
                        <c:v>-6.0197039999999999E-3</c:v>
                      </c:pt>
                      <c:pt idx="1672">
                        <c:v>-6.116982E-3</c:v>
                      </c:pt>
                      <c:pt idx="1673">
                        <c:v>-6.2625629999999996E-3</c:v>
                      </c:pt>
                      <c:pt idx="1674">
                        <c:v>-6.2625629999999996E-3</c:v>
                      </c:pt>
                      <c:pt idx="1675">
                        <c:v>-6.3311060000000004E-3</c:v>
                      </c:pt>
                      <c:pt idx="1676">
                        <c:v>-6.6334849999999997E-3</c:v>
                      </c:pt>
                      <c:pt idx="1677">
                        <c:v>-6.6334849999999997E-3</c:v>
                      </c:pt>
                      <c:pt idx="1678">
                        <c:v>-7.0084270000000002E-3</c:v>
                      </c:pt>
                      <c:pt idx="1679">
                        <c:v>-7.1392790000000001E-3</c:v>
                      </c:pt>
                      <c:pt idx="1680">
                        <c:v>-7.1025619999999998E-3</c:v>
                      </c:pt>
                      <c:pt idx="1681">
                        <c:v>-7.1025619999999998E-3</c:v>
                      </c:pt>
                      <c:pt idx="1682">
                        <c:v>-7.0196010000000003E-3</c:v>
                      </c:pt>
                      <c:pt idx="1683">
                        <c:v>-6.8443769999999996E-3</c:v>
                      </c:pt>
                      <c:pt idx="1684">
                        <c:v>-6.8443769999999996E-3</c:v>
                      </c:pt>
                      <c:pt idx="1685">
                        <c:v>-6.546769E-3</c:v>
                      </c:pt>
                      <c:pt idx="1686">
                        <c:v>-6.3458610000000004E-3</c:v>
                      </c:pt>
                      <c:pt idx="1687">
                        <c:v>-6.1616559999999997E-3</c:v>
                      </c:pt>
                      <c:pt idx="1688">
                        <c:v>-6.1616559999999997E-3</c:v>
                      </c:pt>
                      <c:pt idx="1689">
                        <c:v>-6.2518290000000004E-3</c:v>
                      </c:pt>
                      <c:pt idx="1690">
                        <c:v>-6.5856659999999996E-3</c:v>
                      </c:pt>
                      <c:pt idx="1691">
                        <c:v>-6.8014679999999998E-3</c:v>
                      </c:pt>
                      <c:pt idx="1692">
                        <c:v>-6.8014679999999998E-3</c:v>
                      </c:pt>
                      <c:pt idx="1693">
                        <c:v>-6.8121170000000003E-3</c:v>
                      </c:pt>
                      <c:pt idx="1694">
                        <c:v>-6.839375E-3</c:v>
                      </c:pt>
                      <c:pt idx="1695">
                        <c:v>-6.839375E-3</c:v>
                      </c:pt>
                      <c:pt idx="1696">
                        <c:v>-6.9689970000000002E-3</c:v>
                      </c:pt>
                      <c:pt idx="1697">
                        <c:v>-7.0038410000000002E-3</c:v>
                      </c:pt>
                      <c:pt idx="1698">
                        <c:v>-6.9996679999999997E-3</c:v>
                      </c:pt>
                      <c:pt idx="1699">
                        <c:v>-6.9996679999999997E-3</c:v>
                      </c:pt>
                      <c:pt idx="1700">
                        <c:v>-7.005318E-3</c:v>
                      </c:pt>
                      <c:pt idx="1701">
                        <c:v>-7.0433309999999999E-3</c:v>
                      </c:pt>
                      <c:pt idx="1702">
                        <c:v>-7.0433309999999999E-3</c:v>
                      </c:pt>
                      <c:pt idx="1703">
                        <c:v>-7.1487060000000003E-3</c:v>
                      </c:pt>
                      <c:pt idx="1704">
                        <c:v>-7.2608109999999998E-3</c:v>
                      </c:pt>
                      <c:pt idx="1705">
                        <c:v>-7.2805109999999999E-3</c:v>
                      </c:pt>
                      <c:pt idx="1706">
                        <c:v>-7.2805109999999999E-3</c:v>
                      </c:pt>
                      <c:pt idx="1707">
                        <c:v>-7.2788180000000003E-3</c:v>
                      </c:pt>
                      <c:pt idx="1708">
                        <c:v>-7.2693089999999998E-3</c:v>
                      </c:pt>
                      <c:pt idx="1709">
                        <c:v>-7.2693089999999998E-3</c:v>
                      </c:pt>
                      <c:pt idx="1710">
                        <c:v>-7.1990279999999997E-3</c:v>
                      </c:pt>
                      <c:pt idx="1711">
                        <c:v>-7.1657509999999997E-3</c:v>
                      </c:pt>
                      <c:pt idx="1712">
                        <c:v>-7.1050840000000002E-3</c:v>
                      </c:pt>
                      <c:pt idx="1713">
                        <c:v>-7.1050840000000002E-3</c:v>
                      </c:pt>
                      <c:pt idx="1714">
                        <c:v>-7.0240529999999997E-3</c:v>
                      </c:pt>
                      <c:pt idx="1715">
                        <c:v>-6.9341139999999999E-3</c:v>
                      </c:pt>
                      <c:pt idx="1716">
                        <c:v>-6.9341139999999999E-3</c:v>
                      </c:pt>
                      <c:pt idx="1717">
                        <c:v>-6.8771930000000002E-3</c:v>
                      </c:pt>
                      <c:pt idx="1718">
                        <c:v>-6.9475530000000004E-3</c:v>
                      </c:pt>
                      <c:pt idx="1719">
                        <c:v>-6.929424E-3</c:v>
                      </c:pt>
                      <c:pt idx="1720">
                        <c:v>-6.929424E-3</c:v>
                      </c:pt>
                      <c:pt idx="1721">
                        <c:v>-6.9828429999999999E-3</c:v>
                      </c:pt>
                      <c:pt idx="1722">
                        <c:v>-6.9967959999999996E-3</c:v>
                      </c:pt>
                      <c:pt idx="1723">
                        <c:v>-6.9967959999999996E-3</c:v>
                      </c:pt>
                      <c:pt idx="1724">
                        <c:v>-6.8987320000000003E-3</c:v>
                      </c:pt>
                      <c:pt idx="1725">
                        <c:v>-6.7593999999999996E-3</c:v>
                      </c:pt>
                      <c:pt idx="1726">
                        <c:v>-6.6841219999999998E-3</c:v>
                      </c:pt>
                      <c:pt idx="1727">
                        <c:v>-6.6841219999999998E-3</c:v>
                      </c:pt>
                      <c:pt idx="1728">
                        <c:v>-6.4909709999999999E-3</c:v>
                      </c:pt>
                      <c:pt idx="1729">
                        <c:v>-6.3351930000000002E-3</c:v>
                      </c:pt>
                      <c:pt idx="1730">
                        <c:v>-6.288203E-3</c:v>
                      </c:pt>
                      <c:pt idx="1731">
                        <c:v>-6.288203E-3</c:v>
                      </c:pt>
                      <c:pt idx="1732">
                        <c:v>-6.3334070000000001E-3</c:v>
                      </c:pt>
                      <c:pt idx="1733">
                        <c:v>-6.0273519999999997E-3</c:v>
                      </c:pt>
                      <c:pt idx="1734">
                        <c:v>-6.0273519999999997E-3</c:v>
                      </c:pt>
                      <c:pt idx="1735">
                        <c:v>-6.0405620000000002E-3</c:v>
                      </c:pt>
                      <c:pt idx="1736">
                        <c:v>-6.1552519999999999E-3</c:v>
                      </c:pt>
                      <c:pt idx="1737">
                        <c:v>-6.0184050000000001E-3</c:v>
                      </c:pt>
                      <c:pt idx="1738">
                        <c:v>-6.0184050000000001E-3</c:v>
                      </c:pt>
                      <c:pt idx="1739">
                        <c:v>-6.1250999999999996E-3</c:v>
                      </c:pt>
                      <c:pt idx="1740">
                        <c:v>-6.0751529999999998E-3</c:v>
                      </c:pt>
                      <c:pt idx="1741">
                        <c:v>-6.0751529999999998E-3</c:v>
                      </c:pt>
                      <c:pt idx="1742">
                        <c:v>-6.1646349999999999E-3</c:v>
                      </c:pt>
                      <c:pt idx="1743">
                        <c:v>-6.2156210000000002E-3</c:v>
                      </c:pt>
                      <c:pt idx="1744">
                        <c:v>-6.331667E-3</c:v>
                      </c:pt>
                      <c:pt idx="1745">
                        <c:v>-6.331667E-3</c:v>
                      </c:pt>
                      <c:pt idx="1746">
                        <c:v>-6.4923630000000001E-3</c:v>
                      </c:pt>
                      <c:pt idx="1747">
                        <c:v>-6.5364780000000001E-3</c:v>
                      </c:pt>
                      <c:pt idx="1748">
                        <c:v>-6.5364780000000001E-3</c:v>
                      </c:pt>
                      <c:pt idx="1749">
                        <c:v>-6.5221599999999999E-3</c:v>
                      </c:pt>
                      <c:pt idx="1750">
                        <c:v>-6.5624949999999998E-3</c:v>
                      </c:pt>
                      <c:pt idx="1751">
                        <c:v>-6.7165039999999999E-3</c:v>
                      </c:pt>
                      <c:pt idx="1752">
                        <c:v>-6.7165039999999999E-3</c:v>
                      </c:pt>
                      <c:pt idx="1753">
                        <c:v>-6.764267E-3</c:v>
                      </c:pt>
                      <c:pt idx="1754">
                        <c:v>-6.8818739999999996E-3</c:v>
                      </c:pt>
                      <c:pt idx="1755">
                        <c:v>-6.8818739999999996E-3</c:v>
                      </c:pt>
                      <c:pt idx="1756">
                        <c:v>-7.0408670000000001E-3</c:v>
                      </c:pt>
                      <c:pt idx="1757">
                        <c:v>-7.042754E-3</c:v>
                      </c:pt>
                      <c:pt idx="1758">
                        <c:v>-7.0544340000000001E-3</c:v>
                      </c:pt>
                      <c:pt idx="1759">
                        <c:v>-7.0544340000000001E-3</c:v>
                      </c:pt>
                      <c:pt idx="1760">
                        <c:v>-7.0661739999999997E-3</c:v>
                      </c:pt>
                      <c:pt idx="1761">
                        <c:v>-6.8341610000000001E-3</c:v>
                      </c:pt>
                      <c:pt idx="1762">
                        <c:v>-6.6360409999999996E-3</c:v>
                      </c:pt>
                      <c:pt idx="1763">
                        <c:v>-6.6360409999999996E-3</c:v>
                      </c:pt>
                      <c:pt idx="1764">
                        <c:v>-6.5371650000000002E-3</c:v>
                      </c:pt>
                      <c:pt idx="1765">
                        <c:v>-6.4181359999999996E-3</c:v>
                      </c:pt>
                      <c:pt idx="1766">
                        <c:v>-6.4181359999999996E-3</c:v>
                      </c:pt>
                      <c:pt idx="1767">
                        <c:v>-6.2351589999999997E-3</c:v>
                      </c:pt>
                      <c:pt idx="1768">
                        <c:v>-6.2014330000000001E-3</c:v>
                      </c:pt>
                      <c:pt idx="1769">
                        <c:v>-6.1642160000000001E-3</c:v>
                      </c:pt>
                      <c:pt idx="1770">
                        <c:v>-6.1642160000000001E-3</c:v>
                      </c:pt>
                      <c:pt idx="1771">
                        <c:v>-6.1781400000000004E-3</c:v>
                      </c:pt>
                      <c:pt idx="1772">
                        <c:v>-6.2052590000000003E-3</c:v>
                      </c:pt>
                      <c:pt idx="1773">
                        <c:v>-6.2052590000000003E-3</c:v>
                      </c:pt>
                      <c:pt idx="1774">
                        <c:v>-6.3311970000000002E-3</c:v>
                      </c:pt>
                      <c:pt idx="1775">
                        <c:v>-6.1966520000000004E-3</c:v>
                      </c:pt>
                      <c:pt idx="1776">
                        <c:v>-6.2524690000000001E-3</c:v>
                      </c:pt>
                      <c:pt idx="1777">
                        <c:v>-6.2524690000000001E-3</c:v>
                      </c:pt>
                      <c:pt idx="1778">
                        <c:v>-6.3350380000000003E-3</c:v>
                      </c:pt>
                      <c:pt idx="1779">
                        <c:v>-6.3143829999999998E-3</c:v>
                      </c:pt>
                      <c:pt idx="1780">
                        <c:v>-6.3143829999999998E-3</c:v>
                      </c:pt>
                      <c:pt idx="1781">
                        <c:v>-6.2565770000000001E-3</c:v>
                      </c:pt>
                      <c:pt idx="1782">
                        <c:v>-6.28248E-3</c:v>
                      </c:pt>
                      <c:pt idx="1783">
                        <c:v>-6.1307940000000002E-3</c:v>
                      </c:pt>
                      <c:pt idx="1784">
                        <c:v>-6.1307940000000002E-3</c:v>
                      </c:pt>
                      <c:pt idx="1785">
                        <c:v>-5.7797320000000001E-3</c:v>
                      </c:pt>
                      <c:pt idx="1786">
                        <c:v>-5.4478590000000002E-3</c:v>
                      </c:pt>
                      <c:pt idx="1787">
                        <c:v>-5.4478590000000002E-3</c:v>
                      </c:pt>
                      <c:pt idx="1788">
                        <c:v>-5.3033439999999998E-3</c:v>
                      </c:pt>
                      <c:pt idx="1789">
                        <c:v>-5.3321590000000004E-3</c:v>
                      </c:pt>
                      <c:pt idx="1790">
                        <c:v>-5.4695430000000003E-3</c:v>
                      </c:pt>
                      <c:pt idx="1791">
                        <c:v>-5.4695430000000003E-3</c:v>
                      </c:pt>
                      <c:pt idx="1792">
                        <c:v>-5.7003669999999996E-3</c:v>
                      </c:pt>
                      <c:pt idx="1793">
                        <c:v>-6.028729E-3</c:v>
                      </c:pt>
                      <c:pt idx="1794">
                        <c:v>-6.028729E-3</c:v>
                      </c:pt>
                      <c:pt idx="1795">
                        <c:v>-6.3212329999999999E-3</c:v>
                      </c:pt>
                      <c:pt idx="1796">
                        <c:v>-6.669197E-3</c:v>
                      </c:pt>
                      <c:pt idx="1797">
                        <c:v>-7.0653319999999997E-3</c:v>
                      </c:pt>
                      <c:pt idx="1798">
                        <c:v>-7.0653319999999997E-3</c:v>
                      </c:pt>
                      <c:pt idx="1799">
                        <c:v>-7.2192619999999997E-3</c:v>
                      </c:pt>
                      <c:pt idx="1800">
                        <c:v>-7.2335029999999996E-3</c:v>
                      </c:pt>
                      <c:pt idx="1801">
                        <c:v>-7.2335029999999996E-3</c:v>
                      </c:pt>
                      <c:pt idx="1802">
                        <c:v>-7.5662460000000004E-3</c:v>
                      </c:pt>
                      <c:pt idx="1803">
                        <c:v>-7.4780380000000002E-3</c:v>
                      </c:pt>
                      <c:pt idx="1804">
                        <c:v>-7.1923789999999996E-3</c:v>
                      </c:pt>
                      <c:pt idx="1805">
                        <c:v>-7.1923789999999996E-3</c:v>
                      </c:pt>
                      <c:pt idx="1806">
                        <c:v>-6.8259610000000002E-3</c:v>
                      </c:pt>
                      <c:pt idx="1807">
                        <c:v>-6.6467729999999999E-3</c:v>
                      </c:pt>
                      <c:pt idx="1808">
                        <c:v>-6.583841E-3</c:v>
                      </c:pt>
                      <c:pt idx="1809">
                        <c:v>-6.583841E-3</c:v>
                      </c:pt>
                      <c:pt idx="1810">
                        <c:v>-6.5591699999999996E-3</c:v>
                      </c:pt>
                      <c:pt idx="1811">
                        <c:v>-6.6099219999999998E-3</c:v>
                      </c:pt>
                      <c:pt idx="1812">
                        <c:v>-6.6099219999999998E-3</c:v>
                      </c:pt>
                      <c:pt idx="1813">
                        <c:v>-6.5893189999999997E-3</c:v>
                      </c:pt>
                      <c:pt idx="1814">
                        <c:v>-6.6567980000000002E-3</c:v>
                      </c:pt>
                      <c:pt idx="1815">
                        <c:v>-6.5658009999999996E-3</c:v>
                      </c:pt>
                      <c:pt idx="1816">
                        <c:v>-6.5658009999999996E-3</c:v>
                      </c:pt>
                      <c:pt idx="1817">
                        <c:v>-6.3632289999999998E-3</c:v>
                      </c:pt>
                      <c:pt idx="1818">
                        <c:v>-6.1111380000000003E-3</c:v>
                      </c:pt>
                      <c:pt idx="1819">
                        <c:v>-6.1111380000000003E-3</c:v>
                      </c:pt>
                      <c:pt idx="1820">
                        <c:v>-6.0018270000000004E-3</c:v>
                      </c:pt>
                      <c:pt idx="1821">
                        <c:v>-5.7754310000000001E-3</c:v>
                      </c:pt>
                      <c:pt idx="1822">
                        <c:v>-5.8215799999999998E-3</c:v>
                      </c:pt>
                      <c:pt idx="1823">
                        <c:v>-5.8215799999999998E-3</c:v>
                      </c:pt>
                      <c:pt idx="1824">
                        <c:v>-5.6624960000000004E-3</c:v>
                      </c:pt>
                      <c:pt idx="1825">
                        <c:v>-5.5367970000000004E-3</c:v>
                      </c:pt>
                      <c:pt idx="1826">
                        <c:v>-5.5367970000000004E-3</c:v>
                      </c:pt>
                      <c:pt idx="1827">
                        <c:v>-5.6427889999999996E-3</c:v>
                      </c:pt>
                      <c:pt idx="1828">
                        <c:v>-5.8407010000000002E-3</c:v>
                      </c:pt>
                      <c:pt idx="1829">
                        <c:v>-5.956467E-3</c:v>
                      </c:pt>
                      <c:pt idx="1830">
                        <c:v>-5.956467E-3</c:v>
                      </c:pt>
                      <c:pt idx="1831">
                        <c:v>-6.3832940000000003E-3</c:v>
                      </c:pt>
                      <c:pt idx="1832">
                        <c:v>-6.7811759999999999E-3</c:v>
                      </c:pt>
                      <c:pt idx="1833">
                        <c:v>-6.7811759999999999E-3</c:v>
                      </c:pt>
                      <c:pt idx="1834">
                        <c:v>-6.8169509999999999E-3</c:v>
                      </c:pt>
                      <c:pt idx="1835">
                        <c:v>-6.8659469999999998E-3</c:v>
                      </c:pt>
                      <c:pt idx="1836">
                        <c:v>-6.8515119999999997E-3</c:v>
                      </c:pt>
                      <c:pt idx="1837">
                        <c:v>-6.8515119999999997E-3</c:v>
                      </c:pt>
                      <c:pt idx="1838">
                        <c:v>-6.7353919999999998E-3</c:v>
                      </c:pt>
                      <c:pt idx="1839">
                        <c:v>-6.7688180000000002E-3</c:v>
                      </c:pt>
                      <c:pt idx="1840">
                        <c:v>-6.7688180000000002E-3</c:v>
                      </c:pt>
                      <c:pt idx="1841">
                        <c:v>-6.717064E-3</c:v>
                      </c:pt>
                      <c:pt idx="1842">
                        <c:v>-6.4596640000000004E-3</c:v>
                      </c:pt>
                      <c:pt idx="1843">
                        <c:v>-6.4860040000000001E-3</c:v>
                      </c:pt>
                      <c:pt idx="1844">
                        <c:v>-6.4860040000000001E-3</c:v>
                      </c:pt>
                      <c:pt idx="1845">
                        <c:v>-6.4530500000000001E-3</c:v>
                      </c:pt>
                      <c:pt idx="1846">
                        <c:v>-6.3920490000000003E-3</c:v>
                      </c:pt>
                      <c:pt idx="1847">
                        <c:v>-6.5379820000000003E-3</c:v>
                      </c:pt>
                      <c:pt idx="1848">
                        <c:v>-6.5379820000000003E-3</c:v>
                      </c:pt>
                      <c:pt idx="1849">
                        <c:v>-6.4626359999999999E-3</c:v>
                      </c:pt>
                      <c:pt idx="1850">
                        <c:v>-6.3693760000000004E-3</c:v>
                      </c:pt>
                      <c:pt idx="1851">
                        <c:v>-6.3693760000000004E-3</c:v>
                      </c:pt>
                      <c:pt idx="1852">
                        <c:v>-6.2761300000000004E-3</c:v>
                      </c:pt>
                      <c:pt idx="1853">
                        <c:v>-6.235188E-3</c:v>
                      </c:pt>
                      <c:pt idx="1854">
                        <c:v>-5.930154E-3</c:v>
                      </c:pt>
                      <c:pt idx="1855">
                        <c:v>-5.930154E-3</c:v>
                      </c:pt>
                      <c:pt idx="1856">
                        <c:v>-5.7077810000000003E-3</c:v>
                      </c:pt>
                      <c:pt idx="1857">
                        <c:v>-5.6602859999999996E-3</c:v>
                      </c:pt>
                      <c:pt idx="1858">
                        <c:v>-5.6602859999999996E-3</c:v>
                      </c:pt>
                      <c:pt idx="1859">
                        <c:v>-5.5945430000000004E-3</c:v>
                      </c:pt>
                      <c:pt idx="1860">
                        <c:v>-5.514382E-3</c:v>
                      </c:pt>
                      <c:pt idx="1861">
                        <c:v>-5.5160920000000002E-3</c:v>
                      </c:pt>
                      <c:pt idx="1862">
                        <c:v>-5.5160920000000002E-3</c:v>
                      </c:pt>
                      <c:pt idx="1863">
                        <c:v>-5.4347309999999999E-3</c:v>
                      </c:pt>
                      <c:pt idx="1864">
                        <c:v>-5.3197369999999997E-3</c:v>
                      </c:pt>
                      <c:pt idx="1865">
                        <c:v>-5.3197369999999997E-3</c:v>
                      </c:pt>
                      <c:pt idx="1866">
                        <c:v>-5.2629340000000004E-3</c:v>
                      </c:pt>
                      <c:pt idx="1867">
                        <c:v>-5.3957090000000003E-3</c:v>
                      </c:pt>
                      <c:pt idx="1868">
                        <c:v>-5.6372879999999998E-3</c:v>
                      </c:pt>
                      <c:pt idx="1869">
                        <c:v>-5.6372879999999998E-3</c:v>
                      </c:pt>
                      <c:pt idx="1870">
                        <c:v>-5.7354509999999999E-3</c:v>
                      </c:pt>
                      <c:pt idx="1871">
                        <c:v>-5.7550129999999998E-3</c:v>
                      </c:pt>
                      <c:pt idx="1872">
                        <c:v>-5.7550129999999998E-3</c:v>
                      </c:pt>
                      <c:pt idx="1873">
                        <c:v>-5.8752429999999996E-3</c:v>
                      </c:pt>
                      <c:pt idx="1874">
                        <c:v>-5.9708219999999998E-3</c:v>
                      </c:pt>
                      <c:pt idx="1875">
                        <c:v>-5.9831210000000001E-3</c:v>
                      </c:pt>
                      <c:pt idx="1876">
                        <c:v>-5.9831210000000001E-3</c:v>
                      </c:pt>
                      <c:pt idx="1877">
                        <c:v>-6.0361130000000001E-3</c:v>
                      </c:pt>
                      <c:pt idx="1878">
                        <c:v>-6.1977999999999998E-3</c:v>
                      </c:pt>
                      <c:pt idx="1879">
                        <c:v>-6.3180220000000004E-3</c:v>
                      </c:pt>
                      <c:pt idx="1880">
                        <c:v>-6.3180220000000004E-3</c:v>
                      </c:pt>
                      <c:pt idx="1881">
                        <c:v>-6.3548500000000004E-3</c:v>
                      </c:pt>
                      <c:pt idx="1882">
                        <c:v>-6.2243979999999999E-3</c:v>
                      </c:pt>
                      <c:pt idx="1883">
                        <c:v>-6.2243979999999999E-3</c:v>
                      </c:pt>
                      <c:pt idx="1884">
                        <c:v>-6.0212140000000004E-3</c:v>
                      </c:pt>
                      <c:pt idx="1885">
                        <c:v>-5.9050939999999996E-3</c:v>
                      </c:pt>
                      <c:pt idx="1886">
                        <c:v>-5.8837789999999996E-3</c:v>
                      </c:pt>
                      <c:pt idx="1887">
                        <c:v>-5.8837789999999996E-3</c:v>
                      </c:pt>
                      <c:pt idx="1888">
                        <c:v>-6.0453030000000001E-3</c:v>
                      </c:pt>
                      <c:pt idx="1889">
                        <c:v>-6.1891730000000001E-3</c:v>
                      </c:pt>
                      <c:pt idx="1890">
                        <c:v>-6.1891730000000001E-3</c:v>
                      </c:pt>
                      <c:pt idx="1891">
                        <c:v>-6.2100879999999999E-3</c:v>
                      </c:pt>
                      <c:pt idx="1892">
                        <c:v>-6.3348220000000004E-3</c:v>
                      </c:pt>
                      <c:pt idx="1893">
                        <c:v>-6.3491470000000003E-3</c:v>
                      </c:pt>
                      <c:pt idx="1894">
                        <c:v>-6.3491470000000003E-3</c:v>
                      </c:pt>
                      <c:pt idx="1895">
                        <c:v>-6.3986859999999998E-3</c:v>
                      </c:pt>
                      <c:pt idx="1896">
                        <c:v>-6.5320040000000001E-3</c:v>
                      </c:pt>
                      <c:pt idx="1897">
                        <c:v>-6.5320040000000001E-3</c:v>
                      </c:pt>
                      <c:pt idx="1898">
                        <c:v>-6.4479630000000001E-3</c:v>
                      </c:pt>
                      <c:pt idx="1899">
                        <c:v>-6.4111710000000002E-3</c:v>
                      </c:pt>
                      <c:pt idx="1900">
                        <c:v>-6.3370759999999996E-3</c:v>
                      </c:pt>
                      <c:pt idx="1901">
                        <c:v>-6.3370759999999996E-3</c:v>
                      </c:pt>
                      <c:pt idx="1902">
                        <c:v>-6.1040749999999996E-3</c:v>
                      </c:pt>
                      <c:pt idx="1903">
                        <c:v>-5.8027749999999996E-3</c:v>
                      </c:pt>
                      <c:pt idx="1904">
                        <c:v>-5.8027749999999996E-3</c:v>
                      </c:pt>
                      <c:pt idx="1905">
                        <c:v>-5.6102879999999997E-3</c:v>
                      </c:pt>
                      <c:pt idx="1906">
                        <c:v>-5.3568899999999996E-3</c:v>
                      </c:pt>
                      <c:pt idx="1907">
                        <c:v>-5.2999420000000002E-3</c:v>
                      </c:pt>
                      <c:pt idx="1908">
                        <c:v>-5.2999420000000002E-3</c:v>
                      </c:pt>
                      <c:pt idx="1909">
                        <c:v>-5.2813909999999999E-3</c:v>
                      </c:pt>
                      <c:pt idx="1910">
                        <c:v>-5.2795869999999996E-3</c:v>
                      </c:pt>
                      <c:pt idx="1911">
                        <c:v>-5.2795869999999996E-3</c:v>
                      </c:pt>
                      <c:pt idx="1912">
                        <c:v>-5.5382519999999996E-3</c:v>
                      </c:pt>
                      <c:pt idx="1913">
                        <c:v>-5.7285519999999996E-3</c:v>
                      </c:pt>
                      <c:pt idx="1914">
                        <c:v>-5.8397839999999998E-3</c:v>
                      </c:pt>
                      <c:pt idx="1915">
                        <c:v>-5.8397839999999998E-3</c:v>
                      </c:pt>
                      <c:pt idx="1916">
                        <c:v>-5.975068E-3</c:v>
                      </c:pt>
                      <c:pt idx="1917">
                        <c:v>-6.1720560000000004E-3</c:v>
                      </c:pt>
                      <c:pt idx="1918">
                        <c:v>-6.2433150000000001E-3</c:v>
                      </c:pt>
                      <c:pt idx="1919">
                        <c:v>-6.2433150000000001E-3</c:v>
                      </c:pt>
                      <c:pt idx="1920">
                        <c:v>-6.3800610000000002E-3</c:v>
                      </c:pt>
                      <c:pt idx="1921">
                        <c:v>-6.3806510000000002E-3</c:v>
                      </c:pt>
                      <c:pt idx="1922">
                        <c:v>-6.3806510000000002E-3</c:v>
                      </c:pt>
                      <c:pt idx="1923">
                        <c:v>-6.2478500000000001E-3</c:v>
                      </c:pt>
                      <c:pt idx="1924">
                        <c:v>-6.3241840000000001E-3</c:v>
                      </c:pt>
                      <c:pt idx="1925">
                        <c:v>-6.3061389999999997E-3</c:v>
                      </c:pt>
                      <c:pt idx="1926">
                        <c:v>-6.3061389999999997E-3</c:v>
                      </c:pt>
                      <c:pt idx="1927">
                        <c:v>-6.250327E-3</c:v>
                      </c:pt>
                      <c:pt idx="1928">
                        <c:v>-6.2778340000000004E-3</c:v>
                      </c:pt>
                      <c:pt idx="1929">
                        <c:v>-6.2778340000000004E-3</c:v>
                      </c:pt>
                      <c:pt idx="1930">
                        <c:v>-6.3502059999999997E-3</c:v>
                      </c:pt>
                      <c:pt idx="1931">
                        <c:v>-6.4857229999999997E-3</c:v>
                      </c:pt>
                      <c:pt idx="1932">
                        <c:v>-6.4597980000000001E-3</c:v>
                      </c:pt>
                      <c:pt idx="1933">
                        <c:v>-6.4597980000000001E-3</c:v>
                      </c:pt>
                      <c:pt idx="1934">
                        <c:v>-6.3209310000000001E-3</c:v>
                      </c:pt>
                      <c:pt idx="1935">
                        <c:v>-6.1290909999999997E-3</c:v>
                      </c:pt>
                      <c:pt idx="1936">
                        <c:v>-6.1290909999999997E-3</c:v>
                      </c:pt>
                      <c:pt idx="1937">
                        <c:v>-6.0366700000000001E-3</c:v>
                      </c:pt>
                      <c:pt idx="1938">
                        <c:v>-5.7799679999999999E-3</c:v>
                      </c:pt>
                      <c:pt idx="1939">
                        <c:v>-5.371626E-3</c:v>
                      </c:pt>
                      <c:pt idx="1940">
                        <c:v>-5.371626E-3</c:v>
                      </c:pt>
                      <c:pt idx="1941">
                        <c:v>-5.144994E-3</c:v>
                      </c:pt>
                      <c:pt idx="1942">
                        <c:v>-5.043952E-3</c:v>
                      </c:pt>
                      <c:pt idx="1943">
                        <c:v>-5.043952E-3</c:v>
                      </c:pt>
                      <c:pt idx="1944">
                        <c:v>-5.0093300000000002E-3</c:v>
                      </c:pt>
                      <c:pt idx="1945">
                        <c:v>-5.0222679999999999E-3</c:v>
                      </c:pt>
                      <c:pt idx="1946">
                        <c:v>-5.0925980000000003E-3</c:v>
                      </c:pt>
                      <c:pt idx="1947">
                        <c:v>-5.0925980000000003E-3</c:v>
                      </c:pt>
                      <c:pt idx="1948">
                        <c:v>-5.25925E-3</c:v>
                      </c:pt>
                      <c:pt idx="1949">
                        <c:v>-5.3674100000000004E-3</c:v>
                      </c:pt>
                      <c:pt idx="1950">
                        <c:v>-5.4717259999999997E-3</c:v>
                      </c:pt>
                      <c:pt idx="1951">
                        <c:v>-5.4717259999999997E-3</c:v>
                      </c:pt>
                      <c:pt idx="1952">
                        <c:v>-5.5096379999999999E-3</c:v>
                      </c:pt>
                      <c:pt idx="1953">
                        <c:v>-5.5168750000000001E-3</c:v>
                      </c:pt>
                      <c:pt idx="1954">
                        <c:v>-5.5168750000000001E-3</c:v>
                      </c:pt>
                      <c:pt idx="1955">
                        <c:v>-5.6841749999999996E-3</c:v>
                      </c:pt>
                      <c:pt idx="1956">
                        <c:v>-5.8301639999999997E-3</c:v>
                      </c:pt>
                      <c:pt idx="1957">
                        <c:v>-5.9808869999999998E-3</c:v>
                      </c:pt>
                      <c:pt idx="1958">
                        <c:v>-5.9808869999999998E-3</c:v>
                      </c:pt>
                      <c:pt idx="1959">
                        <c:v>-6.0962270000000001E-3</c:v>
                      </c:pt>
                      <c:pt idx="1960">
                        <c:v>-6.2334060000000004E-3</c:v>
                      </c:pt>
                      <c:pt idx="1961">
                        <c:v>-6.2334060000000004E-3</c:v>
                      </c:pt>
                      <c:pt idx="1962">
                        <c:v>-6.3865099999999998E-3</c:v>
                      </c:pt>
                      <c:pt idx="1963">
                        <c:v>-6.4815610000000003E-3</c:v>
                      </c:pt>
                      <c:pt idx="1964">
                        <c:v>-6.5207379999999999E-3</c:v>
                      </c:pt>
                      <c:pt idx="1965">
                        <c:v>-6.5207379999999999E-3</c:v>
                      </c:pt>
                      <c:pt idx="1966">
                        <c:v>-6.60934E-3</c:v>
                      </c:pt>
                      <c:pt idx="1967">
                        <c:v>-6.7152820000000004E-3</c:v>
                      </c:pt>
                      <c:pt idx="1968">
                        <c:v>-6.7152820000000004E-3</c:v>
                      </c:pt>
                      <c:pt idx="1969">
                        <c:v>-6.6812670000000003E-3</c:v>
                      </c:pt>
                      <c:pt idx="1970">
                        <c:v>-6.4435600000000001E-3</c:v>
                      </c:pt>
                      <c:pt idx="1971">
                        <c:v>-6.4566509999999999E-3</c:v>
                      </c:pt>
                      <c:pt idx="1972">
                        <c:v>-6.4566509999999999E-3</c:v>
                      </c:pt>
                      <c:pt idx="1973">
                        <c:v>-6.4366509999999998E-3</c:v>
                      </c:pt>
                      <c:pt idx="1974">
                        <c:v>-6.2422129999999999E-3</c:v>
                      </c:pt>
                      <c:pt idx="1975">
                        <c:v>-6.2422129999999999E-3</c:v>
                      </c:pt>
                      <c:pt idx="1976">
                        <c:v>-6.0440789999999999E-3</c:v>
                      </c:pt>
                      <c:pt idx="1977">
                        <c:v>-6.1770970000000003E-3</c:v>
                      </c:pt>
                      <c:pt idx="1978">
                        <c:v>-6.2194449999999997E-3</c:v>
                      </c:pt>
                      <c:pt idx="1979">
                        <c:v>-6.2194449999999997E-3</c:v>
                      </c:pt>
                      <c:pt idx="1980">
                        <c:v>-6.188224E-3</c:v>
                      </c:pt>
                      <c:pt idx="1981">
                        <c:v>-6.1220909999999996E-3</c:v>
                      </c:pt>
                      <c:pt idx="1982">
                        <c:v>-6.074266E-3</c:v>
                      </c:pt>
                      <c:pt idx="1983">
                        <c:v>-6.074266E-3</c:v>
                      </c:pt>
                      <c:pt idx="1984">
                        <c:v>-6.0838929999999999E-3</c:v>
                      </c:pt>
                      <c:pt idx="1985">
                        <c:v>-6.1831819999999997E-3</c:v>
                      </c:pt>
                      <c:pt idx="1986">
                        <c:v>-6.1831819999999997E-3</c:v>
                      </c:pt>
                      <c:pt idx="1987">
                        <c:v>-6.1848579999999997E-3</c:v>
                      </c:pt>
                      <c:pt idx="1988">
                        <c:v>-6.221018E-3</c:v>
                      </c:pt>
                      <c:pt idx="1989">
                        <c:v>-6.0526190000000004E-3</c:v>
                      </c:pt>
                      <c:pt idx="1990">
                        <c:v>-6.0526190000000004E-3</c:v>
                      </c:pt>
                      <c:pt idx="1991">
                        <c:v>-5.6885690000000001E-3</c:v>
                      </c:pt>
                      <c:pt idx="1992">
                        <c:v>-5.3695569999999996E-3</c:v>
                      </c:pt>
                      <c:pt idx="1993">
                        <c:v>-5.3695569999999996E-3</c:v>
                      </c:pt>
                      <c:pt idx="1994">
                        <c:v>-5.0920410000000003E-3</c:v>
                      </c:pt>
                      <c:pt idx="1995">
                        <c:v>-4.917879E-3</c:v>
                      </c:pt>
                      <c:pt idx="1996">
                        <c:v>-4.7933079999999996E-3</c:v>
                      </c:pt>
                      <c:pt idx="1997">
                        <c:v>-4.7933079999999996E-3</c:v>
                      </c:pt>
                      <c:pt idx="1998">
                        <c:v>-5.1144509999999999E-3</c:v>
                      </c:pt>
                      <c:pt idx="1999">
                        <c:v>-5.4149690000000004E-3</c:v>
                      </c:pt>
                      <c:pt idx="2000">
                        <c:v>-5.4149690000000004E-3</c:v>
                      </c:pt>
                      <c:pt idx="2001">
                        <c:v>-5.3051469999999996E-3</c:v>
                      </c:pt>
                      <c:pt idx="2002">
                        <c:v>-5.2847830000000004E-3</c:v>
                      </c:pt>
                      <c:pt idx="2003">
                        <c:v>-5.2355309999999999E-3</c:v>
                      </c:pt>
                      <c:pt idx="2004">
                        <c:v>-5.2355309999999999E-3</c:v>
                      </c:pt>
                      <c:pt idx="2005">
                        <c:v>-5.0870719999999998E-3</c:v>
                      </c:pt>
                      <c:pt idx="2006">
                        <c:v>-5.0767090000000004E-3</c:v>
                      </c:pt>
                      <c:pt idx="2007">
                        <c:v>-5.0767090000000004E-3</c:v>
                      </c:pt>
                      <c:pt idx="2008">
                        <c:v>-5.0902209999999998E-3</c:v>
                      </c:pt>
                      <c:pt idx="2009">
                        <c:v>-5.0583980000000004E-3</c:v>
                      </c:pt>
                      <c:pt idx="2010">
                        <c:v>-5.1485940000000003E-3</c:v>
                      </c:pt>
                      <c:pt idx="2011">
                        <c:v>-5.1485940000000003E-3</c:v>
                      </c:pt>
                      <c:pt idx="2012">
                        <c:v>-5.5080169999999996E-3</c:v>
                      </c:pt>
                      <c:pt idx="2013">
                        <c:v>-5.7354579999999997E-3</c:v>
                      </c:pt>
                      <c:pt idx="2014">
                        <c:v>-5.7354579999999997E-3</c:v>
                      </c:pt>
                      <c:pt idx="2015">
                        <c:v>-6.1245149999999996E-3</c:v>
                      </c:pt>
                      <c:pt idx="2016">
                        <c:v>-6.5100649999999998E-3</c:v>
                      </c:pt>
                      <c:pt idx="2017">
                        <c:v>-6.5671310000000004E-3</c:v>
                      </c:pt>
                      <c:pt idx="2018">
                        <c:v>-6.5671310000000004E-3</c:v>
                      </c:pt>
                      <c:pt idx="2019">
                        <c:v>-6.5961600000000002E-3</c:v>
                      </c:pt>
                      <c:pt idx="2020">
                        <c:v>-6.4530200000000003E-3</c:v>
                      </c:pt>
                      <c:pt idx="2021">
                        <c:v>-6.0754149999999998E-3</c:v>
                      </c:pt>
                      <c:pt idx="2022">
                        <c:v>-6.0754149999999998E-3</c:v>
                      </c:pt>
                      <c:pt idx="2023">
                        <c:v>-5.7771480000000002E-3</c:v>
                      </c:pt>
                      <c:pt idx="2024">
                        <c:v>-5.6492080000000002E-3</c:v>
                      </c:pt>
                      <c:pt idx="2025">
                        <c:v>-5.6492080000000002E-3</c:v>
                      </c:pt>
                      <c:pt idx="2026">
                        <c:v>-5.5568470000000002E-3</c:v>
                      </c:pt>
                      <c:pt idx="2027">
                        <c:v>-5.3705630000000001E-3</c:v>
                      </c:pt>
                      <c:pt idx="2028">
                        <c:v>-5.303487E-3</c:v>
                      </c:pt>
                      <c:pt idx="2029">
                        <c:v>-5.303487E-3</c:v>
                      </c:pt>
                      <c:pt idx="2030">
                        <c:v>-5.4794539999999999E-3</c:v>
                      </c:pt>
                      <c:pt idx="2031">
                        <c:v>-5.7184360000000004E-3</c:v>
                      </c:pt>
                      <c:pt idx="2032">
                        <c:v>-5.7184360000000004E-3</c:v>
                      </c:pt>
                      <c:pt idx="2033">
                        <c:v>-5.9640489999999999E-3</c:v>
                      </c:pt>
                      <c:pt idx="2034">
                        <c:v>-6.25093E-3</c:v>
                      </c:pt>
                      <c:pt idx="2035">
                        <c:v>-6.459106E-3</c:v>
                      </c:pt>
                      <c:pt idx="2036">
                        <c:v>-6.459106E-3</c:v>
                      </c:pt>
                      <c:pt idx="2037">
                        <c:v>-6.5518939999999999E-3</c:v>
                      </c:pt>
                      <c:pt idx="2038">
                        <c:v>-6.4546689999999997E-3</c:v>
                      </c:pt>
                      <c:pt idx="2039">
                        <c:v>-6.4546689999999997E-3</c:v>
                      </c:pt>
                      <c:pt idx="2040">
                        <c:v>-6.2870640000000002E-3</c:v>
                      </c:pt>
                      <c:pt idx="2041">
                        <c:v>-6.0174870000000002E-3</c:v>
                      </c:pt>
                      <c:pt idx="2042">
                        <c:v>-5.6612140000000004E-3</c:v>
                      </c:pt>
                      <c:pt idx="2043">
                        <c:v>-5.6612140000000004E-3</c:v>
                      </c:pt>
                      <c:pt idx="2044">
                        <c:v>-5.3390190000000004E-3</c:v>
                      </c:pt>
                      <c:pt idx="2045">
                        <c:v>-5.2628179999999998E-3</c:v>
                      </c:pt>
                      <c:pt idx="2046">
                        <c:v>-5.1822229999999997E-3</c:v>
                      </c:pt>
                      <c:pt idx="2047">
                        <c:v>-5.1822229999999997E-3</c:v>
                      </c:pt>
                      <c:pt idx="2048">
                        <c:v>-4.9843830000000002E-3</c:v>
                      </c:pt>
                      <c:pt idx="2049">
                        <c:v>-5.1373690000000001E-3</c:v>
                      </c:pt>
                      <c:pt idx="2050">
                        <c:v>-5.1373690000000001E-3</c:v>
                      </c:pt>
                      <c:pt idx="2051">
                        <c:v>-5.3863110000000004E-3</c:v>
                      </c:pt>
                      <c:pt idx="2052">
                        <c:v>-5.3209219999999996E-3</c:v>
                      </c:pt>
                      <c:pt idx="2053">
                        <c:v>-5.3209219999999996E-3</c:v>
                      </c:pt>
                      <c:pt idx="2054">
                        <c:v>-5.1623950000000002E-3</c:v>
                      </c:pt>
                      <c:pt idx="2055">
                        <c:v>-5.1532669999999996E-3</c:v>
                      </c:pt>
                      <c:pt idx="2056">
                        <c:v>-5.0894729999999997E-3</c:v>
                      </c:pt>
                      <c:pt idx="2057">
                        <c:v>-5.0894729999999997E-3</c:v>
                      </c:pt>
                      <c:pt idx="2058">
                        <c:v>-5.1817180000000001E-3</c:v>
                      </c:pt>
                      <c:pt idx="2059">
                        <c:v>-5.6668819999999998E-3</c:v>
                      </c:pt>
                      <c:pt idx="2060">
                        <c:v>-6.1309930000000004E-3</c:v>
                      </c:pt>
                      <c:pt idx="2061">
                        <c:v>-6.1309930000000004E-3</c:v>
                      </c:pt>
                      <c:pt idx="2062">
                        <c:v>-6.6538430000000004E-3</c:v>
                      </c:pt>
                      <c:pt idx="2063">
                        <c:v>-7.0290070000000003E-3</c:v>
                      </c:pt>
                      <c:pt idx="2064">
                        <c:v>-7.0290070000000003E-3</c:v>
                      </c:pt>
                      <c:pt idx="2065">
                        <c:v>-7.097885E-3</c:v>
                      </c:pt>
                      <c:pt idx="2066">
                        <c:v>-7.2839469999999998E-3</c:v>
                      </c:pt>
                      <c:pt idx="2067">
                        <c:v>-7.2659550000000002E-3</c:v>
                      </c:pt>
                      <c:pt idx="2068">
                        <c:v>-7.2659550000000002E-3</c:v>
                      </c:pt>
                      <c:pt idx="2069">
                        <c:v>-7.1715670000000002E-3</c:v>
                      </c:pt>
                      <c:pt idx="2070">
                        <c:v>-7.0086469999999998E-3</c:v>
                      </c:pt>
                      <c:pt idx="2071">
                        <c:v>-7.0086469999999998E-3</c:v>
                      </c:pt>
                      <c:pt idx="2072">
                        <c:v>-6.8523560000000004E-3</c:v>
                      </c:pt>
                      <c:pt idx="2073">
                        <c:v>-6.7201860000000004E-3</c:v>
                      </c:pt>
                      <c:pt idx="2074">
                        <c:v>-6.7185090000000001E-3</c:v>
                      </c:pt>
                      <c:pt idx="2075">
                        <c:v>-6.7185090000000001E-3</c:v>
                      </c:pt>
                      <c:pt idx="2076">
                        <c:v>-6.7597680000000002E-3</c:v>
                      </c:pt>
                      <c:pt idx="2077">
                        <c:v>-6.8007950000000001E-3</c:v>
                      </c:pt>
                      <c:pt idx="2078">
                        <c:v>-6.8232789999999998E-3</c:v>
                      </c:pt>
                      <c:pt idx="2079">
                        <c:v>-6.8232789999999998E-3</c:v>
                      </c:pt>
                      <c:pt idx="2080">
                        <c:v>-6.9315829999999998E-3</c:v>
                      </c:pt>
                      <c:pt idx="2081">
                        <c:v>-7.1813390000000001E-3</c:v>
                      </c:pt>
                      <c:pt idx="2082">
                        <c:v>-7.1813390000000001E-3</c:v>
                      </c:pt>
                      <c:pt idx="2083">
                        <c:v>-7.0721930000000001E-3</c:v>
                      </c:pt>
                      <c:pt idx="2084">
                        <c:v>-6.7522440000000001E-3</c:v>
                      </c:pt>
                      <c:pt idx="2085">
                        <c:v>-6.4488360000000003E-3</c:v>
                      </c:pt>
                      <c:pt idx="2086">
                        <c:v>-6.4488360000000003E-3</c:v>
                      </c:pt>
                      <c:pt idx="2087">
                        <c:v>-6.102143E-3</c:v>
                      </c:pt>
                      <c:pt idx="2088">
                        <c:v>-5.8024219999999998E-3</c:v>
                      </c:pt>
                      <c:pt idx="2089">
                        <c:v>-5.8024219999999998E-3</c:v>
                      </c:pt>
                      <c:pt idx="2090">
                        <c:v>-5.7064159999999997E-3</c:v>
                      </c:pt>
                      <c:pt idx="2091">
                        <c:v>-5.753205E-3</c:v>
                      </c:pt>
                      <c:pt idx="2092">
                        <c:v>-6.024153E-3</c:v>
                      </c:pt>
                      <c:pt idx="2093">
                        <c:v>-6.024153E-3</c:v>
                      </c:pt>
                      <c:pt idx="2094">
                        <c:v>-6.4014670000000001E-3</c:v>
                      </c:pt>
                      <c:pt idx="2095">
                        <c:v>-6.4014670000000001E-3</c:v>
                      </c:pt>
                      <c:pt idx="2096">
                        <c:v>-6.7090409999999998E-3</c:v>
                      </c:pt>
                      <c:pt idx="2097">
                        <c:v>-6.8026099999999997E-3</c:v>
                      </c:pt>
                      <c:pt idx="2098">
                        <c:v>-6.7596310000000003E-3</c:v>
                      </c:pt>
                      <c:pt idx="2099">
                        <c:v>-6.8138620000000004E-3</c:v>
                      </c:pt>
                      <c:pt idx="2100">
                        <c:v>-6.8138620000000004E-3</c:v>
                      </c:pt>
                      <c:pt idx="2101">
                        <c:v>-6.67551E-3</c:v>
                      </c:pt>
                      <c:pt idx="2102">
                        <c:v>-6.4322520000000003E-3</c:v>
                      </c:pt>
                      <c:pt idx="2103">
                        <c:v>-6.4322520000000003E-3</c:v>
                      </c:pt>
                      <c:pt idx="2104">
                        <c:v>-6.4832830000000003E-3</c:v>
                      </c:pt>
                      <c:pt idx="2105">
                        <c:v>-6.3804739999999997E-3</c:v>
                      </c:pt>
                      <c:pt idx="2106">
                        <c:v>-6.1881540000000004E-3</c:v>
                      </c:pt>
                      <c:pt idx="2107">
                        <c:v>-6.1881540000000004E-3</c:v>
                      </c:pt>
                      <c:pt idx="2108">
                        <c:v>-6.1497629999999999E-3</c:v>
                      </c:pt>
                      <c:pt idx="2109">
                        <c:v>-6.1465180000000001E-3</c:v>
                      </c:pt>
                      <c:pt idx="2110">
                        <c:v>-6.1465180000000001E-3</c:v>
                      </c:pt>
                      <c:pt idx="2111">
                        <c:v>-6.1604859999999997E-3</c:v>
                      </c:pt>
                      <c:pt idx="2112">
                        <c:v>-6.117412E-3</c:v>
                      </c:pt>
                      <c:pt idx="2113">
                        <c:v>-6.1253009999999997E-3</c:v>
                      </c:pt>
                      <c:pt idx="2114">
                        <c:v>-6.1253009999999997E-3</c:v>
                      </c:pt>
                      <c:pt idx="2115">
                        <c:v>-5.9962749999999997E-3</c:v>
                      </c:pt>
                      <c:pt idx="2116">
                        <c:v>-5.9185710000000001E-3</c:v>
                      </c:pt>
                      <c:pt idx="2117">
                        <c:v>-5.9185710000000001E-3</c:v>
                      </c:pt>
                      <c:pt idx="2118">
                        <c:v>-5.9729420000000002E-3</c:v>
                      </c:pt>
                      <c:pt idx="2119">
                        <c:v>-5.9373179999999996E-3</c:v>
                      </c:pt>
                      <c:pt idx="2120">
                        <c:v>-5.9377960000000004E-3</c:v>
                      </c:pt>
                      <c:pt idx="2121">
                        <c:v>-5.9377960000000004E-3</c:v>
                      </c:pt>
                      <c:pt idx="2122">
                        <c:v>-5.9977149999999998E-3</c:v>
                      </c:pt>
                      <c:pt idx="2123">
                        <c:v>-6.095222E-3</c:v>
                      </c:pt>
                      <c:pt idx="2124">
                        <c:v>-6.053302E-3</c:v>
                      </c:pt>
                      <c:pt idx="2125">
                        <c:v>-6.053302E-3</c:v>
                      </c:pt>
                      <c:pt idx="2126">
                        <c:v>-6.0332850000000002E-3</c:v>
                      </c:pt>
                      <c:pt idx="2127">
                        <c:v>-6.1206769999999997E-3</c:v>
                      </c:pt>
                      <c:pt idx="2128">
                        <c:v>-6.1206769999999997E-3</c:v>
                      </c:pt>
                      <c:pt idx="2129">
                        <c:v>-6.1408419999999997E-3</c:v>
                      </c:pt>
                      <c:pt idx="2130">
                        <c:v>-6.1840109999999997E-3</c:v>
                      </c:pt>
                      <c:pt idx="2131">
                        <c:v>-6.1884289999999996E-3</c:v>
                      </c:pt>
                      <c:pt idx="2132">
                        <c:v>-6.1884289999999996E-3</c:v>
                      </c:pt>
                      <c:pt idx="2133">
                        <c:v>-6.1675480000000001E-3</c:v>
                      </c:pt>
                      <c:pt idx="2134">
                        <c:v>-6.1554720000000004E-3</c:v>
                      </c:pt>
                      <c:pt idx="2135">
                        <c:v>-6.1554720000000004E-3</c:v>
                      </c:pt>
                      <c:pt idx="2136">
                        <c:v>-6.0519179999999999E-3</c:v>
                      </c:pt>
                      <c:pt idx="2137">
                        <c:v>-5.872469E-3</c:v>
                      </c:pt>
                      <c:pt idx="2138">
                        <c:v>-5.7172220000000001E-3</c:v>
                      </c:pt>
                      <c:pt idx="2139">
                        <c:v>-5.7172220000000001E-3</c:v>
                      </c:pt>
                      <c:pt idx="2140">
                        <c:v>-5.5080959999999997E-3</c:v>
                      </c:pt>
                      <c:pt idx="2141">
                        <c:v>-5.3773349999999996E-3</c:v>
                      </c:pt>
                      <c:pt idx="2142">
                        <c:v>-5.3773349999999996E-3</c:v>
                      </c:pt>
                      <c:pt idx="2143">
                        <c:v>-5.2337520000000004E-3</c:v>
                      </c:pt>
                      <c:pt idx="2144">
                        <c:v>-5.2377480000000004E-3</c:v>
                      </c:pt>
                      <c:pt idx="2145">
                        <c:v>-5.56902E-3</c:v>
                      </c:pt>
                      <c:pt idx="2146">
                        <c:v>-5.56902E-3</c:v>
                      </c:pt>
                      <c:pt idx="2147">
                        <c:v>-5.4714309999999997E-3</c:v>
                      </c:pt>
                      <c:pt idx="2148">
                        <c:v>-5.6064940000000001E-3</c:v>
                      </c:pt>
                      <c:pt idx="2149">
                        <c:v>-5.6064940000000001E-3</c:v>
                      </c:pt>
                      <c:pt idx="2150">
                        <c:v>-6.2216789999999999E-3</c:v>
                      </c:pt>
                      <c:pt idx="2151">
                        <c:v>-6.6786559999999998E-3</c:v>
                      </c:pt>
                      <c:pt idx="2152">
                        <c:v>-7.0083519999999998E-3</c:v>
                      </c:pt>
                      <c:pt idx="2153">
                        <c:v>-7.0083519999999998E-3</c:v>
                      </c:pt>
                      <c:pt idx="2154">
                        <c:v>-7.1706809999999999E-3</c:v>
                      </c:pt>
                      <c:pt idx="2155">
                        <c:v>-7.276083E-3</c:v>
                      </c:pt>
                      <c:pt idx="2156">
                        <c:v>-7.5324349999999997E-3</c:v>
                      </c:pt>
                      <c:pt idx="2157">
                        <c:v>-7.5324349999999997E-3</c:v>
                      </c:pt>
                      <c:pt idx="2158">
                        <c:v>-7.5468169999999999E-3</c:v>
                      </c:pt>
                      <c:pt idx="2159">
                        <c:v>-7.5419129999999999E-3</c:v>
                      </c:pt>
                      <c:pt idx="2160">
                        <c:v>-7.5419129999999999E-3</c:v>
                      </c:pt>
                      <c:pt idx="2161">
                        <c:v>-7.6969300000000003E-3</c:v>
                      </c:pt>
                      <c:pt idx="2162">
                        <c:v>-7.9649620000000008E-3</c:v>
                      </c:pt>
                      <c:pt idx="2163">
                        <c:v>-7.947272E-3</c:v>
                      </c:pt>
                      <c:pt idx="2164">
                        <c:v>-7.947272E-3</c:v>
                      </c:pt>
                      <c:pt idx="2165">
                        <c:v>-8.0098140000000005E-3</c:v>
                      </c:pt>
                      <c:pt idx="2166">
                        <c:v>-8.1058399999999996E-3</c:v>
                      </c:pt>
                      <c:pt idx="2167">
                        <c:v>-8.1058399999999996E-3</c:v>
                      </c:pt>
                      <c:pt idx="2168">
                        <c:v>-8.174476E-3</c:v>
                      </c:pt>
                      <c:pt idx="2169">
                        <c:v>-8.1284909999999998E-3</c:v>
                      </c:pt>
                      <c:pt idx="2170">
                        <c:v>-7.9788849999999998E-3</c:v>
                      </c:pt>
                      <c:pt idx="2171">
                        <c:v>-7.9788849999999998E-3</c:v>
                      </c:pt>
                      <c:pt idx="2172">
                        <c:v>-7.8193050000000004E-3</c:v>
                      </c:pt>
                      <c:pt idx="2173">
                        <c:v>-7.5229010000000002E-3</c:v>
                      </c:pt>
                      <c:pt idx="2174">
                        <c:v>-7.5229010000000002E-3</c:v>
                      </c:pt>
                      <c:pt idx="2175">
                        <c:v>-7.3475490000000001E-3</c:v>
                      </c:pt>
                      <c:pt idx="2176">
                        <c:v>-7.0852529999999997E-3</c:v>
                      </c:pt>
                      <c:pt idx="2177">
                        <c:v>-6.7709090000000003E-3</c:v>
                      </c:pt>
                      <c:pt idx="2178">
                        <c:v>-6.7709090000000003E-3</c:v>
                      </c:pt>
                      <c:pt idx="2179">
                        <c:v>-6.4492009999999999E-3</c:v>
                      </c:pt>
                      <c:pt idx="2180">
                        <c:v>-6.3100689999999997E-3</c:v>
                      </c:pt>
                      <c:pt idx="2181">
                        <c:v>-6.3100689999999997E-3</c:v>
                      </c:pt>
                      <c:pt idx="2182">
                        <c:v>-6.0242270000000001E-3</c:v>
                      </c:pt>
                      <c:pt idx="2183">
                        <c:v>-5.7847339999999997E-3</c:v>
                      </c:pt>
                      <c:pt idx="2184">
                        <c:v>-5.6994050000000003E-3</c:v>
                      </c:pt>
                      <c:pt idx="2185">
                        <c:v>-5.6994050000000003E-3</c:v>
                      </c:pt>
                      <c:pt idx="2186">
                        <c:v>-5.9026139999999996E-3</c:v>
                      </c:pt>
                      <c:pt idx="2187">
                        <c:v>-6.2913200000000004E-3</c:v>
                      </c:pt>
                      <c:pt idx="2188">
                        <c:v>-6.2913200000000004E-3</c:v>
                      </c:pt>
                      <c:pt idx="2189">
                        <c:v>-6.4408979999999996E-3</c:v>
                      </c:pt>
                      <c:pt idx="2190">
                        <c:v>-6.4375129999999997E-3</c:v>
                      </c:pt>
                      <c:pt idx="2191">
                        <c:v>-6.1575090000000002E-3</c:v>
                      </c:pt>
                      <c:pt idx="2192">
                        <c:v>-6.1575090000000002E-3</c:v>
                      </c:pt>
                      <c:pt idx="2193">
                        <c:v>-5.7344819999999999E-3</c:v>
                      </c:pt>
                      <c:pt idx="2194">
                        <c:v>-5.6728100000000004E-3</c:v>
                      </c:pt>
                      <c:pt idx="2195">
                        <c:v>-5.4339089999999998E-3</c:v>
                      </c:pt>
                      <c:pt idx="2196">
                        <c:v>-5.4339089999999998E-3</c:v>
                      </c:pt>
                      <c:pt idx="2197">
                        <c:v>-5.5058440000000002E-3</c:v>
                      </c:pt>
                      <c:pt idx="2198">
                        <c:v>-5.5616850000000002E-3</c:v>
                      </c:pt>
                      <c:pt idx="2199">
                        <c:v>-5.5616850000000002E-3</c:v>
                      </c:pt>
                      <c:pt idx="2200">
                        <c:v>-5.2818090000000002E-3</c:v>
                      </c:pt>
                      <c:pt idx="2201">
                        <c:v>-5.3832849999999998E-3</c:v>
                      </c:pt>
                      <c:pt idx="2202">
                        <c:v>-5.3079240000000003E-3</c:v>
                      </c:pt>
                      <c:pt idx="2203">
                        <c:v>-5.3079240000000003E-3</c:v>
                      </c:pt>
                      <c:pt idx="2204">
                        <c:v>-5.2031300000000003E-3</c:v>
                      </c:pt>
                      <c:pt idx="2205">
                        <c:v>-5.2064779999999996E-3</c:v>
                      </c:pt>
                      <c:pt idx="2206">
                        <c:v>-5.2064779999999996E-3</c:v>
                      </c:pt>
                      <c:pt idx="2207">
                        <c:v>-5.0197510000000002E-3</c:v>
                      </c:pt>
                      <c:pt idx="2208">
                        <c:v>-5.0083259999999996E-3</c:v>
                      </c:pt>
                      <c:pt idx="2209">
                        <c:v>-4.9400690000000001E-3</c:v>
                      </c:pt>
                      <c:pt idx="2210">
                        <c:v>-4.9400690000000001E-3</c:v>
                      </c:pt>
                      <c:pt idx="2211">
                        <c:v>-4.8672339999999998E-3</c:v>
                      </c:pt>
                      <c:pt idx="2212">
                        <c:v>-4.9991439999999996E-3</c:v>
                      </c:pt>
                      <c:pt idx="2213">
                        <c:v>-4.9991439999999996E-3</c:v>
                      </c:pt>
                      <c:pt idx="2214">
                        <c:v>-4.9473870000000001E-3</c:v>
                      </c:pt>
                      <c:pt idx="2215">
                        <c:v>-4.5142389999999998E-3</c:v>
                      </c:pt>
                      <c:pt idx="2216">
                        <c:v>-4.1621169999999999E-3</c:v>
                      </c:pt>
                      <c:pt idx="2217">
                        <c:v>-4.1621169999999999E-3</c:v>
                      </c:pt>
                      <c:pt idx="2218">
                        <c:v>-4.0420100000000004E-3</c:v>
                      </c:pt>
                      <c:pt idx="2219">
                        <c:v>-3.7696880000000002E-3</c:v>
                      </c:pt>
                      <c:pt idx="2220">
                        <c:v>-3.7696880000000002E-3</c:v>
                      </c:pt>
                      <c:pt idx="2221">
                        <c:v>-3.492953E-3</c:v>
                      </c:pt>
                      <c:pt idx="2222">
                        <c:v>-3.4367059999999999E-3</c:v>
                      </c:pt>
                      <c:pt idx="2223">
                        <c:v>-3.6846959999999999E-3</c:v>
                      </c:pt>
                      <c:pt idx="2224">
                        <c:v>-3.6846959999999999E-3</c:v>
                      </c:pt>
                      <c:pt idx="2225">
                        <c:v>-3.7350560000000001E-3</c:v>
                      </c:pt>
                      <c:pt idx="2226">
                        <c:v>-3.8217559999999999E-3</c:v>
                      </c:pt>
                      <c:pt idx="2227">
                        <c:v>-4.0020849999999998E-3</c:v>
                      </c:pt>
                      <c:pt idx="2228">
                        <c:v>-4.0020849999999998E-3</c:v>
                      </c:pt>
                      <c:pt idx="2229">
                        <c:v>-4.0846429999999998E-3</c:v>
                      </c:pt>
                      <c:pt idx="2230">
                        <c:v>-3.857007E-3</c:v>
                      </c:pt>
                      <c:pt idx="2231">
                        <c:v>-3.857007E-3</c:v>
                      </c:pt>
                      <c:pt idx="2232">
                        <c:v>-3.8714499999999998E-3</c:v>
                      </c:pt>
                      <c:pt idx="2233">
                        <c:v>-4.2743720000000002E-3</c:v>
                      </c:pt>
                      <c:pt idx="2234">
                        <c:v>-4.6035959999999997E-3</c:v>
                      </c:pt>
                      <c:pt idx="2235">
                        <c:v>-4.6035959999999997E-3</c:v>
                      </c:pt>
                      <c:pt idx="2236">
                        <c:v>-5.0541359999999999E-3</c:v>
                      </c:pt>
                      <c:pt idx="2237">
                        <c:v>-5.5014390000000003E-3</c:v>
                      </c:pt>
                      <c:pt idx="2238">
                        <c:v>-5.5014390000000003E-3</c:v>
                      </c:pt>
                      <c:pt idx="2239">
                        <c:v>-5.5823139999999997E-3</c:v>
                      </c:pt>
                      <c:pt idx="2240">
                        <c:v>-5.7382359999999999E-3</c:v>
                      </c:pt>
                      <c:pt idx="2241">
                        <c:v>-5.5916009999999999E-3</c:v>
                      </c:pt>
                      <c:pt idx="2242">
                        <c:v>-5.5916009999999999E-3</c:v>
                      </c:pt>
                      <c:pt idx="2243">
                        <c:v>-5.3006950000000002E-3</c:v>
                      </c:pt>
                      <c:pt idx="2244">
                        <c:v>-4.9815329999999998E-3</c:v>
                      </c:pt>
                      <c:pt idx="2245">
                        <c:v>-4.9815329999999998E-3</c:v>
                      </c:pt>
                      <c:pt idx="2246">
                        <c:v>-4.6328050000000003E-3</c:v>
                      </c:pt>
                      <c:pt idx="2247">
                        <c:v>-4.403171E-3</c:v>
                      </c:pt>
                      <c:pt idx="2248">
                        <c:v>-4.3735709999999997E-3</c:v>
                      </c:pt>
                      <c:pt idx="2249">
                        <c:v>-4.3735709999999997E-3</c:v>
                      </c:pt>
                      <c:pt idx="2250">
                        <c:v>-4.3205240000000001E-3</c:v>
                      </c:pt>
                      <c:pt idx="2251">
                        <c:v>-4.2771290000000002E-3</c:v>
                      </c:pt>
                      <c:pt idx="2252">
                        <c:v>-4.2771290000000002E-3</c:v>
                      </c:pt>
                      <c:pt idx="2253">
                        <c:v>-4.2327459999999999E-3</c:v>
                      </c:pt>
                      <c:pt idx="2254">
                        <c:v>-4.3312330000000003E-3</c:v>
                      </c:pt>
                      <c:pt idx="2255">
                        <c:v>-4.114248E-3</c:v>
                      </c:pt>
                      <c:pt idx="2256">
                        <c:v>-4.114248E-3</c:v>
                      </c:pt>
                      <c:pt idx="2257">
                        <c:v>-3.8004380000000002E-3</c:v>
                      </c:pt>
                      <c:pt idx="2258">
                        <c:v>-3.6113500000000002E-3</c:v>
                      </c:pt>
                      <c:pt idx="2259">
                        <c:v>-3.3929239999999999E-3</c:v>
                      </c:pt>
                      <c:pt idx="2260">
                        <c:v>-3.3929239999999999E-3</c:v>
                      </c:pt>
                      <c:pt idx="2261">
                        <c:v>-3.2224369999999999E-3</c:v>
                      </c:pt>
                      <c:pt idx="2262">
                        <c:v>-3.5848630000000002E-3</c:v>
                      </c:pt>
                      <c:pt idx="2263">
                        <c:v>-3.5848630000000002E-3</c:v>
                      </c:pt>
                      <c:pt idx="2264">
                        <c:v>-3.717663E-3</c:v>
                      </c:pt>
                      <c:pt idx="2265">
                        <c:v>-3.8362980000000001E-3</c:v>
                      </c:pt>
                      <c:pt idx="2266">
                        <c:v>-3.7119639999999999E-3</c:v>
                      </c:pt>
                      <c:pt idx="2267">
                        <c:v>-3.7119639999999999E-3</c:v>
                      </c:pt>
                      <c:pt idx="2268">
                        <c:v>-3.1859950000000001E-3</c:v>
                      </c:pt>
                      <c:pt idx="2269">
                        <c:v>-3.20361E-3</c:v>
                      </c:pt>
                      <c:pt idx="2270">
                        <c:v>-3.20361E-3</c:v>
                      </c:pt>
                      <c:pt idx="2271">
                        <c:v>-3.0997989999999999E-3</c:v>
                      </c:pt>
                      <c:pt idx="2272">
                        <c:v>-3.061757E-3</c:v>
                      </c:pt>
                      <c:pt idx="2273">
                        <c:v>-3.2453349999999998E-3</c:v>
                      </c:pt>
                      <c:pt idx="2274">
                        <c:v>-3.2453349999999998E-3</c:v>
                      </c:pt>
                      <c:pt idx="2275">
                        <c:v>-3.349982E-3</c:v>
                      </c:pt>
                      <c:pt idx="2276">
                        <c:v>-3.3926630000000002E-3</c:v>
                      </c:pt>
                      <c:pt idx="2277">
                        <c:v>-3.3926630000000002E-3</c:v>
                      </c:pt>
                      <c:pt idx="2278">
                        <c:v>-3.1304940000000002E-3</c:v>
                      </c:pt>
                      <c:pt idx="2279">
                        <c:v>-3.027306E-3</c:v>
                      </c:pt>
                      <c:pt idx="2280">
                        <c:v>-2.932568E-3</c:v>
                      </c:pt>
                      <c:pt idx="2281">
                        <c:v>-2.932568E-3</c:v>
                      </c:pt>
                      <c:pt idx="2282">
                        <c:v>-2.7940619999999999E-3</c:v>
                      </c:pt>
                      <c:pt idx="2283">
                        <c:v>-2.9190010000000001E-3</c:v>
                      </c:pt>
                      <c:pt idx="2284">
                        <c:v>-2.9190010000000001E-3</c:v>
                      </c:pt>
                      <c:pt idx="2285">
                        <c:v>-2.255286E-3</c:v>
                      </c:pt>
                      <c:pt idx="2286">
                        <c:v>-2.270701E-3</c:v>
                      </c:pt>
                      <c:pt idx="2287">
                        <c:v>-2.356871E-3</c:v>
                      </c:pt>
                      <c:pt idx="2288">
                        <c:v>-2.356871E-3</c:v>
                      </c:pt>
                      <c:pt idx="2289">
                        <c:v>-2.22566E-3</c:v>
                      </c:pt>
                      <c:pt idx="2290">
                        <c:v>-2.2198320000000001E-3</c:v>
                      </c:pt>
                      <c:pt idx="2291">
                        <c:v>-2.2198320000000001E-3</c:v>
                      </c:pt>
                      <c:pt idx="2292">
                        <c:v>-2.237504E-3</c:v>
                      </c:pt>
                      <c:pt idx="2293">
                        <c:v>-2.335227E-3</c:v>
                      </c:pt>
                      <c:pt idx="2294">
                        <c:v>-2.6785239999999998E-3</c:v>
                      </c:pt>
                      <c:pt idx="2295">
                        <c:v>-2.6785239999999998E-3</c:v>
                      </c:pt>
                      <c:pt idx="2296">
                        <c:v>-2.8144009999999998E-3</c:v>
                      </c:pt>
                      <c:pt idx="2297">
                        <c:v>-2.9642890000000002E-3</c:v>
                      </c:pt>
                      <c:pt idx="2298">
                        <c:v>-2.9546279999999999E-3</c:v>
                      </c:pt>
                      <c:pt idx="2299">
                        <c:v>-2.9546279999999999E-3</c:v>
                      </c:pt>
                      <c:pt idx="2300">
                        <c:v>-2.882482E-3</c:v>
                      </c:pt>
                      <c:pt idx="2301">
                        <c:v>-2.9060010000000001E-3</c:v>
                      </c:pt>
                      <c:pt idx="2302">
                        <c:v>-2.9060010000000001E-3</c:v>
                      </c:pt>
                      <c:pt idx="2303">
                        <c:v>-2.7580479999999999E-3</c:v>
                      </c:pt>
                      <c:pt idx="2304">
                        <c:v>-2.5265819999999999E-3</c:v>
                      </c:pt>
                      <c:pt idx="2305">
                        <c:v>-2.6107140000000001E-3</c:v>
                      </c:pt>
                      <c:pt idx="2306">
                        <c:v>-2.6107140000000001E-3</c:v>
                      </c:pt>
                      <c:pt idx="2307">
                        <c:v>-2.691667E-3</c:v>
                      </c:pt>
                      <c:pt idx="2308">
                        <c:v>-2.7367450000000001E-3</c:v>
                      </c:pt>
                      <c:pt idx="2309">
                        <c:v>-2.7367450000000001E-3</c:v>
                      </c:pt>
                      <c:pt idx="2310">
                        <c:v>-2.873085E-3</c:v>
                      </c:pt>
                      <c:pt idx="2311">
                        <c:v>-3.0395050000000001E-3</c:v>
                      </c:pt>
                      <c:pt idx="2312">
                        <c:v>-3.2351789999999999E-3</c:v>
                      </c:pt>
                      <c:pt idx="2313">
                        <c:v>-3.2351789999999999E-3</c:v>
                      </c:pt>
                      <c:pt idx="2314">
                        <c:v>-3.2919920000000001E-3</c:v>
                      </c:pt>
                      <c:pt idx="2315">
                        <c:v>-3.2714630000000001E-3</c:v>
                      </c:pt>
                      <c:pt idx="2316">
                        <c:v>-3.2714630000000001E-3</c:v>
                      </c:pt>
                      <c:pt idx="2317">
                        <c:v>-3.373923E-3</c:v>
                      </c:pt>
                      <c:pt idx="2318">
                        <c:v>-3.3985489999999998E-3</c:v>
                      </c:pt>
                      <c:pt idx="2319">
                        <c:v>-3.4715710000000001E-3</c:v>
                      </c:pt>
                      <c:pt idx="2320">
                        <c:v>-3.4715710000000001E-3</c:v>
                      </c:pt>
                      <c:pt idx="2321">
                        <c:v>-3.298516E-3</c:v>
                      </c:pt>
                      <c:pt idx="2322">
                        <c:v>-3.1623910000000001E-3</c:v>
                      </c:pt>
                      <c:pt idx="2323">
                        <c:v>-3.1623910000000001E-3</c:v>
                      </c:pt>
                      <c:pt idx="2324">
                        <c:v>-3.1115209999999999E-3</c:v>
                      </c:pt>
                      <c:pt idx="2325">
                        <c:v>-3.1181009999999999E-3</c:v>
                      </c:pt>
                      <c:pt idx="2326">
                        <c:v>-3.1712340000000002E-3</c:v>
                      </c:pt>
                      <c:pt idx="2327">
                        <c:v>-3.1712340000000002E-3</c:v>
                      </c:pt>
                      <c:pt idx="2328">
                        <c:v>-2.993332E-3</c:v>
                      </c:pt>
                      <c:pt idx="2329">
                        <c:v>-2.9930719999999998E-3</c:v>
                      </c:pt>
                      <c:pt idx="2330">
                        <c:v>-2.9930719999999998E-3</c:v>
                      </c:pt>
                      <c:pt idx="2331">
                        <c:v>-3.0000909999999999E-3</c:v>
                      </c:pt>
                      <c:pt idx="2332">
                        <c:v>-2.8588749999999999E-3</c:v>
                      </c:pt>
                      <c:pt idx="2333">
                        <c:v>-2.9122409999999999E-3</c:v>
                      </c:pt>
                      <c:pt idx="2334">
                        <c:v>-2.9122409999999999E-3</c:v>
                      </c:pt>
                      <c:pt idx="2335">
                        <c:v>-3.1789309999999999E-3</c:v>
                      </c:pt>
                      <c:pt idx="2336">
                        <c:v>-3.4660820000000001E-3</c:v>
                      </c:pt>
                      <c:pt idx="2337">
                        <c:v>-3.9227749999999999E-3</c:v>
                      </c:pt>
                      <c:pt idx="2338">
                        <c:v>-3.9227749999999999E-3</c:v>
                      </c:pt>
                      <c:pt idx="2339">
                        <c:v>-4.3577859999999998E-3</c:v>
                      </c:pt>
                      <c:pt idx="2340">
                        <c:v>-4.572362E-3</c:v>
                      </c:pt>
                      <c:pt idx="2341">
                        <c:v>-4.572362E-3</c:v>
                      </c:pt>
                      <c:pt idx="2342">
                        <c:v>-4.719422E-3</c:v>
                      </c:pt>
                      <c:pt idx="2343">
                        <c:v>-4.8028990000000002E-3</c:v>
                      </c:pt>
                      <c:pt idx="2344">
                        <c:v>-4.7966830000000004E-3</c:v>
                      </c:pt>
                      <c:pt idx="2345">
                        <c:v>-4.7966830000000004E-3</c:v>
                      </c:pt>
                      <c:pt idx="2346">
                        <c:v>-4.7004339999999999E-3</c:v>
                      </c:pt>
                      <c:pt idx="2347">
                        <c:v>-4.7520210000000004E-3</c:v>
                      </c:pt>
                      <c:pt idx="2348">
                        <c:v>-4.7520210000000004E-3</c:v>
                      </c:pt>
                      <c:pt idx="2349">
                        <c:v>-4.758328E-3</c:v>
                      </c:pt>
                      <c:pt idx="2350">
                        <c:v>-4.8023579999999996E-3</c:v>
                      </c:pt>
                      <c:pt idx="2351">
                        <c:v>-4.8803869999999999E-3</c:v>
                      </c:pt>
                      <c:pt idx="2352">
                        <c:v>-4.8803869999999999E-3</c:v>
                      </c:pt>
                      <c:pt idx="2353">
                        <c:v>-4.8782290000000004E-3</c:v>
                      </c:pt>
                      <c:pt idx="2354">
                        <c:v>-4.7617110000000001E-3</c:v>
                      </c:pt>
                      <c:pt idx="2355">
                        <c:v>-4.7617110000000001E-3</c:v>
                      </c:pt>
                      <c:pt idx="2356">
                        <c:v>-4.6452209999999997E-3</c:v>
                      </c:pt>
                      <c:pt idx="2357">
                        <c:v>-4.3671600000000001E-3</c:v>
                      </c:pt>
                      <c:pt idx="2358">
                        <c:v>-4.1314109999999998E-3</c:v>
                      </c:pt>
                      <c:pt idx="2359">
                        <c:v>-4.1314109999999998E-3</c:v>
                      </c:pt>
                      <c:pt idx="2360">
                        <c:v>-3.9046770000000001E-3</c:v>
                      </c:pt>
                      <c:pt idx="2361">
                        <c:v>-3.797061E-3</c:v>
                      </c:pt>
                      <c:pt idx="2362">
                        <c:v>-3.797061E-3</c:v>
                      </c:pt>
                      <c:pt idx="2363">
                        <c:v>-3.9482479999999997E-3</c:v>
                      </c:pt>
                      <c:pt idx="2364">
                        <c:v>-4.0386170000000004E-3</c:v>
                      </c:pt>
                      <c:pt idx="2365">
                        <c:v>-4.1219500000000001E-3</c:v>
                      </c:pt>
                      <c:pt idx="2366">
                        <c:v>-4.1219500000000001E-3</c:v>
                      </c:pt>
                      <c:pt idx="2367">
                        <c:v>-4.2761819999999999E-3</c:v>
                      </c:pt>
                      <c:pt idx="2368">
                        <c:v>-4.3340449999999999E-3</c:v>
                      </c:pt>
                      <c:pt idx="2369">
                        <c:v>-4.3340449999999999E-3</c:v>
                      </c:pt>
                      <c:pt idx="2370">
                        <c:v>-4.2216370000000003E-3</c:v>
                      </c:pt>
                      <c:pt idx="2371">
                        <c:v>-4.0500299999999996E-3</c:v>
                      </c:pt>
                      <c:pt idx="2372">
                        <c:v>-4.0632389999999997E-3</c:v>
                      </c:pt>
                      <c:pt idx="2373">
                        <c:v>-4.0632389999999997E-3</c:v>
                      </c:pt>
                      <c:pt idx="2374">
                        <c:v>-4.024405E-3</c:v>
                      </c:pt>
                      <c:pt idx="2375">
                        <c:v>-3.7547430000000001E-3</c:v>
                      </c:pt>
                      <c:pt idx="2376">
                        <c:v>-3.6121249999999999E-3</c:v>
                      </c:pt>
                      <c:pt idx="2377">
                        <c:v>-3.6121249999999999E-3</c:v>
                      </c:pt>
                      <c:pt idx="2378">
                        <c:v>-3.4819450000000002E-3</c:v>
                      </c:pt>
                      <c:pt idx="2379">
                        <c:v>-3.2855440000000001E-3</c:v>
                      </c:pt>
                      <c:pt idx="2380">
                        <c:v>-3.2855440000000001E-3</c:v>
                      </c:pt>
                      <c:pt idx="2381">
                        <c:v>-3.0455809999999999E-3</c:v>
                      </c:pt>
                      <c:pt idx="2382">
                        <c:v>-3.222875E-3</c:v>
                      </c:pt>
                      <c:pt idx="2383">
                        <c:v>-3.4621360000000002E-3</c:v>
                      </c:pt>
                      <c:pt idx="2384">
                        <c:v>-3.4621360000000002E-3</c:v>
                      </c:pt>
                      <c:pt idx="2385">
                        <c:v>-3.4166219999999998E-3</c:v>
                      </c:pt>
                      <c:pt idx="2386">
                        <c:v>-3.4139510000000001E-3</c:v>
                      </c:pt>
                      <c:pt idx="2387">
                        <c:v>-3.4139510000000001E-3</c:v>
                      </c:pt>
                      <c:pt idx="2388">
                        <c:v>-3.5257959999999999E-3</c:v>
                      </c:pt>
                      <c:pt idx="2389">
                        <c:v>-3.5485820000000002E-3</c:v>
                      </c:pt>
                      <c:pt idx="2390">
                        <c:v>-3.5797979999999999E-3</c:v>
                      </c:pt>
                      <c:pt idx="2391">
                        <c:v>-3.5797979999999999E-3</c:v>
                      </c:pt>
                      <c:pt idx="2392">
                        <c:v>-3.6046210000000001E-3</c:v>
                      </c:pt>
                      <c:pt idx="2393">
                        <c:v>-3.7483999999999998E-3</c:v>
                      </c:pt>
                      <c:pt idx="2394">
                        <c:v>-3.7483999999999998E-3</c:v>
                      </c:pt>
                      <c:pt idx="2395">
                        <c:v>-3.752123E-3</c:v>
                      </c:pt>
                      <c:pt idx="2396">
                        <c:v>-3.6345140000000001E-3</c:v>
                      </c:pt>
                      <c:pt idx="2397">
                        <c:v>-3.273041E-3</c:v>
                      </c:pt>
                      <c:pt idx="2398">
                        <c:v>-3.273041E-3</c:v>
                      </c:pt>
                      <c:pt idx="2399">
                        <c:v>-3.41954E-3</c:v>
                      </c:pt>
                      <c:pt idx="2400">
                        <c:v>-3.4337840000000001E-3</c:v>
                      </c:pt>
                      <c:pt idx="2401">
                        <c:v>-3.4337840000000001E-3</c:v>
                      </c:pt>
                      <c:pt idx="2402">
                        <c:v>-3.4158439999999999E-3</c:v>
                      </c:pt>
                      <c:pt idx="2403">
                        <c:v>-3.3981620000000001E-3</c:v>
                      </c:pt>
                      <c:pt idx="2404">
                        <c:v>-3.2025930000000001E-3</c:v>
                      </c:pt>
                      <c:pt idx="2405">
                        <c:v>-3.2025930000000001E-3</c:v>
                      </c:pt>
                      <c:pt idx="2406">
                        <c:v>-3.1297669999999999E-3</c:v>
                      </c:pt>
                      <c:pt idx="2407">
                        <c:v>-2.9766559999999998E-3</c:v>
                      </c:pt>
                      <c:pt idx="2408">
                        <c:v>-2.8702599999999999E-3</c:v>
                      </c:pt>
                      <c:pt idx="2409">
                        <c:v>-2.8702599999999999E-3</c:v>
                      </c:pt>
                      <c:pt idx="2410">
                        <c:v>-2.6052480000000001E-3</c:v>
                      </c:pt>
                      <c:pt idx="2411">
                        <c:v>-2.24318E-3</c:v>
                      </c:pt>
                      <c:pt idx="2412">
                        <c:v>-2.24318E-3</c:v>
                      </c:pt>
                      <c:pt idx="2413">
                        <c:v>-2.3550770000000001E-3</c:v>
                      </c:pt>
                      <c:pt idx="2414">
                        <c:v>-2.416259E-3</c:v>
                      </c:pt>
                      <c:pt idx="2415">
                        <c:v>-2.416259E-3</c:v>
                      </c:pt>
                      <c:pt idx="2416">
                        <c:v>-2.274795E-3</c:v>
                      </c:pt>
                      <c:pt idx="2417">
                        <c:v>-2.0514499999999998E-3</c:v>
                      </c:pt>
                      <c:pt idx="2418">
                        <c:v>-1.98789E-3</c:v>
                      </c:pt>
                      <c:pt idx="2419">
                        <c:v>-1.98789E-3</c:v>
                      </c:pt>
                      <c:pt idx="2420">
                        <c:v>-2.281333E-3</c:v>
                      </c:pt>
                      <c:pt idx="2421">
                        <c:v>-2.6525519999999999E-3</c:v>
                      </c:pt>
                      <c:pt idx="2422">
                        <c:v>-2.6525519999999999E-3</c:v>
                      </c:pt>
                      <c:pt idx="2423">
                        <c:v>-2.9413909999999998E-3</c:v>
                      </c:pt>
                      <c:pt idx="2424">
                        <c:v>-3.1334319999999998E-3</c:v>
                      </c:pt>
                      <c:pt idx="2425">
                        <c:v>-3.3425350000000002E-3</c:v>
                      </c:pt>
                      <c:pt idx="2426">
                        <c:v>-3.3425350000000002E-3</c:v>
                      </c:pt>
                      <c:pt idx="2427">
                        <c:v>-3.377971E-3</c:v>
                      </c:pt>
                      <c:pt idx="2428">
                        <c:v>-3.2286709999999998E-3</c:v>
                      </c:pt>
                      <c:pt idx="2429">
                        <c:v>-2.9754590000000002E-3</c:v>
                      </c:pt>
                      <c:pt idx="2430">
                        <c:v>-2.9754590000000002E-3</c:v>
                      </c:pt>
                      <c:pt idx="2431">
                        <c:v>-2.6687680000000002E-3</c:v>
                      </c:pt>
                      <c:pt idx="2432">
                        <c:v>-2.519145E-3</c:v>
                      </c:pt>
                      <c:pt idx="2433">
                        <c:v>-2.519145E-3</c:v>
                      </c:pt>
                      <c:pt idx="2434">
                        <c:v>-2.408543E-3</c:v>
                      </c:pt>
                      <c:pt idx="2435">
                        <c:v>-2.3661099999999998E-3</c:v>
                      </c:pt>
                      <c:pt idx="2436">
                        <c:v>-2.4840660000000001E-3</c:v>
                      </c:pt>
                      <c:pt idx="2437">
                        <c:v>-2.4840660000000001E-3</c:v>
                      </c:pt>
                      <c:pt idx="2438">
                        <c:v>-2.5058150000000002E-3</c:v>
                      </c:pt>
                      <c:pt idx="2439">
                        <c:v>-2.688256E-3</c:v>
                      </c:pt>
                      <c:pt idx="2440">
                        <c:v>-2.688256E-3</c:v>
                      </c:pt>
                      <c:pt idx="2441">
                        <c:v>-2.8305510000000002E-3</c:v>
                      </c:pt>
                      <c:pt idx="2442">
                        <c:v>-2.9354799999999999E-3</c:v>
                      </c:pt>
                      <c:pt idx="2443">
                        <c:v>-3.0013459999999998E-3</c:v>
                      </c:pt>
                      <c:pt idx="2444">
                        <c:v>-3.0013459999999998E-3</c:v>
                      </c:pt>
                      <c:pt idx="2445">
                        <c:v>-3.1340029999999998E-3</c:v>
                      </c:pt>
                      <c:pt idx="2446">
                        <c:v>-3.1731369999999999E-3</c:v>
                      </c:pt>
                      <c:pt idx="2447">
                        <c:v>-3.3030210000000002E-3</c:v>
                      </c:pt>
                      <c:pt idx="2448">
                        <c:v>-3.3030210000000002E-3</c:v>
                      </c:pt>
                      <c:pt idx="2449">
                        <c:v>-3.0947700000000002E-3</c:v>
                      </c:pt>
                      <c:pt idx="2450">
                        <c:v>-3.2741720000000001E-3</c:v>
                      </c:pt>
                      <c:pt idx="2451">
                        <c:v>-3.2741720000000001E-3</c:v>
                      </c:pt>
                      <c:pt idx="2452">
                        <c:v>-3.7201579999999999E-3</c:v>
                      </c:pt>
                      <c:pt idx="2453">
                        <c:v>-4.4870370000000001E-3</c:v>
                      </c:pt>
                      <c:pt idx="2454">
                        <c:v>-4.9425820000000001E-3</c:v>
                      </c:pt>
                      <c:pt idx="2455">
                        <c:v>-4.9425820000000001E-3</c:v>
                      </c:pt>
                      <c:pt idx="2456">
                        <c:v>-4.9765649999999996E-3</c:v>
                      </c:pt>
                      <c:pt idx="2457">
                        <c:v>-5.4598090000000004E-3</c:v>
                      </c:pt>
                      <c:pt idx="2458">
                        <c:v>-5.4598090000000004E-3</c:v>
                      </c:pt>
                      <c:pt idx="2459">
                        <c:v>-5.1242079999999999E-3</c:v>
                      </c:pt>
                      <c:pt idx="2460">
                        <c:v>-5.0343740000000003E-3</c:v>
                      </c:pt>
                      <c:pt idx="2461">
                        <c:v>-4.8033679999999997E-3</c:v>
                      </c:pt>
                      <c:pt idx="2462">
                        <c:v>-4.8033679999999997E-3</c:v>
                      </c:pt>
                      <c:pt idx="2463">
                        <c:v>-4.4963249999999998E-3</c:v>
                      </c:pt>
                      <c:pt idx="2464">
                        <c:v>-4.7298540000000003E-3</c:v>
                      </c:pt>
                      <c:pt idx="2465">
                        <c:v>-4.7298540000000003E-3</c:v>
                      </c:pt>
                      <c:pt idx="2466">
                        <c:v>-5.0404159999999998E-3</c:v>
                      </c:pt>
                      <c:pt idx="2467">
                        <c:v>-5.0605470000000003E-3</c:v>
                      </c:pt>
                      <c:pt idx="2468">
                        <c:v>-5.013745E-3</c:v>
                      </c:pt>
                      <c:pt idx="2469">
                        <c:v>-5.013745E-3</c:v>
                      </c:pt>
                      <c:pt idx="2470">
                        <c:v>-4.9684949999999999E-3</c:v>
                      </c:pt>
                      <c:pt idx="2471">
                        <c:v>-4.9530759999999998E-3</c:v>
                      </c:pt>
                      <c:pt idx="2472">
                        <c:v>-4.9530759999999998E-3</c:v>
                      </c:pt>
                      <c:pt idx="2473">
                        <c:v>-5.1187170000000001E-3</c:v>
                      </c:pt>
                      <c:pt idx="2474">
                        <c:v>-5.1402770000000004E-3</c:v>
                      </c:pt>
                      <c:pt idx="2475">
                        <c:v>-5.2462489999999997E-3</c:v>
                      </c:pt>
                      <c:pt idx="2476">
                        <c:v>-5.2462489999999997E-3</c:v>
                      </c:pt>
                      <c:pt idx="2477">
                        <c:v>-5.4546760000000003E-3</c:v>
                      </c:pt>
                      <c:pt idx="2478">
                        <c:v>-5.4899930000000003E-3</c:v>
                      </c:pt>
                      <c:pt idx="2479">
                        <c:v>-5.7224509999999999E-3</c:v>
                      </c:pt>
                      <c:pt idx="2480">
                        <c:v>-5.7224509999999999E-3</c:v>
                      </c:pt>
                      <c:pt idx="2481">
                        <c:v>-5.8364389999999997E-3</c:v>
                      </c:pt>
                      <c:pt idx="2482">
                        <c:v>-5.9716129999999997E-3</c:v>
                      </c:pt>
                      <c:pt idx="2483">
                        <c:v>-5.9716129999999997E-3</c:v>
                      </c:pt>
                      <c:pt idx="2484">
                        <c:v>-6.0622999999999996E-3</c:v>
                      </c:pt>
                      <c:pt idx="2485">
                        <c:v>-6.1339489999999997E-3</c:v>
                      </c:pt>
                      <c:pt idx="2486">
                        <c:v>-6.1972700000000004E-3</c:v>
                      </c:pt>
                      <c:pt idx="2487">
                        <c:v>-6.1972700000000004E-3</c:v>
                      </c:pt>
                      <c:pt idx="2488">
                        <c:v>-6.2475600000000001E-3</c:v>
                      </c:pt>
                      <c:pt idx="2489">
                        <c:v>-6.0808399999999997E-3</c:v>
                      </c:pt>
                      <c:pt idx="2490">
                        <c:v>-6.0808399999999997E-3</c:v>
                      </c:pt>
                      <c:pt idx="2491">
                        <c:v>-5.8852269999999998E-3</c:v>
                      </c:pt>
                      <c:pt idx="2492">
                        <c:v>-5.5923800000000001E-3</c:v>
                      </c:pt>
                      <c:pt idx="2493">
                        <c:v>-5.4184120000000001E-3</c:v>
                      </c:pt>
                      <c:pt idx="2494">
                        <c:v>-5.4184120000000001E-3</c:v>
                      </c:pt>
                      <c:pt idx="2495">
                        <c:v>-5.452223E-3</c:v>
                      </c:pt>
                      <c:pt idx="2496">
                        <c:v>-5.636238E-3</c:v>
                      </c:pt>
                      <c:pt idx="2497">
                        <c:v>-5.636238E-3</c:v>
                      </c:pt>
                      <c:pt idx="2498">
                        <c:v>-5.7943689999999997E-3</c:v>
                      </c:pt>
                      <c:pt idx="2499">
                        <c:v>-5.889282E-3</c:v>
                      </c:pt>
                      <c:pt idx="2500">
                        <c:v>-6.0316759999999997E-3</c:v>
                      </c:pt>
                      <c:pt idx="2501">
                        <c:v>-6.0316759999999997E-3</c:v>
                      </c:pt>
                      <c:pt idx="2502">
                        <c:v>-6.0354809999999997E-3</c:v>
                      </c:pt>
                      <c:pt idx="2503">
                        <c:v>-5.9993909999999998E-3</c:v>
                      </c:pt>
                      <c:pt idx="2504">
                        <c:v>-5.9993909999999998E-3</c:v>
                      </c:pt>
                      <c:pt idx="2505">
                        <c:v>-5.9669190000000002E-3</c:v>
                      </c:pt>
                      <c:pt idx="2506">
                        <c:v>-5.9068039999999999E-3</c:v>
                      </c:pt>
                      <c:pt idx="2507">
                        <c:v>-5.8573990000000001E-3</c:v>
                      </c:pt>
                      <c:pt idx="2508">
                        <c:v>-5.8573990000000001E-3</c:v>
                      </c:pt>
                      <c:pt idx="2509">
                        <c:v>-5.8113820000000004E-3</c:v>
                      </c:pt>
                      <c:pt idx="2510">
                        <c:v>-5.6139409999999999E-3</c:v>
                      </c:pt>
                      <c:pt idx="2511">
                        <c:v>-5.5470110000000001E-3</c:v>
                      </c:pt>
                      <c:pt idx="2512">
                        <c:v>-5.5470110000000001E-3</c:v>
                      </c:pt>
                      <c:pt idx="2513">
                        <c:v>-5.5915349999999999E-3</c:v>
                      </c:pt>
                      <c:pt idx="2514">
                        <c:v>-5.565225E-3</c:v>
                      </c:pt>
                      <c:pt idx="2515">
                        <c:v>-5.565225E-3</c:v>
                      </c:pt>
                      <c:pt idx="2516">
                        <c:v>-5.7009740000000001E-3</c:v>
                      </c:pt>
                      <c:pt idx="2517">
                        <c:v>-5.9257290000000002E-3</c:v>
                      </c:pt>
                      <c:pt idx="2518">
                        <c:v>-6.0651079999999996E-3</c:v>
                      </c:pt>
                      <c:pt idx="2519">
                        <c:v>-6.0651079999999996E-3</c:v>
                      </c:pt>
                      <c:pt idx="2520">
                        <c:v>-6.1175639999999998E-3</c:v>
                      </c:pt>
                      <c:pt idx="2521">
                        <c:v>-5.9790119999999997E-3</c:v>
                      </c:pt>
                      <c:pt idx="2522">
                        <c:v>-5.9790119999999997E-3</c:v>
                      </c:pt>
                      <c:pt idx="2523">
                        <c:v>-5.9496360000000003E-3</c:v>
                      </c:pt>
                      <c:pt idx="2524">
                        <c:v>-6.0416829999999999E-3</c:v>
                      </c:pt>
                      <c:pt idx="2525">
                        <c:v>-6.0220899999999999E-3</c:v>
                      </c:pt>
                      <c:pt idx="2526">
                        <c:v>-6.0220899999999999E-3</c:v>
                      </c:pt>
                      <c:pt idx="2527">
                        <c:v>-6.0919759999999998E-3</c:v>
                      </c:pt>
                      <c:pt idx="2528">
                        <c:v>-6.1124880000000001E-3</c:v>
                      </c:pt>
                      <c:pt idx="2529">
                        <c:v>-6.1124880000000001E-3</c:v>
                      </c:pt>
                      <c:pt idx="2530">
                        <c:v>-6.1272490000000004E-3</c:v>
                      </c:pt>
                      <c:pt idx="2531">
                        <c:v>-6.2008030000000004E-3</c:v>
                      </c:pt>
                      <c:pt idx="2532">
                        <c:v>-6.2319610000000003E-3</c:v>
                      </c:pt>
                      <c:pt idx="2533">
                        <c:v>-6.2319610000000003E-3</c:v>
                      </c:pt>
                      <c:pt idx="2534">
                        <c:v>-6.3281889999999997E-3</c:v>
                      </c:pt>
                      <c:pt idx="2535">
                        <c:v>-6.3798209999999999E-3</c:v>
                      </c:pt>
                      <c:pt idx="2536">
                        <c:v>-6.3798209999999999E-3</c:v>
                      </c:pt>
                      <c:pt idx="2537">
                        <c:v>-6.6214189999999999E-3</c:v>
                      </c:pt>
                      <c:pt idx="2538">
                        <c:v>-6.9048310000000002E-3</c:v>
                      </c:pt>
                      <c:pt idx="2539">
                        <c:v>-6.6895210000000004E-3</c:v>
                      </c:pt>
                      <c:pt idx="2540">
                        <c:v>-6.6895210000000004E-3</c:v>
                      </c:pt>
                      <c:pt idx="2541">
                        <c:v>-6.5629699999999996E-3</c:v>
                      </c:pt>
                      <c:pt idx="2542">
                        <c:v>-6.524546E-3</c:v>
                      </c:pt>
                      <c:pt idx="2543">
                        <c:v>-6.524546E-3</c:v>
                      </c:pt>
                      <c:pt idx="2544">
                        <c:v>-6.3490559999999996E-3</c:v>
                      </c:pt>
                      <c:pt idx="2545">
                        <c:v>-6.1945419999999999E-3</c:v>
                      </c:pt>
                      <c:pt idx="2546">
                        <c:v>-6.3043889999999997E-3</c:v>
                      </c:pt>
                      <c:pt idx="2547">
                        <c:v>-6.3043889999999997E-3</c:v>
                      </c:pt>
                      <c:pt idx="2548">
                        <c:v>-6.3948010000000003E-3</c:v>
                      </c:pt>
                      <c:pt idx="2549">
                        <c:v>-6.6350979999999999E-3</c:v>
                      </c:pt>
                      <c:pt idx="2550">
                        <c:v>-6.6350979999999999E-3</c:v>
                      </c:pt>
                      <c:pt idx="2551">
                        <c:v>-6.8204959999999997E-3</c:v>
                      </c:pt>
                      <c:pt idx="2552">
                        <c:v>-6.9383149999999996E-3</c:v>
                      </c:pt>
                      <c:pt idx="2553">
                        <c:v>-6.9602889999999997E-3</c:v>
                      </c:pt>
                      <c:pt idx="2554">
                        <c:v>-6.9602889999999997E-3</c:v>
                      </c:pt>
                      <c:pt idx="2555">
                        <c:v>-6.7513620000000003E-3</c:v>
                      </c:pt>
                      <c:pt idx="2556">
                        <c:v>-6.484007E-3</c:v>
                      </c:pt>
                      <c:pt idx="2557">
                        <c:v>-6.484007E-3</c:v>
                      </c:pt>
                      <c:pt idx="2558">
                        <c:v>-6.206858E-3</c:v>
                      </c:pt>
                      <c:pt idx="2559">
                        <c:v>-5.9404729999999999E-3</c:v>
                      </c:pt>
                      <c:pt idx="2560">
                        <c:v>-5.8640619999999997E-3</c:v>
                      </c:pt>
                      <c:pt idx="2561">
                        <c:v>-5.8640619999999997E-3</c:v>
                      </c:pt>
                      <c:pt idx="2562">
                        <c:v>-5.9457930000000004E-3</c:v>
                      </c:pt>
                      <c:pt idx="2563">
                        <c:v>-6.0241169999999998E-3</c:v>
                      </c:pt>
                      <c:pt idx="2564">
                        <c:v>-6.0381740000000003E-3</c:v>
                      </c:pt>
                      <c:pt idx="2565">
                        <c:v>-6.0381740000000003E-3</c:v>
                      </c:pt>
                      <c:pt idx="2566">
                        <c:v>-6.037087E-3</c:v>
                      </c:pt>
                      <c:pt idx="2567">
                        <c:v>-6.0147450000000002E-3</c:v>
                      </c:pt>
                      <c:pt idx="2568">
                        <c:v>-6.0147450000000002E-3</c:v>
                      </c:pt>
                      <c:pt idx="2569">
                        <c:v>-5.8634120000000001E-3</c:v>
                      </c:pt>
                      <c:pt idx="2570">
                        <c:v>-5.6906500000000002E-3</c:v>
                      </c:pt>
                      <c:pt idx="2571">
                        <c:v>-5.4885619999999998E-3</c:v>
                      </c:pt>
                      <c:pt idx="2572">
                        <c:v>-5.4885619999999998E-3</c:v>
                      </c:pt>
                      <c:pt idx="2573">
                        <c:v>-5.3925730000000003E-3</c:v>
                      </c:pt>
                      <c:pt idx="2574">
                        <c:v>-5.5532189999999999E-3</c:v>
                      </c:pt>
                      <c:pt idx="2575">
                        <c:v>-5.5532189999999999E-3</c:v>
                      </c:pt>
                      <c:pt idx="2576">
                        <c:v>-5.6256639999999998E-3</c:v>
                      </c:pt>
                      <c:pt idx="2577">
                        <c:v>-5.7580799999999996E-3</c:v>
                      </c:pt>
                      <c:pt idx="2578">
                        <c:v>-5.8712950000000003E-3</c:v>
                      </c:pt>
                      <c:pt idx="2579">
                        <c:v>-5.8712950000000003E-3</c:v>
                      </c:pt>
                      <c:pt idx="2580">
                        <c:v>-5.7374380000000001E-3</c:v>
                      </c:pt>
                      <c:pt idx="2581">
                        <c:v>-5.5006550000000001E-3</c:v>
                      </c:pt>
                      <c:pt idx="2582">
                        <c:v>-5.5006550000000001E-3</c:v>
                      </c:pt>
                      <c:pt idx="2583">
                        <c:v>-5.3261200000000002E-3</c:v>
                      </c:pt>
                      <c:pt idx="2584">
                        <c:v>-5.3010219999999999E-3</c:v>
                      </c:pt>
                      <c:pt idx="2585">
                        <c:v>-5.3415870000000001E-3</c:v>
                      </c:pt>
                      <c:pt idx="2586">
                        <c:v>-5.3415870000000001E-3</c:v>
                      </c:pt>
                      <c:pt idx="2587">
                        <c:v>-5.2634910000000003E-3</c:v>
                      </c:pt>
                      <c:pt idx="2588">
                        <c:v>-5.2892369999999996E-3</c:v>
                      </c:pt>
                      <c:pt idx="2589">
                        <c:v>-5.2892369999999996E-3</c:v>
                      </c:pt>
                      <c:pt idx="2590">
                        <c:v>-5.5348769999999997E-3</c:v>
                      </c:pt>
                      <c:pt idx="2591">
                        <c:v>-5.7218089999999996E-3</c:v>
                      </c:pt>
                      <c:pt idx="2592">
                        <c:v>-5.7532640000000001E-3</c:v>
                      </c:pt>
                      <c:pt idx="2593">
                        <c:v>-5.7532640000000001E-3</c:v>
                      </c:pt>
                      <c:pt idx="2594">
                        <c:v>-5.6459860000000004E-3</c:v>
                      </c:pt>
                      <c:pt idx="2595">
                        <c:v>-5.5794099999999999E-3</c:v>
                      </c:pt>
                      <c:pt idx="2596">
                        <c:v>-5.3218279999999998E-3</c:v>
                      </c:pt>
                      <c:pt idx="2597">
                        <c:v>-5.3218279999999998E-3</c:v>
                      </c:pt>
                      <c:pt idx="2598">
                        <c:v>-5.0940250000000003E-3</c:v>
                      </c:pt>
                      <c:pt idx="2599">
                        <c:v>-4.9084690000000004E-3</c:v>
                      </c:pt>
                      <c:pt idx="2600">
                        <c:v>-4.9084690000000004E-3</c:v>
                      </c:pt>
                      <c:pt idx="2601">
                        <c:v>-4.7134519999999999E-3</c:v>
                      </c:pt>
                      <c:pt idx="2602">
                        <c:v>-4.5631930000000001E-3</c:v>
                      </c:pt>
                      <c:pt idx="2603">
                        <c:v>-4.5043009999999996E-3</c:v>
                      </c:pt>
                      <c:pt idx="2604">
                        <c:v>-4.5043009999999996E-3</c:v>
                      </c:pt>
                      <c:pt idx="2605">
                        <c:v>-4.5965040000000004E-3</c:v>
                      </c:pt>
                      <c:pt idx="2606">
                        <c:v>-4.6971469999999996E-3</c:v>
                      </c:pt>
                      <c:pt idx="2607">
                        <c:v>-4.6971469999999996E-3</c:v>
                      </c:pt>
                      <c:pt idx="2608">
                        <c:v>-4.8133439999999998E-3</c:v>
                      </c:pt>
                      <c:pt idx="2609">
                        <c:v>-5.1019400000000001E-3</c:v>
                      </c:pt>
                      <c:pt idx="2610">
                        <c:v>-5.187054E-3</c:v>
                      </c:pt>
                      <c:pt idx="2611">
                        <c:v>-5.187054E-3</c:v>
                      </c:pt>
                      <c:pt idx="2612">
                        <c:v>-5.1797400000000004E-3</c:v>
                      </c:pt>
                      <c:pt idx="2613">
                        <c:v>-5.2907620000000001E-3</c:v>
                      </c:pt>
                      <c:pt idx="2614">
                        <c:v>-5.2907620000000001E-3</c:v>
                      </c:pt>
                      <c:pt idx="2615">
                        <c:v>-5.1726100000000002E-3</c:v>
                      </c:pt>
                      <c:pt idx="2616">
                        <c:v>-5.0127699999999997E-3</c:v>
                      </c:pt>
                      <c:pt idx="2617">
                        <c:v>-5.0914799999999998E-3</c:v>
                      </c:pt>
                      <c:pt idx="2618">
                        <c:v>-5.0914799999999998E-3</c:v>
                      </c:pt>
                      <c:pt idx="2619">
                        <c:v>-5.1874970000000001E-3</c:v>
                      </c:pt>
                      <c:pt idx="2620">
                        <c:v>-5.3119860000000003E-3</c:v>
                      </c:pt>
                      <c:pt idx="2621">
                        <c:v>-5.3119860000000003E-3</c:v>
                      </c:pt>
                      <c:pt idx="2622">
                        <c:v>-5.3457670000000004E-3</c:v>
                      </c:pt>
                      <c:pt idx="2623">
                        <c:v>-5.3596920000000001E-3</c:v>
                      </c:pt>
                      <c:pt idx="2624">
                        <c:v>-5.4124710000000003E-3</c:v>
                      </c:pt>
                      <c:pt idx="2625">
                        <c:v>-5.4124710000000003E-3</c:v>
                      </c:pt>
                      <c:pt idx="2626">
                        <c:v>-5.2834969999999998E-3</c:v>
                      </c:pt>
                      <c:pt idx="2627">
                        <c:v>-5.3110659999999997E-3</c:v>
                      </c:pt>
                      <c:pt idx="2628">
                        <c:v>-5.3091700000000002E-3</c:v>
                      </c:pt>
                      <c:pt idx="2629">
                        <c:v>-5.3091700000000002E-3</c:v>
                      </c:pt>
                      <c:pt idx="2630">
                        <c:v>-5.2793199999999997E-3</c:v>
                      </c:pt>
                      <c:pt idx="2631">
                        <c:v>-5.3284409999999997E-3</c:v>
                      </c:pt>
                      <c:pt idx="2632">
                        <c:v>-5.3284409999999997E-3</c:v>
                      </c:pt>
                      <c:pt idx="2633">
                        <c:v>-5.249236E-3</c:v>
                      </c:pt>
                      <c:pt idx="2634">
                        <c:v>-5.2172049999999999E-3</c:v>
                      </c:pt>
                      <c:pt idx="2635">
                        <c:v>-5.2697270000000001E-3</c:v>
                      </c:pt>
                      <c:pt idx="2636">
                        <c:v>-5.2697270000000001E-3</c:v>
                      </c:pt>
                      <c:pt idx="2637">
                        <c:v>-5.2669800000000001E-3</c:v>
                      </c:pt>
                      <c:pt idx="2638">
                        <c:v>-5.3083160000000004E-3</c:v>
                      </c:pt>
                      <c:pt idx="2639">
                        <c:v>-5.3083160000000004E-3</c:v>
                      </c:pt>
                      <c:pt idx="2640">
                        <c:v>-5.4064860000000003E-3</c:v>
                      </c:pt>
                      <c:pt idx="2641">
                        <c:v>-5.3312170000000001E-3</c:v>
                      </c:pt>
                      <c:pt idx="2642">
                        <c:v>-5.3312170000000001E-3</c:v>
                      </c:pt>
                      <c:pt idx="2643">
                        <c:v>-5.1786849999999997E-3</c:v>
                      </c:pt>
                      <c:pt idx="2644">
                        <c:v>-5.0156130000000004E-3</c:v>
                      </c:pt>
                      <c:pt idx="2645">
                        <c:v>-4.9172180000000001E-3</c:v>
                      </c:pt>
                      <c:pt idx="2646">
                        <c:v>-4.9172180000000001E-3</c:v>
                      </c:pt>
                      <c:pt idx="2647">
                        <c:v>-4.8805799999999998E-3</c:v>
                      </c:pt>
                      <c:pt idx="2648">
                        <c:v>-4.9130839999999999E-3</c:v>
                      </c:pt>
                      <c:pt idx="2649">
                        <c:v>-4.9872930000000003E-3</c:v>
                      </c:pt>
                      <c:pt idx="2650">
                        <c:v>-4.9872930000000003E-3</c:v>
                      </c:pt>
                      <c:pt idx="2651">
                        <c:v>-5.2874819999999996E-3</c:v>
                      </c:pt>
                      <c:pt idx="2652">
                        <c:v>-5.6088220000000003E-3</c:v>
                      </c:pt>
                      <c:pt idx="2653">
                        <c:v>-5.6088220000000003E-3</c:v>
                      </c:pt>
                      <c:pt idx="2654">
                        <c:v>-5.7939869999999996E-3</c:v>
                      </c:pt>
                      <c:pt idx="2655">
                        <c:v>-5.9122660000000002E-3</c:v>
                      </c:pt>
                      <c:pt idx="2656">
                        <c:v>-5.9450179999999998E-3</c:v>
                      </c:pt>
                      <c:pt idx="2657">
                        <c:v>-5.9450179999999998E-3</c:v>
                      </c:pt>
                      <c:pt idx="2658">
                        <c:v>-5.9175460000000001E-3</c:v>
                      </c:pt>
                      <c:pt idx="2659">
                        <c:v>-5.8357670000000004E-3</c:v>
                      </c:pt>
                      <c:pt idx="2660">
                        <c:v>-5.7030600000000002E-3</c:v>
                      </c:pt>
                      <c:pt idx="2661">
                        <c:v>-5.7030600000000002E-3</c:v>
                      </c:pt>
                      <c:pt idx="2662">
                        <c:v>-5.520362E-3</c:v>
                      </c:pt>
                      <c:pt idx="2663">
                        <c:v>-5.3325639999999997E-3</c:v>
                      </c:pt>
                      <c:pt idx="2664">
                        <c:v>-5.3325639999999997E-3</c:v>
                      </c:pt>
                      <c:pt idx="2665">
                        <c:v>-5.2225479999999996E-3</c:v>
                      </c:pt>
                      <c:pt idx="2666">
                        <c:v>-5.1676389999999999E-3</c:v>
                      </c:pt>
                      <c:pt idx="2667">
                        <c:v>-5.0457729999999999E-3</c:v>
                      </c:pt>
                      <c:pt idx="2668">
                        <c:v>-5.0457729999999999E-3</c:v>
                      </c:pt>
                      <c:pt idx="2669">
                        <c:v>-4.9033840000000002E-3</c:v>
                      </c:pt>
                      <c:pt idx="2670">
                        <c:v>-5.065089E-3</c:v>
                      </c:pt>
                      <c:pt idx="2671">
                        <c:v>-5.065089E-3</c:v>
                      </c:pt>
                      <c:pt idx="2672">
                        <c:v>-5.2369529999999999E-3</c:v>
                      </c:pt>
                      <c:pt idx="2673">
                        <c:v>-5.2361500000000002E-3</c:v>
                      </c:pt>
                      <c:pt idx="2674">
                        <c:v>-5.3049839999999996E-3</c:v>
                      </c:pt>
                      <c:pt idx="2675">
                        <c:v>-5.3049839999999996E-3</c:v>
                      </c:pt>
                      <c:pt idx="2676">
                        <c:v>-5.3690489999999999E-3</c:v>
                      </c:pt>
                      <c:pt idx="2677">
                        <c:v>-5.3847219999999998E-3</c:v>
                      </c:pt>
                      <c:pt idx="2678">
                        <c:v>-5.3847219999999998E-3</c:v>
                      </c:pt>
                      <c:pt idx="2679">
                        <c:v>-5.2379189999999997E-3</c:v>
                      </c:pt>
                      <c:pt idx="2680">
                        <c:v>-5.163684E-3</c:v>
                      </c:pt>
                      <c:pt idx="2681">
                        <c:v>-5.2427000000000003E-3</c:v>
                      </c:pt>
                      <c:pt idx="2682">
                        <c:v>-5.2427000000000003E-3</c:v>
                      </c:pt>
                      <c:pt idx="2683">
                        <c:v>-5.1441780000000001E-3</c:v>
                      </c:pt>
                      <c:pt idx="2684">
                        <c:v>-5.0064819999999996E-3</c:v>
                      </c:pt>
                      <c:pt idx="2685">
                        <c:v>-5.0064819999999996E-3</c:v>
                      </c:pt>
                      <c:pt idx="2686">
                        <c:v>-4.9277139999999997E-3</c:v>
                      </c:pt>
                      <c:pt idx="2687">
                        <c:v>-4.8694640000000004E-3</c:v>
                      </c:pt>
                      <c:pt idx="2688">
                        <c:v>-4.6920920000000001E-3</c:v>
                      </c:pt>
                      <c:pt idx="2689">
                        <c:v>-4.6920920000000001E-3</c:v>
                      </c:pt>
                      <c:pt idx="2690">
                        <c:v>-4.8832809999999997E-3</c:v>
                      </c:pt>
                      <c:pt idx="2691">
                        <c:v>-4.9483349999999999E-3</c:v>
                      </c:pt>
                      <c:pt idx="2692">
                        <c:v>-4.9483349999999999E-3</c:v>
                      </c:pt>
                      <c:pt idx="2693">
                        <c:v>-4.7724059999999999E-3</c:v>
                      </c:pt>
                      <c:pt idx="2694">
                        <c:v>-4.680264E-3</c:v>
                      </c:pt>
                      <c:pt idx="2695">
                        <c:v>-4.589012E-3</c:v>
                      </c:pt>
                      <c:pt idx="2696">
                        <c:v>-4.589012E-3</c:v>
                      </c:pt>
                      <c:pt idx="2697">
                        <c:v>-4.4972459999999999E-3</c:v>
                      </c:pt>
                      <c:pt idx="2698">
                        <c:v>-4.5455180000000001E-3</c:v>
                      </c:pt>
                      <c:pt idx="2699">
                        <c:v>-4.7567740000000001E-3</c:v>
                      </c:pt>
                      <c:pt idx="2700">
                        <c:v>-4.7567740000000001E-3</c:v>
                      </c:pt>
                      <c:pt idx="2701">
                        <c:v>-4.9107789999999997E-3</c:v>
                      </c:pt>
                      <c:pt idx="2702">
                        <c:v>-5.0600799999999998E-3</c:v>
                      </c:pt>
                      <c:pt idx="2703">
                        <c:v>-5.0600799999999998E-3</c:v>
                      </c:pt>
                      <c:pt idx="2704">
                        <c:v>-5.1328600000000004E-3</c:v>
                      </c:pt>
                      <c:pt idx="2705">
                        <c:v>-5.0851189999999999E-3</c:v>
                      </c:pt>
                      <c:pt idx="2706">
                        <c:v>-4.8632320000000003E-3</c:v>
                      </c:pt>
                      <c:pt idx="2707">
                        <c:v>-4.8632320000000003E-3</c:v>
                      </c:pt>
                      <c:pt idx="2708">
                        <c:v>-4.5596250000000003E-3</c:v>
                      </c:pt>
                      <c:pt idx="2709">
                        <c:v>-4.3747899999999999E-3</c:v>
                      </c:pt>
                      <c:pt idx="2710">
                        <c:v>-4.3747899999999999E-3</c:v>
                      </c:pt>
                      <c:pt idx="2711">
                        <c:v>-4.188008E-3</c:v>
                      </c:pt>
                      <c:pt idx="2712">
                        <c:v>-4.1095009999999998E-3</c:v>
                      </c:pt>
                      <c:pt idx="2713">
                        <c:v>-4.1024069999999998E-3</c:v>
                      </c:pt>
                      <c:pt idx="2714">
                        <c:v>-4.1024069999999998E-3</c:v>
                      </c:pt>
                      <c:pt idx="2715">
                        <c:v>-3.9817699999999999E-3</c:v>
                      </c:pt>
                      <c:pt idx="2716">
                        <c:v>-3.803107E-3</c:v>
                      </c:pt>
                      <c:pt idx="2717">
                        <c:v>-3.803107E-3</c:v>
                      </c:pt>
                      <c:pt idx="2718">
                        <c:v>-3.5886580000000002E-3</c:v>
                      </c:pt>
                      <c:pt idx="2719">
                        <c:v>-3.41625E-3</c:v>
                      </c:pt>
                      <c:pt idx="2720">
                        <c:v>-3.2564410000000001E-3</c:v>
                      </c:pt>
                      <c:pt idx="2721">
                        <c:v>-3.2564410000000001E-3</c:v>
                      </c:pt>
                      <c:pt idx="2722">
                        <c:v>-3.1943900000000001E-3</c:v>
                      </c:pt>
                      <c:pt idx="2723">
                        <c:v>-3.1444060000000002E-3</c:v>
                      </c:pt>
                      <c:pt idx="2724">
                        <c:v>-3.1444060000000002E-3</c:v>
                      </c:pt>
                      <c:pt idx="2725">
                        <c:v>-3.2253970000000001E-3</c:v>
                      </c:pt>
                      <c:pt idx="2726">
                        <c:v>-3.292798E-3</c:v>
                      </c:pt>
                      <c:pt idx="2727">
                        <c:v>-3.3760959999999999E-3</c:v>
                      </c:pt>
                      <c:pt idx="2728">
                        <c:v>-3.3760959999999999E-3</c:v>
                      </c:pt>
                      <c:pt idx="2729">
                        <c:v>-3.3620809999999998E-3</c:v>
                      </c:pt>
                      <c:pt idx="2730">
                        <c:v>-3.2888140000000001E-3</c:v>
                      </c:pt>
                      <c:pt idx="2731">
                        <c:v>-3.2888140000000001E-3</c:v>
                      </c:pt>
                      <c:pt idx="2732">
                        <c:v>-3.1425839999999999E-3</c:v>
                      </c:pt>
                      <c:pt idx="2733">
                        <c:v>-3.0481319999999998E-3</c:v>
                      </c:pt>
                      <c:pt idx="2734">
                        <c:v>-3.048107E-3</c:v>
                      </c:pt>
                      <c:pt idx="2735">
                        <c:v>-3.048107E-3</c:v>
                      </c:pt>
                      <c:pt idx="2736">
                        <c:v>-2.9571519999999998E-3</c:v>
                      </c:pt>
                      <c:pt idx="2737">
                        <c:v>-2.82344E-3</c:v>
                      </c:pt>
                      <c:pt idx="2738">
                        <c:v>-2.8983049999999999E-3</c:v>
                      </c:pt>
                      <c:pt idx="2739">
                        <c:v>-2.8983049999999999E-3</c:v>
                      </c:pt>
                      <c:pt idx="2740">
                        <c:v>-3.0977190000000001E-3</c:v>
                      </c:pt>
                      <c:pt idx="2741">
                        <c:v>-3.1911750000000001E-3</c:v>
                      </c:pt>
                      <c:pt idx="2742">
                        <c:v>-3.1911750000000001E-3</c:v>
                      </c:pt>
                      <c:pt idx="2743">
                        <c:v>-3.139775E-3</c:v>
                      </c:pt>
                      <c:pt idx="2744">
                        <c:v>-3.127608E-3</c:v>
                      </c:pt>
                      <c:pt idx="2745">
                        <c:v>-3.1338619999999998E-3</c:v>
                      </c:pt>
                      <c:pt idx="2746">
                        <c:v>-3.1338619999999998E-3</c:v>
                      </c:pt>
                      <c:pt idx="2747">
                        <c:v>-3.0749660000000002E-3</c:v>
                      </c:pt>
                      <c:pt idx="2748">
                        <c:v>-2.9935169999999998E-3</c:v>
                      </c:pt>
                      <c:pt idx="2749">
                        <c:v>-2.9935169999999998E-3</c:v>
                      </c:pt>
                      <c:pt idx="2750">
                        <c:v>-2.838578E-3</c:v>
                      </c:pt>
                      <c:pt idx="2751">
                        <c:v>-2.761468E-3</c:v>
                      </c:pt>
                      <c:pt idx="2752">
                        <c:v>-2.7326569999999999E-3</c:v>
                      </c:pt>
                      <c:pt idx="2753">
                        <c:v>-2.7326569999999999E-3</c:v>
                      </c:pt>
                      <c:pt idx="2754">
                        <c:v>-2.5240979999999998E-3</c:v>
                      </c:pt>
                      <c:pt idx="2755">
                        <c:v>-2.4265070000000001E-3</c:v>
                      </c:pt>
                      <c:pt idx="2756">
                        <c:v>-2.4265070000000001E-3</c:v>
                      </c:pt>
                      <c:pt idx="2757">
                        <c:v>-2.460355E-3</c:v>
                      </c:pt>
                      <c:pt idx="2758">
                        <c:v>-2.482185E-3</c:v>
                      </c:pt>
                      <c:pt idx="2759">
                        <c:v>-2.7694820000000002E-3</c:v>
                      </c:pt>
                      <c:pt idx="2760">
                        <c:v>-2.7694820000000002E-3</c:v>
                      </c:pt>
                      <c:pt idx="2761">
                        <c:v>-3.0173439999999999E-3</c:v>
                      </c:pt>
                      <c:pt idx="2762">
                        <c:v>-3.279442E-3</c:v>
                      </c:pt>
                      <c:pt idx="2763">
                        <c:v>-3.279442E-3</c:v>
                      </c:pt>
                      <c:pt idx="2764">
                        <c:v>-3.5807840000000001E-3</c:v>
                      </c:pt>
                      <c:pt idx="2765">
                        <c:v>-3.7272429999999999E-3</c:v>
                      </c:pt>
                      <c:pt idx="2766">
                        <c:v>-3.7594669999999998E-3</c:v>
                      </c:pt>
                      <c:pt idx="2767">
                        <c:v>-3.7594669999999998E-3</c:v>
                      </c:pt>
                      <c:pt idx="2768">
                        <c:v>-3.5887240000000002E-3</c:v>
                      </c:pt>
                      <c:pt idx="2769">
                        <c:v>-3.3021439999999999E-3</c:v>
                      </c:pt>
                      <c:pt idx="2770">
                        <c:v>-3.0657100000000001E-3</c:v>
                      </c:pt>
                      <c:pt idx="2771">
                        <c:v>-3.0657100000000001E-3</c:v>
                      </c:pt>
                      <c:pt idx="2772">
                        <c:v>-2.9381770000000001E-3</c:v>
                      </c:pt>
                      <c:pt idx="2773">
                        <c:v>-2.7889600000000001E-3</c:v>
                      </c:pt>
                      <c:pt idx="2774">
                        <c:v>-2.7889600000000001E-3</c:v>
                      </c:pt>
                      <c:pt idx="2775">
                        <c:v>-2.775483E-3</c:v>
                      </c:pt>
                      <c:pt idx="2776">
                        <c:v>-2.9366959999999999E-3</c:v>
                      </c:pt>
                      <c:pt idx="2777">
                        <c:v>-2.99132E-3</c:v>
                      </c:pt>
                      <c:pt idx="2778">
                        <c:v>-2.99132E-3</c:v>
                      </c:pt>
                      <c:pt idx="2779">
                        <c:v>-3.1476199999999998E-3</c:v>
                      </c:pt>
                      <c:pt idx="2780">
                        <c:v>-3.3504099999999998E-3</c:v>
                      </c:pt>
                      <c:pt idx="2781">
                        <c:v>-3.3504099999999998E-3</c:v>
                      </c:pt>
                      <c:pt idx="2782">
                        <c:v>-3.4438989999999998E-3</c:v>
                      </c:pt>
                      <c:pt idx="2783">
                        <c:v>-3.493356E-3</c:v>
                      </c:pt>
                      <c:pt idx="2784">
                        <c:v>-3.647211E-3</c:v>
                      </c:pt>
                      <c:pt idx="2785">
                        <c:v>-3.647211E-3</c:v>
                      </c:pt>
                      <c:pt idx="2786">
                        <c:v>-3.813613E-3</c:v>
                      </c:pt>
                      <c:pt idx="2787">
                        <c:v>-3.8131929999999999E-3</c:v>
                      </c:pt>
                      <c:pt idx="2788">
                        <c:v>-3.8131929999999999E-3</c:v>
                      </c:pt>
                      <c:pt idx="2789">
                        <c:v>-3.7520069999999999E-3</c:v>
                      </c:pt>
                      <c:pt idx="2790">
                        <c:v>-3.7869240000000001E-3</c:v>
                      </c:pt>
                      <c:pt idx="2791">
                        <c:v>-3.8615469999999999E-3</c:v>
                      </c:pt>
                      <c:pt idx="2792">
                        <c:v>-3.8615469999999999E-3</c:v>
                      </c:pt>
                      <c:pt idx="2793">
                        <c:v>-3.876624E-3</c:v>
                      </c:pt>
                      <c:pt idx="2794">
                        <c:v>-3.904752E-3</c:v>
                      </c:pt>
                      <c:pt idx="2795">
                        <c:v>-3.904752E-3</c:v>
                      </c:pt>
                      <c:pt idx="2796">
                        <c:v>-3.8957689999999999E-3</c:v>
                      </c:pt>
                      <c:pt idx="2797">
                        <c:v>-3.7889E-3</c:v>
                      </c:pt>
                      <c:pt idx="2798">
                        <c:v>-3.7388170000000002E-3</c:v>
                      </c:pt>
                      <c:pt idx="2799">
                        <c:v>-3.7388170000000002E-3</c:v>
                      </c:pt>
                      <c:pt idx="2800">
                        <c:v>-3.6722270000000001E-3</c:v>
                      </c:pt>
                      <c:pt idx="2801">
                        <c:v>-3.7089200000000001E-3</c:v>
                      </c:pt>
                      <c:pt idx="2802">
                        <c:v>-3.7089200000000001E-3</c:v>
                      </c:pt>
                      <c:pt idx="2803">
                        <c:v>-3.8209070000000001E-3</c:v>
                      </c:pt>
                      <c:pt idx="2804">
                        <c:v>-3.9534849999999996E-3</c:v>
                      </c:pt>
                      <c:pt idx="2805">
                        <c:v>-4.2385030000000002E-3</c:v>
                      </c:pt>
                      <c:pt idx="2806">
                        <c:v>-4.2385030000000002E-3</c:v>
                      </c:pt>
                      <c:pt idx="2807">
                        <c:v>-4.5596839999999996E-3</c:v>
                      </c:pt>
                      <c:pt idx="2808">
                        <c:v>-4.5869709999999996E-3</c:v>
                      </c:pt>
                      <c:pt idx="2809">
                        <c:v>-4.6339140000000003E-3</c:v>
                      </c:pt>
                      <c:pt idx="2810">
                        <c:v>-4.6339140000000003E-3</c:v>
                      </c:pt>
                      <c:pt idx="2811">
                        <c:v>-4.7047629999999998E-3</c:v>
                      </c:pt>
                      <c:pt idx="2812">
                        <c:v>-4.6921419999999998E-3</c:v>
                      </c:pt>
                      <c:pt idx="2813">
                        <c:v>-4.6921419999999998E-3</c:v>
                      </c:pt>
                      <c:pt idx="2814">
                        <c:v>-4.6352829999999996E-3</c:v>
                      </c:pt>
                      <c:pt idx="2815">
                        <c:v>-4.9272350000000003E-3</c:v>
                      </c:pt>
                      <c:pt idx="2816">
                        <c:v>-4.8732130000000004E-3</c:v>
                      </c:pt>
                      <c:pt idx="2817">
                        <c:v>-4.8732130000000004E-3</c:v>
                      </c:pt>
                      <c:pt idx="2818">
                        <c:v>-5.0946000000000003E-3</c:v>
                      </c:pt>
                      <c:pt idx="2819">
                        <c:v>-5.2892750000000004E-3</c:v>
                      </c:pt>
                      <c:pt idx="2820">
                        <c:v>-5.2892750000000004E-3</c:v>
                      </c:pt>
                      <c:pt idx="2821">
                        <c:v>-5.409695E-3</c:v>
                      </c:pt>
                      <c:pt idx="2822">
                        <c:v>-5.5112429999999999E-3</c:v>
                      </c:pt>
                      <c:pt idx="2823">
                        <c:v>-5.5752839999999998E-3</c:v>
                      </c:pt>
                      <c:pt idx="2824">
                        <c:v>-5.5752839999999998E-3</c:v>
                      </c:pt>
                      <c:pt idx="2825">
                        <c:v>-5.6681580000000004E-3</c:v>
                      </c:pt>
                      <c:pt idx="2826">
                        <c:v>-5.8038539999999998E-3</c:v>
                      </c:pt>
                      <c:pt idx="2827">
                        <c:v>-5.8038539999999998E-3</c:v>
                      </c:pt>
                      <c:pt idx="2828">
                        <c:v>-5.7297850000000003E-3</c:v>
                      </c:pt>
                      <c:pt idx="2829">
                        <c:v>-5.9543740000000001E-3</c:v>
                      </c:pt>
                      <c:pt idx="2830">
                        <c:v>-5.9543740000000001E-3</c:v>
                      </c:pt>
                      <c:pt idx="2831">
                        <c:v>-6.1863650000000001E-3</c:v>
                      </c:pt>
                      <c:pt idx="2832">
                        <c:v>-6.0780440000000003E-3</c:v>
                      </c:pt>
                      <c:pt idx="2833">
                        <c:v>-6.3794170000000001E-3</c:v>
                      </c:pt>
                      <c:pt idx="2834">
                        <c:v>-6.3794170000000001E-3</c:v>
                      </c:pt>
                      <c:pt idx="2835">
                        <c:v>-6.4569110000000001E-3</c:v>
                      </c:pt>
                      <c:pt idx="2836">
                        <c:v>-6.466996E-3</c:v>
                      </c:pt>
                      <c:pt idx="2837">
                        <c:v>-6.5929609999999996E-3</c:v>
                      </c:pt>
                      <c:pt idx="2838">
                        <c:v>-6.5929609999999996E-3</c:v>
                      </c:pt>
                      <c:pt idx="2839">
                        <c:v>-6.7599579999999999E-3</c:v>
                      </c:pt>
                      <c:pt idx="2840">
                        <c:v>-6.9704440000000001E-3</c:v>
                      </c:pt>
                      <c:pt idx="2841">
                        <c:v>-6.9851289999999996E-3</c:v>
                      </c:pt>
                      <c:pt idx="2842">
                        <c:v>-6.9851289999999996E-3</c:v>
                      </c:pt>
                      <c:pt idx="2843">
                        <c:v>-7.1710740000000004E-3</c:v>
                      </c:pt>
                      <c:pt idx="2844">
                        <c:v>-7.3232879999999998E-3</c:v>
                      </c:pt>
                      <c:pt idx="2845">
                        <c:v>-7.3232879999999998E-3</c:v>
                      </c:pt>
                      <c:pt idx="2846">
                        <c:v>-7.1226919999999999E-3</c:v>
                      </c:pt>
                      <c:pt idx="2847">
                        <c:v>-6.9423460000000003E-3</c:v>
                      </c:pt>
                      <c:pt idx="2848">
                        <c:v>-7.0163309999999998E-3</c:v>
                      </c:pt>
                      <c:pt idx="2849">
                        <c:v>-7.0163309999999998E-3</c:v>
                      </c:pt>
                      <c:pt idx="2850">
                        <c:v>-7.0443479999999998E-3</c:v>
                      </c:pt>
                      <c:pt idx="2851">
                        <c:v>-7.0648559999999996E-3</c:v>
                      </c:pt>
                      <c:pt idx="2852">
                        <c:v>-7.0648559999999996E-3</c:v>
                      </c:pt>
                      <c:pt idx="2853">
                        <c:v>-7.0738720000000001E-3</c:v>
                      </c:pt>
                      <c:pt idx="2854">
                        <c:v>-6.890144E-3</c:v>
                      </c:pt>
                      <c:pt idx="2855">
                        <c:v>-7.0002900000000002E-3</c:v>
                      </c:pt>
                      <c:pt idx="2856">
                        <c:v>-7.0002900000000002E-3</c:v>
                      </c:pt>
                      <c:pt idx="2857">
                        <c:v>-7.0276660000000001E-3</c:v>
                      </c:pt>
                      <c:pt idx="2858">
                        <c:v>-6.961269E-3</c:v>
                      </c:pt>
                      <c:pt idx="2859">
                        <c:v>-6.961269E-3</c:v>
                      </c:pt>
                      <c:pt idx="2860">
                        <c:v>-7.0152330000000001E-3</c:v>
                      </c:pt>
                      <c:pt idx="2861">
                        <c:v>-6.5663919999999999E-3</c:v>
                      </c:pt>
                      <c:pt idx="2862">
                        <c:v>-6.4461789999999998E-3</c:v>
                      </c:pt>
                      <c:pt idx="2863">
                        <c:v>-6.4461789999999998E-3</c:v>
                      </c:pt>
                      <c:pt idx="2864">
                        <c:v>-6.186006E-3</c:v>
                      </c:pt>
                      <c:pt idx="2865">
                        <c:v>-5.9999420000000003E-3</c:v>
                      </c:pt>
                      <c:pt idx="2866">
                        <c:v>-5.9999420000000003E-3</c:v>
                      </c:pt>
                      <c:pt idx="2867">
                        <c:v>-5.9080219999999998E-3</c:v>
                      </c:pt>
                      <c:pt idx="2868">
                        <c:v>-5.9003620000000001E-3</c:v>
                      </c:pt>
                      <c:pt idx="2869">
                        <c:v>-6.2141399999999999E-3</c:v>
                      </c:pt>
                      <c:pt idx="2870">
                        <c:v>-6.2141399999999999E-3</c:v>
                      </c:pt>
                      <c:pt idx="2871">
                        <c:v>-6.5153640000000001E-3</c:v>
                      </c:pt>
                      <c:pt idx="2872">
                        <c:v>-6.2529819999999998E-3</c:v>
                      </c:pt>
                      <c:pt idx="2873">
                        <c:v>-6.2529819999999998E-3</c:v>
                      </c:pt>
                      <c:pt idx="2874">
                        <c:v>-6.2244029999999999E-3</c:v>
                      </c:pt>
                      <c:pt idx="2875">
                        <c:v>-6.2480169999999998E-3</c:v>
                      </c:pt>
                      <c:pt idx="2876">
                        <c:v>-6.1077570000000001E-3</c:v>
                      </c:pt>
                      <c:pt idx="2877">
                        <c:v>-6.1077570000000001E-3</c:v>
                      </c:pt>
                      <c:pt idx="2878">
                        <c:v>-6.0741520000000002E-3</c:v>
                      </c:pt>
                      <c:pt idx="2879">
                        <c:v>-6.1069330000000002E-3</c:v>
                      </c:pt>
                      <c:pt idx="2880">
                        <c:v>-6.0778209999999997E-3</c:v>
                      </c:pt>
                      <c:pt idx="2881">
                        <c:v>-6.0778209999999997E-3</c:v>
                      </c:pt>
                      <c:pt idx="2882">
                        <c:v>-6.0675349999999998E-3</c:v>
                      </c:pt>
                      <c:pt idx="2883">
                        <c:v>-6.0468869999999999E-3</c:v>
                      </c:pt>
                      <c:pt idx="2884">
                        <c:v>-6.0468869999999999E-3</c:v>
                      </c:pt>
                      <c:pt idx="2885">
                        <c:v>-6.1369800000000002E-3</c:v>
                      </c:pt>
                      <c:pt idx="2886">
                        <c:v>-6.191645E-3</c:v>
                      </c:pt>
                      <c:pt idx="2887">
                        <c:v>-6.3106810000000003E-3</c:v>
                      </c:pt>
                      <c:pt idx="2888">
                        <c:v>-6.3106810000000003E-3</c:v>
                      </c:pt>
                      <c:pt idx="2889">
                        <c:v>-6.5869839999999997E-3</c:v>
                      </c:pt>
                      <c:pt idx="2890">
                        <c:v>-6.7421390000000003E-3</c:v>
                      </c:pt>
                      <c:pt idx="2891">
                        <c:v>-6.7421390000000003E-3</c:v>
                      </c:pt>
                      <c:pt idx="2892">
                        <c:v>-6.5783539999999998E-3</c:v>
                      </c:pt>
                      <c:pt idx="2893">
                        <c:v>-6.3897600000000004E-3</c:v>
                      </c:pt>
                      <c:pt idx="2894">
                        <c:v>-6.238876E-3</c:v>
                      </c:pt>
                      <c:pt idx="2895">
                        <c:v>-6.238876E-3</c:v>
                      </c:pt>
                      <c:pt idx="2896">
                        <c:v>-6.18931E-3</c:v>
                      </c:pt>
                      <c:pt idx="2897">
                        <c:v>-6.2425800000000002E-3</c:v>
                      </c:pt>
                      <c:pt idx="2898">
                        <c:v>-6.2425800000000002E-3</c:v>
                      </c:pt>
                      <c:pt idx="2899">
                        <c:v>-6.2386949999999998E-3</c:v>
                      </c:pt>
                      <c:pt idx="2900">
                        <c:v>-6.3937430000000003E-3</c:v>
                      </c:pt>
                      <c:pt idx="2901">
                        <c:v>-6.59327E-3</c:v>
                      </c:pt>
                      <c:pt idx="2902">
                        <c:v>-6.59327E-3</c:v>
                      </c:pt>
                      <c:pt idx="2903">
                        <c:v>-6.6663299999999998E-3</c:v>
                      </c:pt>
                      <c:pt idx="2904">
                        <c:v>-6.6942060000000003E-3</c:v>
                      </c:pt>
                      <c:pt idx="2905">
                        <c:v>-6.6797180000000003E-3</c:v>
                      </c:pt>
                      <c:pt idx="2906">
                        <c:v>-6.6797180000000003E-3</c:v>
                      </c:pt>
                      <c:pt idx="2907">
                        <c:v>-6.364761E-3</c:v>
                      </c:pt>
                      <c:pt idx="2908">
                        <c:v>-5.9700420000000001E-3</c:v>
                      </c:pt>
                      <c:pt idx="2909">
                        <c:v>-5.9700420000000001E-3</c:v>
                      </c:pt>
                      <c:pt idx="2910">
                        <c:v>-5.5900330000000003E-3</c:v>
                      </c:pt>
                      <c:pt idx="2911">
                        <c:v>-5.1373909999999998E-3</c:v>
                      </c:pt>
                      <c:pt idx="2912">
                        <c:v>-4.7603009999999998E-3</c:v>
                      </c:pt>
                      <c:pt idx="2913">
                        <c:v>-4.7603009999999998E-3</c:v>
                      </c:pt>
                      <c:pt idx="2914">
                        <c:v>-4.6301950000000001E-3</c:v>
                      </c:pt>
                      <c:pt idx="2915">
                        <c:v>-4.7246520000000002E-3</c:v>
                      </c:pt>
                      <c:pt idx="2916">
                        <c:v>-4.7246520000000002E-3</c:v>
                      </c:pt>
                      <c:pt idx="2917">
                        <c:v>-4.7336410000000002E-3</c:v>
                      </c:pt>
                      <c:pt idx="2918">
                        <c:v>-4.3193750000000003E-3</c:v>
                      </c:pt>
                      <c:pt idx="2919">
                        <c:v>-4.4923419999999999E-3</c:v>
                      </c:pt>
                      <c:pt idx="2920">
                        <c:v>-4.4923419999999999E-3</c:v>
                      </c:pt>
                      <c:pt idx="2921">
                        <c:v>-4.822092E-3</c:v>
                      </c:pt>
                      <c:pt idx="2922">
                        <c:v>-4.9074119999999999E-3</c:v>
                      </c:pt>
                      <c:pt idx="2923">
                        <c:v>-4.9074119999999999E-3</c:v>
                      </c:pt>
                      <c:pt idx="2924">
                        <c:v>-5.0661380000000004E-3</c:v>
                      </c:pt>
                      <c:pt idx="2925">
                        <c:v>-5.1960009999999996E-3</c:v>
                      </c:pt>
                      <c:pt idx="2926">
                        <c:v>-5.043227E-3</c:v>
                      </c:pt>
                      <c:pt idx="2927">
                        <c:v>-5.043227E-3</c:v>
                      </c:pt>
                      <c:pt idx="2928">
                        <c:v>-4.8860570000000001E-3</c:v>
                      </c:pt>
                      <c:pt idx="2929">
                        <c:v>-4.8356570000000001E-3</c:v>
                      </c:pt>
                      <c:pt idx="2930">
                        <c:v>-4.8356570000000001E-3</c:v>
                      </c:pt>
                      <c:pt idx="2931">
                        <c:v>-5.0576179999999998E-3</c:v>
                      </c:pt>
                      <c:pt idx="2932">
                        <c:v>-5.1819570000000001E-3</c:v>
                      </c:pt>
                      <c:pt idx="2933">
                        <c:v>-5.2697600000000001E-3</c:v>
                      </c:pt>
                      <c:pt idx="2934">
                        <c:v>-5.2697600000000001E-3</c:v>
                      </c:pt>
                      <c:pt idx="2935">
                        <c:v>-5.4783669999999996E-3</c:v>
                      </c:pt>
                      <c:pt idx="2936">
                        <c:v>-5.5393059999999999E-3</c:v>
                      </c:pt>
                      <c:pt idx="2937">
                        <c:v>-5.5393059999999999E-3</c:v>
                      </c:pt>
                      <c:pt idx="2938">
                        <c:v>-5.3757040000000002E-3</c:v>
                      </c:pt>
                      <c:pt idx="2939">
                        <c:v>-5.5041389999999999E-3</c:v>
                      </c:pt>
                      <c:pt idx="2940">
                        <c:v>-6.09145E-3</c:v>
                      </c:pt>
                      <c:pt idx="2941">
                        <c:v>-6.09145E-3</c:v>
                      </c:pt>
                      <c:pt idx="2942">
                        <c:v>-6.0586149999999998E-3</c:v>
                      </c:pt>
                      <c:pt idx="2943">
                        <c:v>-5.75436E-3</c:v>
                      </c:pt>
                      <c:pt idx="2944">
                        <c:v>-5.7436759999999996E-3</c:v>
                      </c:pt>
                      <c:pt idx="2945">
                        <c:v>-5.7436759999999996E-3</c:v>
                      </c:pt>
                      <c:pt idx="2946">
                        <c:v>-5.6107910000000004E-3</c:v>
                      </c:pt>
                      <c:pt idx="2947">
                        <c:v>-5.5139760000000003E-3</c:v>
                      </c:pt>
                      <c:pt idx="2948">
                        <c:v>-5.5139760000000003E-3</c:v>
                      </c:pt>
                      <c:pt idx="2949">
                        <c:v>-5.3022199999999998E-3</c:v>
                      </c:pt>
                      <c:pt idx="2950">
                        <c:v>-5.1146209999999998E-3</c:v>
                      </c:pt>
                      <c:pt idx="2951">
                        <c:v>-5.3470829999999999E-3</c:v>
                      </c:pt>
                      <c:pt idx="2952">
                        <c:v>-5.3470829999999999E-3</c:v>
                      </c:pt>
                      <c:pt idx="2953">
                        <c:v>-5.3976440000000001E-3</c:v>
                      </c:pt>
                      <c:pt idx="2954">
                        <c:v>-5.220616E-3</c:v>
                      </c:pt>
                      <c:pt idx="2955">
                        <c:v>-5.220616E-3</c:v>
                      </c:pt>
                      <c:pt idx="2956">
                        <c:v>-5.2245049999999999E-3</c:v>
                      </c:pt>
                      <c:pt idx="2957">
                        <c:v>-5.2245049999999999E-3</c:v>
                      </c:pt>
                      <c:pt idx="2958">
                        <c:v>-5.2291760000000003E-3</c:v>
                      </c:pt>
                      <c:pt idx="2959">
                        <c:v>-5.2926409999999998E-3</c:v>
                      </c:pt>
                      <c:pt idx="2960">
                        <c:v>-5.3158220000000004E-3</c:v>
                      </c:pt>
                      <c:pt idx="2961">
                        <c:v>-5.3840889999999999E-3</c:v>
                      </c:pt>
                      <c:pt idx="2962">
                        <c:v>-5.3840889999999999E-3</c:v>
                      </c:pt>
                      <c:pt idx="2963">
                        <c:v>-5.5475699999999999E-3</c:v>
                      </c:pt>
                      <c:pt idx="2964">
                        <c:v>-5.5479550000000002E-3</c:v>
                      </c:pt>
                      <c:pt idx="2965">
                        <c:v>-5.4459790000000001E-3</c:v>
                      </c:pt>
                      <c:pt idx="2966">
                        <c:v>-5.4459790000000001E-3</c:v>
                      </c:pt>
                      <c:pt idx="2967">
                        <c:v>-5.5558329999999996E-3</c:v>
                      </c:pt>
                      <c:pt idx="2968">
                        <c:v>-5.406592E-3</c:v>
                      </c:pt>
                      <c:pt idx="2969">
                        <c:v>-5.406592E-3</c:v>
                      </c:pt>
                      <c:pt idx="2970">
                        <c:v>-5.2516259999999997E-3</c:v>
                      </c:pt>
                      <c:pt idx="2971">
                        <c:v>-5.1432370000000002E-3</c:v>
                      </c:pt>
                      <c:pt idx="2972">
                        <c:v>-5.1013129999999997E-3</c:v>
                      </c:pt>
                      <c:pt idx="2973">
                        <c:v>-5.1013129999999997E-3</c:v>
                      </c:pt>
                      <c:pt idx="2974">
                        <c:v>-5.2624940000000004E-3</c:v>
                      </c:pt>
                      <c:pt idx="2975">
                        <c:v>-5.3500580000000004E-3</c:v>
                      </c:pt>
                      <c:pt idx="2976">
                        <c:v>-5.3500580000000004E-3</c:v>
                      </c:pt>
                      <c:pt idx="2977">
                        <c:v>-5.3195050000000004E-3</c:v>
                      </c:pt>
                      <c:pt idx="2978">
                        <c:v>-5.3032569999999996E-3</c:v>
                      </c:pt>
                      <c:pt idx="2979">
                        <c:v>-5.3635769999999996E-3</c:v>
                      </c:pt>
                      <c:pt idx="2980">
                        <c:v>-5.3635769999999996E-3</c:v>
                      </c:pt>
                      <c:pt idx="2981">
                        <c:v>-5.4200120000000001E-3</c:v>
                      </c:pt>
                      <c:pt idx="2982">
                        <c:v>-5.4972459999999999E-3</c:v>
                      </c:pt>
                      <c:pt idx="2983">
                        <c:v>-5.5177819999999997E-3</c:v>
                      </c:pt>
                      <c:pt idx="2984">
                        <c:v>-5.5177819999999997E-3</c:v>
                      </c:pt>
                      <c:pt idx="2985">
                        <c:v>-5.4594999999999999E-3</c:v>
                      </c:pt>
                      <c:pt idx="2986">
                        <c:v>-5.3628740000000001E-3</c:v>
                      </c:pt>
                      <c:pt idx="2987">
                        <c:v>-5.3628740000000001E-3</c:v>
                      </c:pt>
                      <c:pt idx="2988">
                        <c:v>-5.2324559999999999E-3</c:v>
                      </c:pt>
                      <c:pt idx="2989">
                        <c:v>-5.287478E-3</c:v>
                      </c:pt>
                      <c:pt idx="2990">
                        <c:v>-5.3941709999999997E-3</c:v>
                      </c:pt>
                      <c:pt idx="2991">
                        <c:v>-5.3941709999999997E-3</c:v>
                      </c:pt>
                      <c:pt idx="2992">
                        <c:v>-5.4415829999999998E-3</c:v>
                      </c:pt>
                      <c:pt idx="2993">
                        <c:v>-5.3157580000000003E-3</c:v>
                      </c:pt>
                      <c:pt idx="2994">
                        <c:v>-5.3157580000000003E-3</c:v>
                      </c:pt>
                      <c:pt idx="2995">
                        <c:v>-5.1180069999999999E-3</c:v>
                      </c:pt>
                      <c:pt idx="2996">
                        <c:v>-5.1380829999999999E-3</c:v>
                      </c:pt>
                      <c:pt idx="2997">
                        <c:v>-5.231678E-3</c:v>
                      </c:pt>
                      <c:pt idx="2998">
                        <c:v>-5.231678E-3</c:v>
                      </c:pt>
                      <c:pt idx="2999">
                        <c:v>-5.326679E-3</c:v>
                      </c:pt>
                      <c:pt idx="3000">
                        <c:v>-5.500642E-3</c:v>
                      </c:pt>
                      <c:pt idx="3001">
                        <c:v>-5.500642E-3</c:v>
                      </c:pt>
                      <c:pt idx="3002">
                        <c:v>-5.6480369999999998E-3</c:v>
                      </c:pt>
                      <c:pt idx="3003">
                        <c:v>-5.6196639999999999E-3</c:v>
                      </c:pt>
                      <c:pt idx="3004">
                        <c:v>-5.6654089999999997E-3</c:v>
                      </c:pt>
                      <c:pt idx="3005">
                        <c:v>-5.6654089999999997E-3</c:v>
                      </c:pt>
                      <c:pt idx="3006">
                        <c:v>-5.6783129999999999E-3</c:v>
                      </c:pt>
                      <c:pt idx="3007">
                        <c:v>-5.4590539999999996E-3</c:v>
                      </c:pt>
                      <c:pt idx="3008">
                        <c:v>-5.4590539999999996E-3</c:v>
                      </c:pt>
                      <c:pt idx="3009">
                        <c:v>-5.3234060000000001E-3</c:v>
                      </c:pt>
                      <c:pt idx="3010">
                        <c:v>-5.1764890000000003E-3</c:v>
                      </c:pt>
                      <c:pt idx="3011">
                        <c:v>-5.1726960000000001E-3</c:v>
                      </c:pt>
                      <c:pt idx="3012">
                        <c:v>-5.1726960000000001E-3</c:v>
                      </c:pt>
                      <c:pt idx="3013">
                        <c:v>-5.0320800000000004E-3</c:v>
                      </c:pt>
                      <c:pt idx="3014">
                        <c:v>-4.9318729999999998E-3</c:v>
                      </c:pt>
                      <c:pt idx="3015">
                        <c:v>-4.9318729999999998E-3</c:v>
                      </c:pt>
                      <c:pt idx="3016">
                        <c:v>-4.6672850000000002E-3</c:v>
                      </c:pt>
                      <c:pt idx="3017">
                        <c:v>-4.465096E-3</c:v>
                      </c:pt>
                      <c:pt idx="3018">
                        <c:v>-4.3658239999999999E-3</c:v>
                      </c:pt>
                      <c:pt idx="3019">
                        <c:v>-4.3658239999999999E-3</c:v>
                      </c:pt>
                      <c:pt idx="3020">
                        <c:v>-4.2860600000000004E-3</c:v>
                      </c:pt>
                      <c:pt idx="3021">
                        <c:v>-4.4495580000000002E-3</c:v>
                      </c:pt>
                      <c:pt idx="3022">
                        <c:v>-4.8189340000000004E-3</c:v>
                      </c:pt>
                      <c:pt idx="3023">
                        <c:v>-4.8189340000000004E-3</c:v>
                      </c:pt>
                      <c:pt idx="3024">
                        <c:v>-5.1262130000000001E-3</c:v>
                      </c:pt>
                      <c:pt idx="3025">
                        <c:v>-5.287239E-3</c:v>
                      </c:pt>
                      <c:pt idx="3026">
                        <c:v>-5.287239E-3</c:v>
                      </c:pt>
                      <c:pt idx="3027">
                        <c:v>-5.439012E-3</c:v>
                      </c:pt>
                      <c:pt idx="3028">
                        <c:v>-5.3745310000000001E-3</c:v>
                      </c:pt>
                      <c:pt idx="3029">
                        <c:v>-5.2021630000000001E-3</c:v>
                      </c:pt>
                      <c:pt idx="3030">
                        <c:v>-5.2021630000000001E-3</c:v>
                      </c:pt>
                      <c:pt idx="3031">
                        <c:v>-5.0882840000000002E-3</c:v>
                      </c:pt>
                      <c:pt idx="3032">
                        <c:v>-4.556203E-3</c:v>
                      </c:pt>
                      <c:pt idx="3033">
                        <c:v>-4.556203E-3</c:v>
                      </c:pt>
                      <c:pt idx="3034">
                        <c:v>-4.0038269999999997E-3</c:v>
                      </c:pt>
                      <c:pt idx="3035">
                        <c:v>-3.6347939999999998E-3</c:v>
                      </c:pt>
                      <c:pt idx="3036">
                        <c:v>-3.5522819999999999E-3</c:v>
                      </c:pt>
                      <c:pt idx="3037">
                        <c:v>-3.5522819999999999E-3</c:v>
                      </c:pt>
                      <c:pt idx="3038">
                        <c:v>-3.469785E-3</c:v>
                      </c:pt>
                      <c:pt idx="3039">
                        <c:v>-3.7226260000000001E-3</c:v>
                      </c:pt>
                      <c:pt idx="3040">
                        <c:v>-3.7226260000000001E-3</c:v>
                      </c:pt>
                      <c:pt idx="3041">
                        <c:v>-4.1013109999999998E-3</c:v>
                      </c:pt>
                      <c:pt idx="3042">
                        <c:v>-4.1923079999999996E-3</c:v>
                      </c:pt>
                      <c:pt idx="3043">
                        <c:v>-4.423771E-3</c:v>
                      </c:pt>
                      <c:pt idx="3044">
                        <c:v>-4.423771E-3</c:v>
                      </c:pt>
                      <c:pt idx="3045">
                        <c:v>-4.7394070000000002E-3</c:v>
                      </c:pt>
                      <c:pt idx="3046">
                        <c:v>-4.7792609999999999E-3</c:v>
                      </c:pt>
                      <c:pt idx="3047">
                        <c:v>-4.9347979999999998E-3</c:v>
                      </c:pt>
                      <c:pt idx="3048">
                        <c:v>-4.9347979999999998E-3</c:v>
                      </c:pt>
                      <c:pt idx="3049">
                        <c:v>-5.040208E-3</c:v>
                      </c:pt>
                      <c:pt idx="3050">
                        <c:v>-4.9936920000000001E-3</c:v>
                      </c:pt>
                      <c:pt idx="3051">
                        <c:v>-4.9936920000000001E-3</c:v>
                      </c:pt>
                      <c:pt idx="3052">
                        <c:v>-5.2578950000000003E-3</c:v>
                      </c:pt>
                      <c:pt idx="3053">
                        <c:v>-5.3872340000000003E-3</c:v>
                      </c:pt>
                      <c:pt idx="3054">
                        <c:v>-5.5236290000000004E-3</c:v>
                      </c:pt>
                      <c:pt idx="3055">
                        <c:v>-5.5236290000000004E-3</c:v>
                      </c:pt>
                      <c:pt idx="3056">
                        <c:v>-5.8369119999999997E-3</c:v>
                      </c:pt>
                      <c:pt idx="3057">
                        <c:v>-5.7869599999999998E-3</c:v>
                      </c:pt>
                      <c:pt idx="3058">
                        <c:v>-5.7869599999999998E-3</c:v>
                      </c:pt>
                      <c:pt idx="3059">
                        <c:v>-5.5837589999999998E-3</c:v>
                      </c:pt>
                      <c:pt idx="3060">
                        <c:v>-5.624914E-3</c:v>
                      </c:pt>
                      <c:pt idx="3061">
                        <c:v>-5.5515529999999999E-3</c:v>
                      </c:pt>
                      <c:pt idx="3062">
                        <c:v>-5.5515529999999999E-3</c:v>
                      </c:pt>
                      <c:pt idx="3063">
                        <c:v>-5.2338369999999999E-3</c:v>
                      </c:pt>
                      <c:pt idx="3064">
                        <c:v>-4.9732589999999998E-3</c:v>
                      </c:pt>
                      <c:pt idx="3065">
                        <c:v>-4.9732589999999998E-3</c:v>
                      </c:pt>
                      <c:pt idx="3066">
                        <c:v>-4.9581190000000004E-3</c:v>
                      </c:pt>
                      <c:pt idx="3067">
                        <c:v>-4.7711079999999996E-3</c:v>
                      </c:pt>
                      <c:pt idx="3068">
                        <c:v>-4.6667849999999997E-3</c:v>
                      </c:pt>
                      <c:pt idx="3069">
                        <c:v>-4.6667849999999997E-3</c:v>
                      </c:pt>
                      <c:pt idx="3070">
                        <c:v>-4.7139460000000001E-3</c:v>
                      </c:pt>
                      <c:pt idx="3071">
                        <c:v>-4.7263899999999996E-3</c:v>
                      </c:pt>
                      <c:pt idx="3072">
                        <c:v>-4.7263899999999996E-3</c:v>
                      </c:pt>
                      <c:pt idx="3073">
                        <c:v>-4.8426570000000002E-3</c:v>
                      </c:pt>
                      <c:pt idx="3074">
                        <c:v>-5.0043350000000004E-3</c:v>
                      </c:pt>
                      <c:pt idx="3075">
                        <c:v>-4.9121269999999996E-3</c:v>
                      </c:pt>
                      <c:pt idx="3076">
                        <c:v>-4.9121269999999996E-3</c:v>
                      </c:pt>
                      <c:pt idx="3077">
                        <c:v>-4.8929189999999999E-3</c:v>
                      </c:pt>
                      <c:pt idx="3078">
                        <c:v>-4.5818869999999998E-3</c:v>
                      </c:pt>
                      <c:pt idx="3079">
                        <c:v>-4.5818869999999998E-3</c:v>
                      </c:pt>
                      <c:pt idx="3080">
                        <c:v>-4.2187479999999996E-3</c:v>
                      </c:pt>
                      <c:pt idx="3081">
                        <c:v>-3.8135040000000001E-3</c:v>
                      </c:pt>
                      <c:pt idx="3082">
                        <c:v>-3.5676330000000002E-3</c:v>
                      </c:pt>
                      <c:pt idx="3083">
                        <c:v>-3.5676330000000002E-3</c:v>
                      </c:pt>
                      <c:pt idx="3084">
                        <c:v>-3.4872319999999998E-3</c:v>
                      </c:pt>
                      <c:pt idx="3085">
                        <c:v>-3.5137660000000002E-3</c:v>
                      </c:pt>
                      <c:pt idx="3086">
                        <c:v>-3.6801550000000001E-3</c:v>
                      </c:pt>
                      <c:pt idx="3087">
                        <c:v>-3.6801550000000001E-3</c:v>
                      </c:pt>
                      <c:pt idx="3088">
                        <c:v>-3.7058249999999998E-3</c:v>
                      </c:pt>
                      <c:pt idx="3089">
                        <c:v>-3.7574290000000001E-3</c:v>
                      </c:pt>
                      <c:pt idx="3090">
                        <c:v>-3.7574290000000001E-3</c:v>
                      </c:pt>
                      <c:pt idx="3091">
                        <c:v>-3.6849959999999998E-3</c:v>
                      </c:pt>
                      <c:pt idx="3092">
                        <c:v>-3.4514490000000001E-3</c:v>
                      </c:pt>
                      <c:pt idx="3093">
                        <c:v>-3.3839389999999999E-3</c:v>
                      </c:pt>
                      <c:pt idx="3094">
                        <c:v>-3.3839389999999999E-3</c:v>
                      </c:pt>
                      <c:pt idx="3095">
                        <c:v>-3.3466500000000001E-3</c:v>
                      </c:pt>
                      <c:pt idx="3096">
                        <c:v>-3.3752589999999998E-3</c:v>
                      </c:pt>
                      <c:pt idx="3097">
                        <c:v>-3.3752589999999998E-3</c:v>
                      </c:pt>
                      <c:pt idx="3098">
                        <c:v>-3.2762970000000001E-3</c:v>
                      </c:pt>
                      <c:pt idx="3099">
                        <c:v>-3.259035E-3</c:v>
                      </c:pt>
                      <c:pt idx="3100">
                        <c:v>-3.301783E-3</c:v>
                      </c:pt>
                      <c:pt idx="3101">
                        <c:v>-3.301783E-3</c:v>
                      </c:pt>
                      <c:pt idx="3102">
                        <c:v>-3.2169099999999999E-3</c:v>
                      </c:pt>
                      <c:pt idx="3103">
                        <c:v>-3.0176019999999999E-3</c:v>
                      </c:pt>
                      <c:pt idx="3104">
                        <c:v>-3.0176019999999999E-3</c:v>
                      </c:pt>
                      <c:pt idx="3105">
                        <c:v>-2.9225879999999998E-3</c:v>
                      </c:pt>
                      <c:pt idx="3106">
                        <c:v>-2.7450080000000002E-3</c:v>
                      </c:pt>
                      <c:pt idx="3107">
                        <c:v>-2.606733E-3</c:v>
                      </c:pt>
                      <c:pt idx="3108">
                        <c:v>-2.606733E-3</c:v>
                      </c:pt>
                      <c:pt idx="3109">
                        <c:v>-2.3934849999999999E-3</c:v>
                      </c:pt>
                      <c:pt idx="3110">
                        <c:v>-2.4398639999999999E-3</c:v>
                      </c:pt>
                      <c:pt idx="3111">
                        <c:v>-2.4398639999999999E-3</c:v>
                      </c:pt>
                      <c:pt idx="3112">
                        <c:v>-2.2678279999999999E-3</c:v>
                      </c:pt>
                      <c:pt idx="3113">
                        <c:v>-2.1927140000000001E-3</c:v>
                      </c:pt>
                      <c:pt idx="3114">
                        <c:v>-2.273303E-3</c:v>
                      </c:pt>
                      <c:pt idx="3115">
                        <c:v>-2.273303E-3</c:v>
                      </c:pt>
                      <c:pt idx="3116">
                        <c:v>-2.3312099999999998E-3</c:v>
                      </c:pt>
                      <c:pt idx="3117">
                        <c:v>-2.414509E-3</c:v>
                      </c:pt>
                      <c:pt idx="3118">
                        <c:v>-2.414509E-3</c:v>
                      </c:pt>
                      <c:pt idx="3119">
                        <c:v>-2.589694E-3</c:v>
                      </c:pt>
                      <c:pt idx="3120">
                        <c:v>-2.8561979999999999E-3</c:v>
                      </c:pt>
                      <c:pt idx="3121">
                        <c:v>-2.999051E-3</c:v>
                      </c:pt>
                      <c:pt idx="3122">
                        <c:v>-2.999051E-3</c:v>
                      </c:pt>
                      <c:pt idx="3123">
                        <c:v>-3.121965E-3</c:v>
                      </c:pt>
                      <c:pt idx="3124">
                        <c:v>-3.0635940000000002E-3</c:v>
                      </c:pt>
                      <c:pt idx="3125">
                        <c:v>-3.0635940000000002E-3</c:v>
                      </c:pt>
                      <c:pt idx="3126">
                        <c:v>-2.9277109999999999E-3</c:v>
                      </c:pt>
                      <c:pt idx="3127">
                        <c:v>-2.8026679999999999E-3</c:v>
                      </c:pt>
                      <c:pt idx="3128">
                        <c:v>-2.5028450000000001E-3</c:v>
                      </c:pt>
                      <c:pt idx="3129">
                        <c:v>-2.5028450000000001E-3</c:v>
                      </c:pt>
                      <c:pt idx="3130">
                        <c:v>-2.4058870000000002E-3</c:v>
                      </c:pt>
                      <c:pt idx="3131">
                        <c:v>-2.3855590000000002E-3</c:v>
                      </c:pt>
                      <c:pt idx="3132">
                        <c:v>-2.3008019999999998E-3</c:v>
                      </c:pt>
                      <c:pt idx="3133">
                        <c:v>-2.3008019999999998E-3</c:v>
                      </c:pt>
                      <c:pt idx="3134">
                        <c:v>-2.260986E-3</c:v>
                      </c:pt>
                      <c:pt idx="3135">
                        <c:v>-2.236587E-3</c:v>
                      </c:pt>
                      <c:pt idx="3136">
                        <c:v>-2.236587E-3</c:v>
                      </c:pt>
                      <c:pt idx="3137">
                        <c:v>-2.164652E-3</c:v>
                      </c:pt>
                      <c:pt idx="3138">
                        <c:v>-2.1016749999999999E-3</c:v>
                      </c:pt>
                      <c:pt idx="3139">
                        <c:v>-2.1523850000000001E-3</c:v>
                      </c:pt>
                      <c:pt idx="3140">
                        <c:v>-2.1523850000000001E-3</c:v>
                      </c:pt>
                      <c:pt idx="3141">
                        <c:v>-2.1974339999999998E-3</c:v>
                      </c:pt>
                      <c:pt idx="3142">
                        <c:v>-2.4045220000000001E-3</c:v>
                      </c:pt>
                      <c:pt idx="3143">
                        <c:v>-2.4045220000000001E-3</c:v>
                      </c:pt>
                      <c:pt idx="3144">
                        <c:v>-2.3700209999999999E-3</c:v>
                      </c:pt>
                      <c:pt idx="3145">
                        <c:v>-2.4089039999999999E-3</c:v>
                      </c:pt>
                      <c:pt idx="3146">
                        <c:v>-2.4990989999999999E-3</c:v>
                      </c:pt>
                      <c:pt idx="3147">
                        <c:v>-2.4990989999999999E-3</c:v>
                      </c:pt>
                      <c:pt idx="3148">
                        <c:v>-2.4540640000000002E-3</c:v>
                      </c:pt>
                      <c:pt idx="3149">
                        <c:v>-2.4724819999999998E-3</c:v>
                      </c:pt>
                      <c:pt idx="3150">
                        <c:v>-2.4724819999999998E-3</c:v>
                      </c:pt>
                      <c:pt idx="3151">
                        <c:v>-2.4453220000000002E-3</c:v>
                      </c:pt>
                      <c:pt idx="3152">
                        <c:v>-2.4695030000000001E-3</c:v>
                      </c:pt>
                      <c:pt idx="3153">
                        <c:v>-2.520455E-3</c:v>
                      </c:pt>
                      <c:pt idx="3154">
                        <c:v>-2.520455E-3</c:v>
                      </c:pt>
                      <c:pt idx="3155">
                        <c:v>-2.4917060000000002E-3</c:v>
                      </c:pt>
                      <c:pt idx="3156">
                        <c:v>-2.4520259999999999E-3</c:v>
                      </c:pt>
                      <c:pt idx="3157">
                        <c:v>-2.4855559999999999E-3</c:v>
                      </c:pt>
                      <c:pt idx="3158">
                        <c:v>-2.4855559999999999E-3</c:v>
                      </c:pt>
                      <c:pt idx="3159">
                        <c:v>-2.5869370000000001E-3</c:v>
                      </c:pt>
                      <c:pt idx="3160">
                        <c:v>-2.7121599999999999E-3</c:v>
                      </c:pt>
                      <c:pt idx="3161">
                        <c:v>-2.7121599999999999E-3</c:v>
                      </c:pt>
                      <c:pt idx="3162">
                        <c:v>-2.8238130000000001E-3</c:v>
                      </c:pt>
                      <c:pt idx="3163">
                        <c:v>-2.9910179999999998E-3</c:v>
                      </c:pt>
                      <c:pt idx="3164">
                        <c:v>-2.9603009999999998E-3</c:v>
                      </c:pt>
                      <c:pt idx="3165">
                        <c:v>-2.9603009999999998E-3</c:v>
                      </c:pt>
                      <c:pt idx="3166">
                        <c:v>-2.7848999999999999E-3</c:v>
                      </c:pt>
                      <c:pt idx="3167">
                        <c:v>-2.8001599999999999E-3</c:v>
                      </c:pt>
                      <c:pt idx="3168">
                        <c:v>-2.8001599999999999E-3</c:v>
                      </c:pt>
                      <c:pt idx="3169">
                        <c:v>-2.7624910000000002E-3</c:v>
                      </c:pt>
                      <c:pt idx="3170">
                        <c:v>-2.6537000000000002E-3</c:v>
                      </c:pt>
                      <c:pt idx="3171">
                        <c:v>-2.752053E-3</c:v>
                      </c:pt>
                      <c:pt idx="3172">
                        <c:v>-2.752053E-3</c:v>
                      </c:pt>
                      <c:pt idx="3173">
                        <c:v>-3.035088E-3</c:v>
                      </c:pt>
                      <c:pt idx="3174">
                        <c:v>-3.3349339999999999E-3</c:v>
                      </c:pt>
                      <c:pt idx="3175">
                        <c:v>-3.3349339999999999E-3</c:v>
                      </c:pt>
                      <c:pt idx="3176">
                        <c:v>-3.445984E-3</c:v>
                      </c:pt>
                      <c:pt idx="3177">
                        <c:v>-3.5977399999999999E-3</c:v>
                      </c:pt>
                      <c:pt idx="3178">
                        <c:v>-3.63817E-3</c:v>
                      </c:pt>
                      <c:pt idx="3179">
                        <c:v>-3.63817E-3</c:v>
                      </c:pt>
                      <c:pt idx="3180">
                        <c:v>-3.5675500000000001E-3</c:v>
                      </c:pt>
                      <c:pt idx="3181">
                        <c:v>-3.2382240000000001E-3</c:v>
                      </c:pt>
                      <c:pt idx="3182">
                        <c:v>-3.2382240000000001E-3</c:v>
                      </c:pt>
                      <c:pt idx="3183">
                        <c:v>-3.1563070000000001E-3</c:v>
                      </c:pt>
                      <c:pt idx="3184">
                        <c:v>-3.0883070000000002E-3</c:v>
                      </c:pt>
                      <c:pt idx="3185">
                        <c:v>-2.8901030000000002E-3</c:v>
                      </c:pt>
                      <c:pt idx="3186">
                        <c:v>-2.8901030000000002E-3</c:v>
                      </c:pt>
                      <c:pt idx="3187">
                        <c:v>-2.8059700000000001E-3</c:v>
                      </c:pt>
                      <c:pt idx="3188">
                        <c:v>-2.704063E-3</c:v>
                      </c:pt>
                      <c:pt idx="3189">
                        <c:v>-2.704063E-3</c:v>
                      </c:pt>
                      <c:pt idx="3190">
                        <c:v>-2.6367920000000002E-3</c:v>
                      </c:pt>
                      <c:pt idx="3191">
                        <c:v>-2.5956070000000002E-3</c:v>
                      </c:pt>
                      <c:pt idx="3192">
                        <c:v>-2.6324260000000002E-3</c:v>
                      </c:pt>
                      <c:pt idx="3193">
                        <c:v>-2.6324260000000002E-3</c:v>
                      </c:pt>
                      <c:pt idx="3194">
                        <c:v>-2.7704449999999999E-3</c:v>
                      </c:pt>
                      <c:pt idx="3195">
                        <c:v>-2.828545E-3</c:v>
                      </c:pt>
                      <c:pt idx="3196">
                        <c:v>-2.828545E-3</c:v>
                      </c:pt>
                      <c:pt idx="3197">
                        <c:v>-2.741954E-3</c:v>
                      </c:pt>
                      <c:pt idx="3198">
                        <c:v>-2.7479779999999999E-3</c:v>
                      </c:pt>
                      <c:pt idx="3199">
                        <c:v>-2.6783129999999999E-3</c:v>
                      </c:pt>
                      <c:pt idx="3200">
                        <c:v>-2.6783129999999999E-3</c:v>
                      </c:pt>
                      <c:pt idx="3201">
                        <c:v>-2.610565E-3</c:v>
                      </c:pt>
                      <c:pt idx="3202">
                        <c:v>-2.5282070000000002E-3</c:v>
                      </c:pt>
                      <c:pt idx="3203">
                        <c:v>-2.5342099999999998E-3</c:v>
                      </c:pt>
                      <c:pt idx="3204">
                        <c:v>-2.5342099999999998E-3</c:v>
                      </c:pt>
                      <c:pt idx="3205">
                        <c:v>-2.597519E-3</c:v>
                      </c:pt>
                      <c:pt idx="3206">
                        <c:v>-2.599933E-3</c:v>
                      </c:pt>
                      <c:pt idx="3207">
                        <c:v>-2.599933E-3</c:v>
                      </c:pt>
                      <c:pt idx="3208">
                        <c:v>-2.6425519999999998E-3</c:v>
                      </c:pt>
                      <c:pt idx="3209">
                        <c:v>-2.7082809999999999E-3</c:v>
                      </c:pt>
                      <c:pt idx="3210">
                        <c:v>-2.8758780000000001E-3</c:v>
                      </c:pt>
                      <c:pt idx="3211">
                        <c:v>-2.8758780000000001E-3</c:v>
                      </c:pt>
                      <c:pt idx="3212">
                        <c:v>-2.9433939999999998E-3</c:v>
                      </c:pt>
                      <c:pt idx="3213">
                        <c:v>-2.9049179999999998E-3</c:v>
                      </c:pt>
                      <c:pt idx="3214">
                        <c:v>-2.9049179999999998E-3</c:v>
                      </c:pt>
                      <c:pt idx="3215">
                        <c:v>-2.9277980000000001E-3</c:v>
                      </c:pt>
                      <c:pt idx="3216">
                        <c:v>-2.9779369999999999E-3</c:v>
                      </c:pt>
                      <c:pt idx="3217">
                        <c:v>-2.9705690000000002E-3</c:v>
                      </c:pt>
                      <c:pt idx="3218">
                        <c:v>-2.9705690000000002E-3</c:v>
                      </c:pt>
                      <c:pt idx="3219">
                        <c:v>-3.073826E-3</c:v>
                      </c:pt>
                      <c:pt idx="3220">
                        <c:v>-3.1363889999999998E-3</c:v>
                      </c:pt>
                      <c:pt idx="3221">
                        <c:v>-3.1363889999999998E-3</c:v>
                      </c:pt>
                      <c:pt idx="3222">
                        <c:v>-3.0477130000000001E-3</c:v>
                      </c:pt>
                      <c:pt idx="3223">
                        <c:v>-3.0119169999999998E-3</c:v>
                      </c:pt>
                      <c:pt idx="3224">
                        <c:v>-3.087046E-3</c:v>
                      </c:pt>
                      <c:pt idx="3225">
                        <c:v>-3.087046E-3</c:v>
                      </c:pt>
                      <c:pt idx="3226">
                        <c:v>-3.2461310000000002E-3</c:v>
                      </c:pt>
                      <c:pt idx="3227">
                        <c:v>-3.3238899999999999E-3</c:v>
                      </c:pt>
                      <c:pt idx="3228">
                        <c:v>-3.3238899999999999E-3</c:v>
                      </c:pt>
                      <c:pt idx="3229">
                        <c:v>-3.4587390000000002E-3</c:v>
                      </c:pt>
                      <c:pt idx="3230">
                        <c:v>-3.5216219999999999E-3</c:v>
                      </c:pt>
                      <c:pt idx="3231">
                        <c:v>-3.5180799999999998E-3</c:v>
                      </c:pt>
                      <c:pt idx="3232">
                        <c:v>-3.5180799999999998E-3</c:v>
                      </c:pt>
                      <c:pt idx="3233">
                        <c:v>-3.5221610000000002E-3</c:v>
                      </c:pt>
                      <c:pt idx="3234">
                        <c:v>-3.4702679999999999E-3</c:v>
                      </c:pt>
                      <c:pt idx="3235">
                        <c:v>-3.4784270000000001E-3</c:v>
                      </c:pt>
                      <c:pt idx="3236">
                        <c:v>-3.4784270000000001E-3</c:v>
                      </c:pt>
                      <c:pt idx="3237">
                        <c:v>-3.5310820000000001E-3</c:v>
                      </c:pt>
                      <c:pt idx="3238">
                        <c:v>-3.444473E-3</c:v>
                      </c:pt>
                      <c:pt idx="3239">
                        <c:v>-3.444473E-3</c:v>
                      </c:pt>
                      <c:pt idx="3240">
                        <c:v>-3.5232879999999999E-3</c:v>
                      </c:pt>
                      <c:pt idx="3241">
                        <c:v>-3.5166809999999998E-3</c:v>
                      </c:pt>
                      <c:pt idx="3242">
                        <c:v>-3.4157979999999998E-3</c:v>
                      </c:pt>
                      <c:pt idx="3243">
                        <c:v>-3.4157979999999998E-3</c:v>
                      </c:pt>
                      <c:pt idx="3244">
                        <c:v>-3.1711880000000001E-3</c:v>
                      </c:pt>
                      <c:pt idx="3245">
                        <c:v>-2.9170590000000001E-3</c:v>
                      </c:pt>
                      <c:pt idx="3246">
                        <c:v>-2.9170590000000001E-3</c:v>
                      </c:pt>
                      <c:pt idx="3247">
                        <c:v>-2.710049E-3</c:v>
                      </c:pt>
                      <c:pt idx="3248">
                        <c:v>-2.5520999999999999E-3</c:v>
                      </c:pt>
                      <c:pt idx="3249">
                        <c:v>-2.44998E-3</c:v>
                      </c:pt>
                      <c:pt idx="3250">
                        <c:v>-2.44998E-3</c:v>
                      </c:pt>
                      <c:pt idx="3251">
                        <c:v>-2.5417719999999999E-3</c:v>
                      </c:pt>
                      <c:pt idx="3252">
                        <c:v>-2.6868399999999998E-3</c:v>
                      </c:pt>
                      <c:pt idx="3253">
                        <c:v>-2.6868399999999998E-3</c:v>
                      </c:pt>
                      <c:pt idx="3254">
                        <c:v>-2.756133E-3</c:v>
                      </c:pt>
                      <c:pt idx="3255">
                        <c:v>-2.8497259999999999E-3</c:v>
                      </c:pt>
                      <c:pt idx="3256">
                        <c:v>-2.8497259999999999E-3</c:v>
                      </c:pt>
                      <c:pt idx="3257">
                        <c:v>-2.9453219999999998E-3</c:v>
                      </c:pt>
                      <c:pt idx="3258">
                        <c:v>-2.8830969999999998E-3</c:v>
                      </c:pt>
                      <c:pt idx="3259">
                        <c:v>-2.8294449999999999E-3</c:v>
                      </c:pt>
                      <c:pt idx="3260">
                        <c:v>-2.8294449999999999E-3</c:v>
                      </c:pt>
                      <c:pt idx="3261">
                        <c:v>-2.7608979999999999E-3</c:v>
                      </c:pt>
                      <c:pt idx="3262">
                        <c:v>-2.8552130000000001E-3</c:v>
                      </c:pt>
                      <c:pt idx="3263">
                        <c:v>-3.029842E-3</c:v>
                      </c:pt>
                      <c:pt idx="3264">
                        <c:v>-3.029842E-3</c:v>
                      </c:pt>
                      <c:pt idx="3265">
                        <c:v>-3.0853999999999999E-3</c:v>
                      </c:pt>
                      <c:pt idx="3266">
                        <c:v>-3.2270900000000002E-3</c:v>
                      </c:pt>
                      <c:pt idx="3267">
                        <c:v>-3.4138770000000001E-3</c:v>
                      </c:pt>
                      <c:pt idx="3268">
                        <c:v>-3.4138770000000001E-3</c:v>
                      </c:pt>
                      <c:pt idx="3269">
                        <c:v>-3.4063209999999999E-3</c:v>
                      </c:pt>
                      <c:pt idx="3270">
                        <c:v>-3.3606970000000002E-3</c:v>
                      </c:pt>
                      <c:pt idx="3271">
                        <c:v>-3.3606970000000002E-3</c:v>
                      </c:pt>
                      <c:pt idx="3272">
                        <c:v>-3.335602E-3</c:v>
                      </c:pt>
                      <c:pt idx="3273">
                        <c:v>-3.300472E-3</c:v>
                      </c:pt>
                      <c:pt idx="3274">
                        <c:v>-3.1971149999999999E-3</c:v>
                      </c:pt>
                      <c:pt idx="3275">
                        <c:v>-3.1971149999999999E-3</c:v>
                      </c:pt>
                      <c:pt idx="3276">
                        <c:v>-3.1771830000000001E-3</c:v>
                      </c:pt>
                      <c:pt idx="3277">
                        <c:v>-3.3435259999999999E-3</c:v>
                      </c:pt>
                      <c:pt idx="3278">
                        <c:v>-3.3435259999999999E-3</c:v>
                      </c:pt>
                      <c:pt idx="3279">
                        <c:v>-3.5462509999999998E-3</c:v>
                      </c:pt>
                      <c:pt idx="3280">
                        <c:v>-3.6231639999999999E-3</c:v>
                      </c:pt>
                      <c:pt idx="3281">
                        <c:v>-3.588225E-3</c:v>
                      </c:pt>
                      <c:pt idx="3282">
                        <c:v>-3.588225E-3</c:v>
                      </c:pt>
                      <c:pt idx="3283">
                        <c:v>-3.5204170000000001E-3</c:v>
                      </c:pt>
                      <c:pt idx="3284">
                        <c:v>-3.4441820000000001E-3</c:v>
                      </c:pt>
                      <c:pt idx="3285">
                        <c:v>-3.4441820000000001E-3</c:v>
                      </c:pt>
                      <c:pt idx="3286">
                        <c:v>-3.3805979999999998E-3</c:v>
                      </c:pt>
                      <c:pt idx="3287">
                        <c:v>-3.35462E-3</c:v>
                      </c:pt>
                      <c:pt idx="3288">
                        <c:v>-3.431E-3</c:v>
                      </c:pt>
                      <c:pt idx="3289">
                        <c:v>-3.431E-3</c:v>
                      </c:pt>
                      <c:pt idx="3290">
                        <c:v>-3.3962860000000001E-3</c:v>
                      </c:pt>
                      <c:pt idx="3291">
                        <c:v>-3.2920089999999998E-3</c:v>
                      </c:pt>
                      <c:pt idx="3292">
                        <c:v>-3.2920089999999998E-3</c:v>
                      </c:pt>
                      <c:pt idx="3293">
                        <c:v>-3.206707E-3</c:v>
                      </c:pt>
                      <c:pt idx="3294">
                        <c:v>-3.0697229999999999E-3</c:v>
                      </c:pt>
                      <c:pt idx="3295">
                        <c:v>-2.9556159999999999E-3</c:v>
                      </c:pt>
                      <c:pt idx="3296">
                        <c:v>-2.9556159999999999E-3</c:v>
                      </c:pt>
                      <c:pt idx="3297">
                        <c:v>-2.9301349999999999E-3</c:v>
                      </c:pt>
                      <c:pt idx="3298">
                        <c:v>-3.0280569999999998E-3</c:v>
                      </c:pt>
                      <c:pt idx="3299">
                        <c:v>-3.2383350000000002E-3</c:v>
                      </c:pt>
                      <c:pt idx="3300">
                        <c:v>-3.2383350000000002E-3</c:v>
                      </c:pt>
                      <c:pt idx="3301">
                        <c:v>-3.4293769999999999E-3</c:v>
                      </c:pt>
                      <c:pt idx="3302">
                        <c:v>-3.7149280000000002E-3</c:v>
                      </c:pt>
                      <c:pt idx="3303">
                        <c:v>-3.7149280000000002E-3</c:v>
                      </c:pt>
                      <c:pt idx="3304">
                        <c:v>-3.9064959999999998E-3</c:v>
                      </c:pt>
                      <c:pt idx="3305">
                        <c:v>-3.8919409999999999E-3</c:v>
                      </c:pt>
                      <c:pt idx="3306">
                        <c:v>-3.9603559999999999E-3</c:v>
                      </c:pt>
                      <c:pt idx="3307">
                        <c:v>-3.9603559999999999E-3</c:v>
                      </c:pt>
                      <c:pt idx="3308">
                        <c:v>-4.0525500000000002E-3</c:v>
                      </c:pt>
                      <c:pt idx="3309">
                        <c:v>-4.1816300000000004E-3</c:v>
                      </c:pt>
                      <c:pt idx="3310">
                        <c:v>-4.1816300000000004E-3</c:v>
                      </c:pt>
                      <c:pt idx="3311">
                        <c:v>-4.367264E-3</c:v>
                      </c:pt>
                      <c:pt idx="3312">
                        <c:v>-4.4495569999999998E-3</c:v>
                      </c:pt>
                      <c:pt idx="3313">
                        <c:v>-4.5699549999999997E-3</c:v>
                      </c:pt>
                      <c:pt idx="3314">
                        <c:v>-4.5699549999999997E-3</c:v>
                      </c:pt>
                      <c:pt idx="3315">
                        <c:v>-4.7270369999999999E-3</c:v>
                      </c:pt>
                      <c:pt idx="3316">
                        <c:v>-4.7491859999999999E-3</c:v>
                      </c:pt>
                      <c:pt idx="3317">
                        <c:v>-4.7491859999999999E-3</c:v>
                      </c:pt>
                      <c:pt idx="3318">
                        <c:v>-4.8220939999999999E-3</c:v>
                      </c:pt>
                      <c:pt idx="3319">
                        <c:v>-4.812612E-3</c:v>
                      </c:pt>
                      <c:pt idx="3320">
                        <c:v>-4.6446229999999996E-3</c:v>
                      </c:pt>
                      <c:pt idx="3321">
                        <c:v>-4.6446229999999996E-3</c:v>
                      </c:pt>
                      <c:pt idx="3322">
                        <c:v>-4.5032659999999997E-3</c:v>
                      </c:pt>
                      <c:pt idx="3323">
                        <c:v>-4.4129679999999998E-3</c:v>
                      </c:pt>
                      <c:pt idx="3324">
                        <c:v>-4.4129679999999998E-3</c:v>
                      </c:pt>
                      <c:pt idx="3325">
                        <c:v>-4.3636229999999996E-3</c:v>
                      </c:pt>
                      <c:pt idx="3326">
                        <c:v>-4.3962819999999996E-3</c:v>
                      </c:pt>
                      <c:pt idx="3327">
                        <c:v>-4.5937679999999998E-3</c:v>
                      </c:pt>
                      <c:pt idx="3328">
                        <c:v>-4.5937679999999998E-3</c:v>
                      </c:pt>
                      <c:pt idx="3329">
                        <c:v>-4.6662120000000003E-3</c:v>
                      </c:pt>
                      <c:pt idx="3330">
                        <c:v>-4.588305E-3</c:v>
                      </c:pt>
                      <c:pt idx="3331">
                        <c:v>-4.7768960000000001E-3</c:v>
                      </c:pt>
                      <c:pt idx="3332">
                        <c:v>-4.7768960000000001E-3</c:v>
                      </c:pt>
                      <c:pt idx="3333">
                        <c:v>-4.740925E-3</c:v>
                      </c:pt>
                      <c:pt idx="3334">
                        <c:v>-4.7620229999999998E-3</c:v>
                      </c:pt>
                      <c:pt idx="3335">
                        <c:v>-4.7620229999999998E-3</c:v>
                      </c:pt>
                      <c:pt idx="3336">
                        <c:v>-4.5850930000000002E-3</c:v>
                      </c:pt>
                      <c:pt idx="3337">
                        <c:v>-4.3906290000000001E-3</c:v>
                      </c:pt>
                      <c:pt idx="3338">
                        <c:v>-4.1409250000000002E-3</c:v>
                      </c:pt>
                      <c:pt idx="3339">
                        <c:v>-4.1409250000000002E-3</c:v>
                      </c:pt>
                      <c:pt idx="3340">
                        <c:v>-3.9718829999999998E-3</c:v>
                      </c:pt>
                      <c:pt idx="3341">
                        <c:v>-3.9878800000000001E-3</c:v>
                      </c:pt>
                      <c:pt idx="3342">
                        <c:v>-3.9878800000000001E-3</c:v>
                      </c:pt>
                      <c:pt idx="3343">
                        <c:v>-4.100294E-3</c:v>
                      </c:pt>
                      <c:pt idx="3344">
                        <c:v>-4.0313839999999998E-3</c:v>
                      </c:pt>
                      <c:pt idx="3345">
                        <c:v>-4.0205759999999997E-3</c:v>
                      </c:pt>
                      <c:pt idx="3346">
                        <c:v>-4.0205759999999997E-3</c:v>
                      </c:pt>
                      <c:pt idx="3347">
                        <c:v>-4.125096E-3</c:v>
                      </c:pt>
                      <c:pt idx="3348">
                        <c:v>-3.9777789999999999E-3</c:v>
                      </c:pt>
                      <c:pt idx="3349">
                        <c:v>-3.9777789999999999E-3</c:v>
                      </c:pt>
                      <c:pt idx="3350">
                        <c:v>-3.7517380000000001E-3</c:v>
                      </c:pt>
                      <c:pt idx="3351">
                        <c:v>-3.5269009999999998E-3</c:v>
                      </c:pt>
                      <c:pt idx="3352">
                        <c:v>-3.4695770000000002E-3</c:v>
                      </c:pt>
                      <c:pt idx="3353">
                        <c:v>-3.4695770000000002E-3</c:v>
                      </c:pt>
                      <c:pt idx="3354">
                        <c:v>-3.4060359999999999E-3</c:v>
                      </c:pt>
                      <c:pt idx="3355">
                        <c:v>-3.2523389999999999E-3</c:v>
                      </c:pt>
                      <c:pt idx="3356">
                        <c:v>-3.2523389999999999E-3</c:v>
                      </c:pt>
                      <c:pt idx="3357">
                        <c:v>-3.2650650000000002E-3</c:v>
                      </c:pt>
                      <c:pt idx="3358">
                        <c:v>-3.0946260000000001E-3</c:v>
                      </c:pt>
                      <c:pt idx="3359">
                        <c:v>-2.8717059999999999E-3</c:v>
                      </c:pt>
                      <c:pt idx="3360">
                        <c:v>-2.8717059999999999E-3</c:v>
                      </c:pt>
                      <c:pt idx="3361">
                        <c:v>-2.7464899999999999E-3</c:v>
                      </c:pt>
                      <c:pt idx="3362">
                        <c:v>-2.5111320000000001E-3</c:v>
                      </c:pt>
                      <c:pt idx="3363">
                        <c:v>-2.5111320000000001E-3</c:v>
                      </c:pt>
                      <c:pt idx="3364">
                        <c:v>-2.751107E-3</c:v>
                      </c:pt>
                      <c:pt idx="3365">
                        <c:v>-2.7658079999999998E-3</c:v>
                      </c:pt>
                      <c:pt idx="3366">
                        <c:v>-3.066189E-3</c:v>
                      </c:pt>
                      <c:pt idx="3367">
                        <c:v>-3.066189E-3</c:v>
                      </c:pt>
                      <c:pt idx="3368">
                        <c:v>-3.2698639999999999E-3</c:v>
                      </c:pt>
                      <c:pt idx="3369">
                        <c:v>-3.196506E-3</c:v>
                      </c:pt>
                      <c:pt idx="3370">
                        <c:v>-3.196506E-3</c:v>
                      </c:pt>
                      <c:pt idx="3371">
                        <c:v>-3.1774529999999998E-3</c:v>
                      </c:pt>
                      <c:pt idx="3372">
                        <c:v>-3.3191000000000002E-3</c:v>
                      </c:pt>
                      <c:pt idx="3373">
                        <c:v>-3.342752E-3</c:v>
                      </c:pt>
                      <c:pt idx="3374">
                        <c:v>-3.342752E-3</c:v>
                      </c:pt>
                      <c:pt idx="3375">
                        <c:v>-3.3622890000000001E-3</c:v>
                      </c:pt>
                      <c:pt idx="3376">
                        <c:v>-3.2078839999999998E-3</c:v>
                      </c:pt>
                      <c:pt idx="3377">
                        <c:v>-2.8086790000000001E-3</c:v>
                      </c:pt>
                      <c:pt idx="3378">
                        <c:v>-2.8086790000000001E-3</c:v>
                      </c:pt>
                      <c:pt idx="3379">
                        <c:v>-2.4592210000000001E-3</c:v>
                      </c:pt>
                      <c:pt idx="3380">
                        <c:v>-2.0132349999999999E-3</c:v>
                      </c:pt>
                      <c:pt idx="3381">
                        <c:v>-2.0132349999999999E-3</c:v>
                      </c:pt>
                      <c:pt idx="3382">
                        <c:v>-1.4904230000000001E-3</c:v>
                      </c:pt>
                      <c:pt idx="3383">
                        <c:v>-1.2731789999999999E-3</c:v>
                      </c:pt>
                      <c:pt idx="3384">
                        <c:v>-1.226488E-3</c:v>
                      </c:pt>
                      <c:pt idx="3385">
                        <c:v>-1.226488E-3</c:v>
                      </c:pt>
                      <c:pt idx="3386">
                        <c:v>-1.5166520000000001E-3</c:v>
                      </c:pt>
                      <c:pt idx="3387">
                        <c:v>-1.8037120000000001E-3</c:v>
                      </c:pt>
                      <c:pt idx="3388">
                        <c:v>-1.8037120000000001E-3</c:v>
                      </c:pt>
                      <c:pt idx="3389">
                        <c:v>-1.752258E-3</c:v>
                      </c:pt>
                      <c:pt idx="3390">
                        <c:v>-1.8667309999999999E-3</c:v>
                      </c:pt>
                      <c:pt idx="3391">
                        <c:v>-2.038415E-3</c:v>
                      </c:pt>
                      <c:pt idx="3392">
                        <c:v>-2.038415E-3</c:v>
                      </c:pt>
                      <c:pt idx="3393">
                        <c:v>-2.4006240000000001E-3</c:v>
                      </c:pt>
                      <c:pt idx="3394">
                        <c:v>-2.4774549999999999E-3</c:v>
                      </c:pt>
                      <c:pt idx="3395">
                        <c:v>-2.4774549999999999E-3</c:v>
                      </c:pt>
                      <c:pt idx="3396">
                        <c:v>-2.511157E-3</c:v>
                      </c:pt>
                      <c:pt idx="3397">
                        <c:v>-2.8027909999999998E-3</c:v>
                      </c:pt>
                      <c:pt idx="3398">
                        <c:v>-2.785119E-3</c:v>
                      </c:pt>
                      <c:pt idx="3399">
                        <c:v>-2.785119E-3</c:v>
                      </c:pt>
                      <c:pt idx="3400">
                        <c:v>-2.6710200000000001E-3</c:v>
                      </c:pt>
                      <c:pt idx="3401">
                        <c:v>-2.469199E-3</c:v>
                      </c:pt>
                      <c:pt idx="3402">
                        <c:v>-2.469199E-3</c:v>
                      </c:pt>
                      <c:pt idx="3403">
                        <c:v>-2.373245E-3</c:v>
                      </c:pt>
                      <c:pt idx="3404">
                        <c:v>-2.4774829999999999E-3</c:v>
                      </c:pt>
                      <c:pt idx="3405">
                        <c:v>-2.5631180000000001E-3</c:v>
                      </c:pt>
                      <c:pt idx="3406">
                        <c:v>-2.5631180000000001E-3</c:v>
                      </c:pt>
                      <c:pt idx="3407">
                        <c:v>-2.5727609999999998E-3</c:v>
                      </c:pt>
                      <c:pt idx="3408">
                        <c:v>-2.5707320000000001E-3</c:v>
                      </c:pt>
                      <c:pt idx="3409">
                        <c:v>-2.5707320000000001E-3</c:v>
                      </c:pt>
                      <c:pt idx="3410">
                        <c:v>-2.4826459999999998E-3</c:v>
                      </c:pt>
                      <c:pt idx="3411">
                        <c:v>-2.5756070000000002E-3</c:v>
                      </c:pt>
                      <c:pt idx="3412">
                        <c:v>-2.6478750000000001E-3</c:v>
                      </c:pt>
                      <c:pt idx="3413">
                        <c:v>-2.6478750000000001E-3</c:v>
                      </c:pt>
                      <c:pt idx="3414">
                        <c:v>-2.731818E-3</c:v>
                      </c:pt>
                      <c:pt idx="3415">
                        <c:v>-2.7184510000000002E-3</c:v>
                      </c:pt>
                      <c:pt idx="3416">
                        <c:v>-2.6792059999999999E-3</c:v>
                      </c:pt>
                      <c:pt idx="3417">
                        <c:v>-2.6792059999999999E-3</c:v>
                      </c:pt>
                      <c:pt idx="3418">
                        <c:v>-2.657703E-3</c:v>
                      </c:pt>
                      <c:pt idx="3419">
                        <c:v>-2.5792469999999998E-3</c:v>
                      </c:pt>
                      <c:pt idx="3420">
                        <c:v>-2.5792469999999998E-3</c:v>
                      </c:pt>
                      <c:pt idx="3421">
                        <c:v>-2.4987490000000002E-3</c:v>
                      </c:pt>
                      <c:pt idx="3422">
                        <c:v>-2.5793090000000001E-3</c:v>
                      </c:pt>
                      <c:pt idx="3423">
                        <c:v>-2.645751E-3</c:v>
                      </c:pt>
                      <c:pt idx="3424">
                        <c:v>-2.645751E-3</c:v>
                      </c:pt>
                      <c:pt idx="3425">
                        <c:v>-2.5829820000000002E-3</c:v>
                      </c:pt>
                      <c:pt idx="3426">
                        <c:v>-2.655606E-3</c:v>
                      </c:pt>
                      <c:pt idx="3427">
                        <c:v>-2.655606E-3</c:v>
                      </c:pt>
                      <c:pt idx="3428">
                        <c:v>-2.9232149999999998E-3</c:v>
                      </c:pt>
                      <c:pt idx="3429">
                        <c:v>-3.0627570000000002E-3</c:v>
                      </c:pt>
                      <c:pt idx="3430">
                        <c:v>-3.1684349999999998E-3</c:v>
                      </c:pt>
                      <c:pt idx="3431">
                        <c:v>-3.1684349999999998E-3</c:v>
                      </c:pt>
                      <c:pt idx="3432">
                        <c:v>-3.479776E-3</c:v>
                      </c:pt>
                      <c:pt idx="3433">
                        <c:v>-3.7764209999999999E-3</c:v>
                      </c:pt>
                      <c:pt idx="3434">
                        <c:v>-3.7764209999999999E-3</c:v>
                      </c:pt>
                      <c:pt idx="3435">
                        <c:v>-3.8506510000000001E-3</c:v>
                      </c:pt>
                      <c:pt idx="3436">
                        <c:v>-3.9277549999999998E-3</c:v>
                      </c:pt>
                      <c:pt idx="3437">
                        <c:v>-3.7739409999999998E-3</c:v>
                      </c:pt>
                      <c:pt idx="3438">
                        <c:v>-3.7739409999999998E-3</c:v>
                      </c:pt>
                      <c:pt idx="3439">
                        <c:v>-3.5942090000000001E-3</c:v>
                      </c:pt>
                      <c:pt idx="3440">
                        <c:v>-3.2726560000000001E-3</c:v>
                      </c:pt>
                      <c:pt idx="3441">
                        <c:v>-3.2726560000000001E-3</c:v>
                      </c:pt>
                      <c:pt idx="3442">
                        <c:v>-2.8581040000000002E-3</c:v>
                      </c:pt>
                      <c:pt idx="3443">
                        <c:v>-2.582558E-3</c:v>
                      </c:pt>
                      <c:pt idx="3444">
                        <c:v>-2.4630569999999998E-3</c:v>
                      </c:pt>
                      <c:pt idx="3445">
                        <c:v>-2.4630569999999998E-3</c:v>
                      </c:pt>
                      <c:pt idx="3446">
                        <c:v>-2.4515309999999998E-3</c:v>
                      </c:pt>
                      <c:pt idx="3447">
                        <c:v>-2.5771909999999999E-3</c:v>
                      </c:pt>
                      <c:pt idx="3448">
                        <c:v>-2.7672809999999999E-3</c:v>
                      </c:pt>
                      <c:pt idx="3449">
                        <c:v>-2.7672809999999999E-3</c:v>
                      </c:pt>
                      <c:pt idx="3450">
                        <c:v>-2.8709410000000001E-3</c:v>
                      </c:pt>
                      <c:pt idx="3451">
                        <c:v>-2.9245450000000002E-3</c:v>
                      </c:pt>
                      <c:pt idx="3452">
                        <c:v>-2.9245450000000002E-3</c:v>
                      </c:pt>
                      <c:pt idx="3453">
                        <c:v>-3.1184559999999999E-3</c:v>
                      </c:pt>
                      <c:pt idx="3454">
                        <c:v>-3.127571E-3</c:v>
                      </c:pt>
                      <c:pt idx="3455">
                        <c:v>-2.9547610000000002E-3</c:v>
                      </c:pt>
                      <c:pt idx="3456">
                        <c:v>-2.9547610000000002E-3</c:v>
                      </c:pt>
                      <c:pt idx="3457">
                        <c:v>-2.8243180000000001E-3</c:v>
                      </c:pt>
                      <c:pt idx="3458">
                        <c:v>-2.6928709999999999E-3</c:v>
                      </c:pt>
                      <c:pt idx="3459">
                        <c:v>-2.6928709999999999E-3</c:v>
                      </c:pt>
                      <c:pt idx="3460">
                        <c:v>-2.6340780000000002E-3</c:v>
                      </c:pt>
                      <c:pt idx="3461">
                        <c:v>-2.53812E-3</c:v>
                      </c:pt>
                      <c:pt idx="3462">
                        <c:v>-2.5124290000000001E-3</c:v>
                      </c:pt>
                      <c:pt idx="3463">
                        <c:v>-2.5124290000000001E-3</c:v>
                      </c:pt>
                      <c:pt idx="3464">
                        <c:v>-2.4382079999999999E-3</c:v>
                      </c:pt>
                      <c:pt idx="3465">
                        <c:v>-2.4303319999999999E-3</c:v>
                      </c:pt>
                      <c:pt idx="3466">
                        <c:v>-2.4303319999999999E-3</c:v>
                      </c:pt>
                      <c:pt idx="3467">
                        <c:v>-2.8954330000000002E-3</c:v>
                      </c:pt>
                      <c:pt idx="3468">
                        <c:v>-3.144666E-3</c:v>
                      </c:pt>
                      <c:pt idx="3469">
                        <c:v>-3.3229240000000001E-3</c:v>
                      </c:pt>
                      <c:pt idx="3470">
                        <c:v>-3.3229240000000001E-3</c:v>
                      </c:pt>
                      <c:pt idx="3471">
                        <c:v>-3.3816279999999998E-3</c:v>
                      </c:pt>
                      <c:pt idx="3472">
                        <c:v>-3.463598E-3</c:v>
                      </c:pt>
                      <c:pt idx="3473">
                        <c:v>-3.463598E-3</c:v>
                      </c:pt>
                      <c:pt idx="3474">
                        <c:v>-3.653604E-3</c:v>
                      </c:pt>
                      <c:pt idx="3475">
                        <c:v>-3.876666E-3</c:v>
                      </c:pt>
                      <c:pt idx="3476">
                        <c:v>-4.0787439999999996E-3</c:v>
                      </c:pt>
                      <c:pt idx="3477">
                        <c:v>-4.0787439999999996E-3</c:v>
                      </c:pt>
                      <c:pt idx="3478">
                        <c:v>-4.147202E-3</c:v>
                      </c:pt>
                      <c:pt idx="3479">
                        <c:v>-4.3509250000000003E-3</c:v>
                      </c:pt>
                      <c:pt idx="3480">
                        <c:v>-4.3509250000000003E-3</c:v>
                      </c:pt>
                      <c:pt idx="3481">
                        <c:v>-4.5687870000000004E-3</c:v>
                      </c:pt>
                      <c:pt idx="3482">
                        <c:v>-4.3890639999999998E-3</c:v>
                      </c:pt>
                      <c:pt idx="3483">
                        <c:v>-4.0622100000000001E-3</c:v>
                      </c:pt>
                      <c:pt idx="3484">
                        <c:v>-4.0622100000000001E-3</c:v>
                      </c:pt>
                      <c:pt idx="3485">
                        <c:v>-3.8637879999999999E-3</c:v>
                      </c:pt>
                      <c:pt idx="3486">
                        <c:v>-3.769541E-3</c:v>
                      </c:pt>
                      <c:pt idx="3487">
                        <c:v>-3.769541E-3</c:v>
                      </c:pt>
                      <c:pt idx="3488">
                        <c:v>-3.5947980000000002E-3</c:v>
                      </c:pt>
                      <c:pt idx="3489">
                        <c:v>-3.4400070000000001E-3</c:v>
                      </c:pt>
                      <c:pt idx="3490">
                        <c:v>-3.3821419999999999E-3</c:v>
                      </c:pt>
                      <c:pt idx="3491">
                        <c:v>-3.3821419999999999E-3</c:v>
                      </c:pt>
                      <c:pt idx="3492">
                        <c:v>-3.3169290000000001E-3</c:v>
                      </c:pt>
                      <c:pt idx="3493">
                        <c:v>-3.2891890000000001E-3</c:v>
                      </c:pt>
                      <c:pt idx="3494">
                        <c:v>-3.2891890000000001E-3</c:v>
                      </c:pt>
                      <c:pt idx="3495">
                        <c:v>-3.4851370000000001E-3</c:v>
                      </c:pt>
                      <c:pt idx="3496">
                        <c:v>-3.7810919999999998E-3</c:v>
                      </c:pt>
                      <c:pt idx="3497">
                        <c:v>-4.253532E-3</c:v>
                      </c:pt>
                      <c:pt idx="3498">
                        <c:v>-4.253532E-3</c:v>
                      </c:pt>
                      <c:pt idx="3499">
                        <c:v>-4.5212910000000002E-3</c:v>
                      </c:pt>
                      <c:pt idx="3500">
                        <c:v>-4.5712749999999996E-3</c:v>
                      </c:pt>
                      <c:pt idx="3501">
                        <c:v>-4.3882529999999999E-3</c:v>
                      </c:pt>
                      <c:pt idx="3502">
                        <c:v>-4.3882529999999999E-3</c:v>
                      </c:pt>
                      <c:pt idx="3503">
                        <c:v>-4.1182119999999996E-3</c:v>
                      </c:pt>
                      <c:pt idx="3504">
                        <c:v>-3.9011779999999999E-3</c:v>
                      </c:pt>
                      <c:pt idx="3505">
                        <c:v>-3.9011779999999999E-3</c:v>
                      </c:pt>
                      <c:pt idx="3506">
                        <c:v>-3.7817749999999998E-3</c:v>
                      </c:pt>
                      <c:pt idx="3507">
                        <c:v>-3.7597149999999998E-3</c:v>
                      </c:pt>
                      <c:pt idx="3508">
                        <c:v>-3.8370919999999998E-3</c:v>
                      </c:pt>
                      <c:pt idx="3509">
                        <c:v>-3.8370919999999998E-3</c:v>
                      </c:pt>
                      <c:pt idx="3510">
                        <c:v>-3.9572449999999999E-3</c:v>
                      </c:pt>
                      <c:pt idx="3511">
                        <c:v>-4.038196E-3</c:v>
                      </c:pt>
                      <c:pt idx="3512">
                        <c:v>-4.038196E-3</c:v>
                      </c:pt>
                      <c:pt idx="3513">
                        <c:v>-4.1036190000000002E-3</c:v>
                      </c:pt>
                      <c:pt idx="3514">
                        <c:v>-4.1252659999999998E-3</c:v>
                      </c:pt>
                      <c:pt idx="3515">
                        <c:v>-3.9692970000000001E-3</c:v>
                      </c:pt>
                      <c:pt idx="3516">
                        <c:v>-3.9692970000000001E-3</c:v>
                      </c:pt>
                      <c:pt idx="3517">
                        <c:v>-3.8720059999999999E-3</c:v>
                      </c:pt>
                      <c:pt idx="3518">
                        <c:v>-3.683286E-3</c:v>
                      </c:pt>
                      <c:pt idx="3519">
                        <c:v>-3.683286E-3</c:v>
                      </c:pt>
                      <c:pt idx="3520">
                        <c:v>-3.3181080000000002E-3</c:v>
                      </c:pt>
                      <c:pt idx="3521">
                        <c:v>-3.1355279999999998E-3</c:v>
                      </c:pt>
                      <c:pt idx="3522">
                        <c:v>-3.1412020000000001E-3</c:v>
                      </c:pt>
                      <c:pt idx="3523">
                        <c:v>-3.1412020000000001E-3</c:v>
                      </c:pt>
                      <c:pt idx="3524">
                        <c:v>-3.0447130000000001E-3</c:v>
                      </c:pt>
                      <c:pt idx="3525">
                        <c:v>-3.1545660000000001E-3</c:v>
                      </c:pt>
                      <c:pt idx="3526">
                        <c:v>-3.2704449999999999E-3</c:v>
                      </c:pt>
                      <c:pt idx="3527">
                        <c:v>-3.2704449999999999E-3</c:v>
                      </c:pt>
                      <c:pt idx="3528">
                        <c:v>-3.2806549999999999E-3</c:v>
                      </c:pt>
                      <c:pt idx="3529">
                        <c:v>-3.1447749999999998E-3</c:v>
                      </c:pt>
                      <c:pt idx="3530">
                        <c:v>-3.1447749999999998E-3</c:v>
                      </c:pt>
                      <c:pt idx="3531">
                        <c:v>-2.9598950000000001E-3</c:v>
                      </c:pt>
                      <c:pt idx="3532">
                        <c:v>-2.9826240000000001E-3</c:v>
                      </c:pt>
                      <c:pt idx="3533">
                        <c:v>-2.9797589999999998E-3</c:v>
                      </c:pt>
                      <c:pt idx="3534">
                        <c:v>-2.9797589999999998E-3</c:v>
                      </c:pt>
                      <c:pt idx="3535">
                        <c:v>-2.9014710000000001E-3</c:v>
                      </c:pt>
                      <c:pt idx="3536">
                        <c:v>-2.8357230000000001E-3</c:v>
                      </c:pt>
                      <c:pt idx="3537">
                        <c:v>-2.8357230000000001E-3</c:v>
                      </c:pt>
                      <c:pt idx="3538">
                        <c:v>-2.646196E-3</c:v>
                      </c:pt>
                      <c:pt idx="3539">
                        <c:v>-2.2225809999999999E-3</c:v>
                      </c:pt>
                      <c:pt idx="3540">
                        <c:v>-1.7760969999999999E-3</c:v>
                      </c:pt>
                      <c:pt idx="3541">
                        <c:v>-1.7760969999999999E-3</c:v>
                      </c:pt>
                      <c:pt idx="3542">
                        <c:v>-1.560861E-3</c:v>
                      </c:pt>
                      <c:pt idx="3543">
                        <c:v>-1.4992269999999999E-3</c:v>
                      </c:pt>
                      <c:pt idx="3544">
                        <c:v>-1.4992269999999999E-3</c:v>
                      </c:pt>
                      <c:pt idx="3545">
                        <c:v>-1.7262320000000001E-3</c:v>
                      </c:pt>
                      <c:pt idx="3546">
                        <c:v>-1.9213979999999999E-3</c:v>
                      </c:pt>
                      <c:pt idx="3547">
                        <c:v>-2.2444549999999998E-3</c:v>
                      </c:pt>
                      <c:pt idx="3548">
                        <c:v>-2.2444549999999998E-3</c:v>
                      </c:pt>
                      <c:pt idx="3549">
                        <c:v>-2.6396039999999998E-3</c:v>
                      </c:pt>
                      <c:pt idx="3550">
                        <c:v>-2.846903E-3</c:v>
                      </c:pt>
                      <c:pt idx="3551">
                        <c:v>-2.8367319999999998E-3</c:v>
                      </c:pt>
                      <c:pt idx="3552">
                        <c:v>-2.8367319999999998E-3</c:v>
                      </c:pt>
                      <c:pt idx="3553">
                        <c:v>-2.8901270000000001E-3</c:v>
                      </c:pt>
                      <c:pt idx="3554">
                        <c:v>-2.9685369999999998E-3</c:v>
                      </c:pt>
                      <c:pt idx="3555">
                        <c:v>-2.9685369999999998E-3</c:v>
                      </c:pt>
                      <c:pt idx="3556">
                        <c:v>-3.1029650000000001E-3</c:v>
                      </c:pt>
                      <c:pt idx="3557">
                        <c:v>-3.0796819999999998E-3</c:v>
                      </c:pt>
                      <c:pt idx="3558">
                        <c:v>-3.1136390000000001E-3</c:v>
                      </c:pt>
                      <c:pt idx="3559">
                        <c:v>-3.1136390000000001E-3</c:v>
                      </c:pt>
                      <c:pt idx="3560">
                        <c:v>-2.9505849999999999E-3</c:v>
                      </c:pt>
                      <c:pt idx="3561">
                        <c:v>-2.593803E-3</c:v>
                      </c:pt>
                      <c:pt idx="3562">
                        <c:v>-2.593803E-3</c:v>
                      </c:pt>
                      <c:pt idx="3563">
                        <c:v>-2.522069E-3</c:v>
                      </c:pt>
                      <c:pt idx="3564">
                        <c:v>-2.7025349999999998E-3</c:v>
                      </c:pt>
                      <c:pt idx="3565">
                        <c:v>-2.9755179999999999E-3</c:v>
                      </c:pt>
                      <c:pt idx="3566">
                        <c:v>-2.9755179999999999E-3</c:v>
                      </c:pt>
                      <c:pt idx="3567">
                        <c:v>-3.2547729999999999E-3</c:v>
                      </c:pt>
                      <c:pt idx="3568">
                        <c:v>-3.5905120000000001E-3</c:v>
                      </c:pt>
                      <c:pt idx="3569">
                        <c:v>-3.5905120000000001E-3</c:v>
                      </c:pt>
                      <c:pt idx="3570">
                        <c:v>-3.9918389999999996E-3</c:v>
                      </c:pt>
                      <c:pt idx="3571">
                        <c:v>-4.1237970000000002E-3</c:v>
                      </c:pt>
                      <c:pt idx="3572">
                        <c:v>-4.1036349999999996E-3</c:v>
                      </c:pt>
                      <c:pt idx="3573">
                        <c:v>-4.1036349999999996E-3</c:v>
                      </c:pt>
                      <c:pt idx="3574">
                        <c:v>-4.0767240000000003E-3</c:v>
                      </c:pt>
                      <c:pt idx="3575">
                        <c:v>-3.8652959999999998E-3</c:v>
                      </c:pt>
                      <c:pt idx="3576">
                        <c:v>-3.8652959999999998E-3</c:v>
                      </c:pt>
                      <c:pt idx="3577">
                        <c:v>-3.7233610000000001E-3</c:v>
                      </c:pt>
                      <c:pt idx="3578">
                        <c:v>-3.3500140000000001E-3</c:v>
                      </c:pt>
                      <c:pt idx="3579">
                        <c:v>-3.341793E-3</c:v>
                      </c:pt>
                      <c:pt idx="3580">
                        <c:v>-3.341793E-3</c:v>
                      </c:pt>
                      <c:pt idx="3581">
                        <c:v>-3.5432409999999999E-3</c:v>
                      </c:pt>
                      <c:pt idx="3582">
                        <c:v>-3.8225099999999999E-3</c:v>
                      </c:pt>
                      <c:pt idx="3583">
                        <c:v>-3.8225099999999999E-3</c:v>
                      </c:pt>
                      <c:pt idx="3584">
                        <c:v>-4.1310390000000004E-3</c:v>
                      </c:pt>
                      <c:pt idx="3585">
                        <c:v>-4.1431089999999999E-3</c:v>
                      </c:pt>
                      <c:pt idx="3586">
                        <c:v>-3.981788E-3</c:v>
                      </c:pt>
                      <c:pt idx="3587">
                        <c:v>-3.981788E-3</c:v>
                      </c:pt>
                      <c:pt idx="3588">
                        <c:v>-3.7631819999999999E-3</c:v>
                      </c:pt>
                      <c:pt idx="3589">
                        <c:v>-3.5061049999999998E-3</c:v>
                      </c:pt>
                      <c:pt idx="3590">
                        <c:v>-3.0365549999999998E-3</c:v>
                      </c:pt>
                      <c:pt idx="3591">
                        <c:v>-3.0365549999999998E-3</c:v>
                      </c:pt>
                      <c:pt idx="3592">
                        <c:v>-2.7292839999999998E-3</c:v>
                      </c:pt>
                      <c:pt idx="3593">
                        <c:v>-2.6787740000000001E-3</c:v>
                      </c:pt>
                      <c:pt idx="3594">
                        <c:v>-2.6787740000000001E-3</c:v>
                      </c:pt>
                      <c:pt idx="3595">
                        <c:v>-2.490768E-3</c:v>
                      </c:pt>
                      <c:pt idx="3596">
                        <c:v>-2.6347129999999999E-3</c:v>
                      </c:pt>
                      <c:pt idx="3597">
                        <c:v>-2.9605450000000002E-3</c:v>
                      </c:pt>
                      <c:pt idx="3598">
                        <c:v>-2.9605450000000002E-3</c:v>
                      </c:pt>
                      <c:pt idx="3599">
                        <c:v>-3.2156900000000002E-3</c:v>
                      </c:pt>
                      <c:pt idx="3600">
                        <c:v>-3.5395140000000001E-3</c:v>
                      </c:pt>
                      <c:pt idx="3601">
                        <c:v>-3.5395140000000001E-3</c:v>
                      </c:pt>
                      <c:pt idx="3602">
                        <c:v>-3.735941E-3</c:v>
                      </c:pt>
                      <c:pt idx="3603">
                        <c:v>-3.7061030000000001E-3</c:v>
                      </c:pt>
                      <c:pt idx="3604">
                        <c:v>-3.332869E-3</c:v>
                      </c:pt>
                      <c:pt idx="3605">
                        <c:v>-3.332869E-3</c:v>
                      </c:pt>
                      <c:pt idx="3606">
                        <c:v>-2.8611130000000002E-3</c:v>
                      </c:pt>
                      <c:pt idx="3607">
                        <c:v>-2.7343720000000001E-3</c:v>
                      </c:pt>
                      <c:pt idx="3608">
                        <c:v>-2.7343720000000001E-3</c:v>
                      </c:pt>
                      <c:pt idx="3609">
                        <c:v>-2.8312910000000001E-3</c:v>
                      </c:pt>
                      <c:pt idx="3610">
                        <c:v>-3.031181E-3</c:v>
                      </c:pt>
                      <c:pt idx="3611">
                        <c:v>-3.1957539999999999E-3</c:v>
                      </c:pt>
                      <c:pt idx="3612">
                        <c:v>-3.1957539999999999E-3</c:v>
                      </c:pt>
                      <c:pt idx="3613">
                        <c:v>-3.5025270000000001E-3</c:v>
                      </c:pt>
                      <c:pt idx="3614">
                        <c:v>-3.7900709999999999E-3</c:v>
                      </c:pt>
                      <c:pt idx="3615">
                        <c:v>-3.7900709999999999E-3</c:v>
                      </c:pt>
                      <c:pt idx="3616">
                        <c:v>-4.0519939999999997E-3</c:v>
                      </c:pt>
                      <c:pt idx="3617">
                        <c:v>-4.1682919999999997E-3</c:v>
                      </c:pt>
                      <c:pt idx="3618">
                        <c:v>-4.2261900000000003E-3</c:v>
                      </c:pt>
                      <c:pt idx="3619">
                        <c:v>-4.2261900000000003E-3</c:v>
                      </c:pt>
                      <c:pt idx="3620">
                        <c:v>-4.4060810000000001E-3</c:v>
                      </c:pt>
                      <c:pt idx="3621">
                        <c:v>-4.4691059999999996E-3</c:v>
                      </c:pt>
                      <c:pt idx="3622">
                        <c:v>-4.4691059999999996E-3</c:v>
                      </c:pt>
                      <c:pt idx="3623">
                        <c:v>-4.4337589999999998E-3</c:v>
                      </c:pt>
                      <c:pt idx="3624">
                        <c:v>-4.469682E-3</c:v>
                      </c:pt>
                      <c:pt idx="3625">
                        <c:v>-4.5901249999999996E-3</c:v>
                      </c:pt>
                      <c:pt idx="3626">
                        <c:v>-4.5901249999999996E-3</c:v>
                      </c:pt>
                      <c:pt idx="3627">
                        <c:v>-4.577673E-3</c:v>
                      </c:pt>
                      <c:pt idx="3628">
                        <c:v>-4.5712779999999998E-3</c:v>
                      </c:pt>
                      <c:pt idx="3629">
                        <c:v>-4.6242560000000002E-3</c:v>
                      </c:pt>
                      <c:pt idx="3630">
                        <c:v>-4.6242560000000002E-3</c:v>
                      </c:pt>
                      <c:pt idx="3631">
                        <c:v>-4.7791459999999997E-3</c:v>
                      </c:pt>
                      <c:pt idx="3632">
                        <c:v>-5.141311E-3</c:v>
                      </c:pt>
                      <c:pt idx="3633">
                        <c:v>-5.141311E-3</c:v>
                      </c:pt>
                      <c:pt idx="3634">
                        <c:v>-5.1147400000000004E-3</c:v>
                      </c:pt>
                      <c:pt idx="3635">
                        <c:v>-5.255722E-3</c:v>
                      </c:pt>
                      <c:pt idx="3636">
                        <c:v>-5.3213100000000001E-3</c:v>
                      </c:pt>
                      <c:pt idx="3637">
                        <c:v>-5.3213100000000001E-3</c:v>
                      </c:pt>
                      <c:pt idx="3638">
                        <c:v>-5.2157269999999999E-3</c:v>
                      </c:pt>
                      <c:pt idx="3639">
                        <c:v>-5.082975E-3</c:v>
                      </c:pt>
                      <c:pt idx="3640">
                        <c:v>-5.082975E-3</c:v>
                      </c:pt>
                      <c:pt idx="3641">
                        <c:v>-4.958474E-3</c:v>
                      </c:pt>
                      <c:pt idx="3642">
                        <c:v>-4.969602E-3</c:v>
                      </c:pt>
                      <c:pt idx="3643">
                        <c:v>-5.087009E-3</c:v>
                      </c:pt>
                      <c:pt idx="3644">
                        <c:v>-5.087009E-3</c:v>
                      </c:pt>
                      <c:pt idx="3645">
                        <c:v>-5.0087990000000004E-3</c:v>
                      </c:pt>
                      <c:pt idx="3646">
                        <c:v>-4.766752E-3</c:v>
                      </c:pt>
                      <c:pt idx="3647">
                        <c:v>-4.766752E-3</c:v>
                      </c:pt>
                      <c:pt idx="3648">
                        <c:v>-4.7234410000000001E-3</c:v>
                      </c:pt>
                      <c:pt idx="3649">
                        <c:v>-4.8058179999999999E-3</c:v>
                      </c:pt>
                      <c:pt idx="3650">
                        <c:v>-4.9202320000000001E-3</c:v>
                      </c:pt>
                      <c:pt idx="3651">
                        <c:v>-4.9202320000000001E-3</c:v>
                      </c:pt>
                      <c:pt idx="3652">
                        <c:v>-5.0965649999999999E-3</c:v>
                      </c:pt>
                      <c:pt idx="3653">
                        <c:v>-5.2845160000000004E-3</c:v>
                      </c:pt>
                      <c:pt idx="3654">
                        <c:v>-5.2845160000000004E-3</c:v>
                      </c:pt>
                      <c:pt idx="3655">
                        <c:v>-5.1924980000000003E-3</c:v>
                      </c:pt>
                      <c:pt idx="3656">
                        <c:v>-4.9981340000000004E-3</c:v>
                      </c:pt>
                      <c:pt idx="3657">
                        <c:v>-4.6721439999999996E-3</c:v>
                      </c:pt>
                      <c:pt idx="3658">
                        <c:v>-4.6721439999999996E-3</c:v>
                      </c:pt>
                      <c:pt idx="3659">
                        <c:v>-4.1571519999999999E-3</c:v>
                      </c:pt>
                      <c:pt idx="3660">
                        <c:v>-4.018822E-3</c:v>
                      </c:pt>
                      <c:pt idx="3661">
                        <c:v>-3.895548E-3</c:v>
                      </c:pt>
                      <c:pt idx="3662">
                        <c:v>-3.895548E-3</c:v>
                      </c:pt>
                      <c:pt idx="3663">
                        <c:v>-3.7354810000000001E-3</c:v>
                      </c:pt>
                      <c:pt idx="3664">
                        <c:v>-3.7120579999999999E-3</c:v>
                      </c:pt>
                      <c:pt idx="3665">
                        <c:v>-3.7120579999999999E-3</c:v>
                      </c:pt>
                      <c:pt idx="3666">
                        <c:v>-3.5281010000000001E-3</c:v>
                      </c:pt>
                      <c:pt idx="3667">
                        <c:v>-3.4364740000000001E-3</c:v>
                      </c:pt>
                      <c:pt idx="3668">
                        <c:v>-3.2821439999999999E-3</c:v>
                      </c:pt>
                      <c:pt idx="3669">
                        <c:v>-3.2821439999999999E-3</c:v>
                      </c:pt>
                      <c:pt idx="3670">
                        <c:v>-2.9805159999999999E-3</c:v>
                      </c:pt>
                      <c:pt idx="3671">
                        <c:v>-2.6141139999999998E-3</c:v>
                      </c:pt>
                      <c:pt idx="3672">
                        <c:v>-2.6141139999999998E-3</c:v>
                      </c:pt>
                      <c:pt idx="3673">
                        <c:v>-2.3340660000000001E-3</c:v>
                      </c:pt>
                      <c:pt idx="3674">
                        <c:v>-2.1528760000000002E-3</c:v>
                      </c:pt>
                      <c:pt idx="3675">
                        <c:v>-2.3844349999999999E-3</c:v>
                      </c:pt>
                      <c:pt idx="3676">
                        <c:v>-2.3844349999999999E-3</c:v>
                      </c:pt>
                      <c:pt idx="3677">
                        <c:v>-2.7484879999999999E-3</c:v>
                      </c:pt>
                      <c:pt idx="3678">
                        <c:v>-3.0180599999999999E-3</c:v>
                      </c:pt>
                      <c:pt idx="3679">
                        <c:v>-3.0180599999999999E-3</c:v>
                      </c:pt>
                      <c:pt idx="3680">
                        <c:v>-3.4288919999999998E-3</c:v>
                      </c:pt>
                      <c:pt idx="3681">
                        <c:v>-3.6152049999999998E-3</c:v>
                      </c:pt>
                      <c:pt idx="3682">
                        <c:v>-3.2876110000000002E-3</c:v>
                      </c:pt>
                      <c:pt idx="3683">
                        <c:v>-3.2876110000000002E-3</c:v>
                      </c:pt>
                      <c:pt idx="3684">
                        <c:v>-2.8103329999999999E-3</c:v>
                      </c:pt>
                      <c:pt idx="3685">
                        <c:v>-2.529126E-3</c:v>
                      </c:pt>
                      <c:pt idx="3686">
                        <c:v>-2.529126E-3</c:v>
                      </c:pt>
                      <c:pt idx="3687">
                        <c:v>-2.3949280000000002E-3</c:v>
                      </c:pt>
                      <c:pt idx="3688">
                        <c:v>-2.3714090000000001E-3</c:v>
                      </c:pt>
                      <c:pt idx="3689">
                        <c:v>-2.4463890000000002E-3</c:v>
                      </c:pt>
                      <c:pt idx="3690">
                        <c:v>-2.4463890000000002E-3</c:v>
                      </c:pt>
                      <c:pt idx="3691">
                        <c:v>-2.734869E-3</c:v>
                      </c:pt>
                      <c:pt idx="3692">
                        <c:v>-3.0570559999999998E-3</c:v>
                      </c:pt>
                      <c:pt idx="3693">
                        <c:v>-3.0570559999999998E-3</c:v>
                      </c:pt>
                      <c:pt idx="3694">
                        <c:v>-3.349524E-3</c:v>
                      </c:pt>
                      <c:pt idx="3695">
                        <c:v>-3.561795E-3</c:v>
                      </c:pt>
                      <c:pt idx="3696">
                        <c:v>-3.8121800000000001E-3</c:v>
                      </c:pt>
                      <c:pt idx="3697">
                        <c:v>-3.8121800000000001E-3</c:v>
                      </c:pt>
                      <c:pt idx="3698">
                        <c:v>-3.8590230000000001E-3</c:v>
                      </c:pt>
                      <c:pt idx="3699">
                        <c:v>-3.7659949999999998E-3</c:v>
                      </c:pt>
                      <c:pt idx="3700">
                        <c:v>-3.8335439999999999E-3</c:v>
                      </c:pt>
                      <c:pt idx="3701">
                        <c:v>-3.8335439999999999E-3</c:v>
                      </c:pt>
                      <c:pt idx="3702">
                        <c:v>-3.7220589999999998E-3</c:v>
                      </c:pt>
                      <c:pt idx="3703">
                        <c:v>-3.8663149999999999E-3</c:v>
                      </c:pt>
                      <c:pt idx="3704">
                        <c:v>-3.8663149999999999E-3</c:v>
                      </c:pt>
                      <c:pt idx="3705">
                        <c:v>-3.666089E-3</c:v>
                      </c:pt>
                      <c:pt idx="3706">
                        <c:v>-3.4791639999999999E-3</c:v>
                      </c:pt>
                      <c:pt idx="3707">
                        <c:v>-3.7142690000000001E-3</c:v>
                      </c:pt>
                      <c:pt idx="3708">
                        <c:v>-3.7142690000000001E-3</c:v>
                      </c:pt>
                      <c:pt idx="3709">
                        <c:v>-4.1203380000000003E-3</c:v>
                      </c:pt>
                      <c:pt idx="3710">
                        <c:v>-4.1924700000000002E-3</c:v>
                      </c:pt>
                      <c:pt idx="3711">
                        <c:v>-4.1924700000000002E-3</c:v>
                      </c:pt>
                      <c:pt idx="3712">
                        <c:v>-4.5334549999999996E-3</c:v>
                      </c:pt>
                      <c:pt idx="3713">
                        <c:v>-4.8291849999999997E-3</c:v>
                      </c:pt>
                      <c:pt idx="3714">
                        <c:v>-5.0513770000000001E-3</c:v>
                      </c:pt>
                      <c:pt idx="3715">
                        <c:v>-5.0513770000000001E-3</c:v>
                      </c:pt>
                      <c:pt idx="3716">
                        <c:v>-4.995429E-3</c:v>
                      </c:pt>
                      <c:pt idx="3717">
                        <c:v>-4.6856579999999997E-3</c:v>
                      </c:pt>
                      <c:pt idx="3718">
                        <c:v>-4.6856579999999997E-3</c:v>
                      </c:pt>
                      <c:pt idx="3719">
                        <c:v>-4.6474810000000002E-3</c:v>
                      </c:pt>
                      <c:pt idx="3720">
                        <c:v>-4.365023E-3</c:v>
                      </c:pt>
                      <c:pt idx="3721">
                        <c:v>-4.2384399999999996E-3</c:v>
                      </c:pt>
                      <c:pt idx="3722">
                        <c:v>-4.2384399999999996E-3</c:v>
                      </c:pt>
                      <c:pt idx="3723">
                        <c:v>-4.3086280000000001E-3</c:v>
                      </c:pt>
                      <c:pt idx="3724">
                        <c:v>-4.4325019999999996E-3</c:v>
                      </c:pt>
                      <c:pt idx="3725">
                        <c:v>-4.4325019999999996E-3</c:v>
                      </c:pt>
                      <c:pt idx="3726">
                        <c:v>-4.5670340000000002E-3</c:v>
                      </c:pt>
                      <c:pt idx="3727">
                        <c:v>-4.667381E-3</c:v>
                      </c:pt>
                      <c:pt idx="3728">
                        <c:v>-4.6670239999999997E-3</c:v>
                      </c:pt>
                      <c:pt idx="3729">
                        <c:v>-4.6670239999999997E-3</c:v>
                      </c:pt>
                      <c:pt idx="3730">
                        <c:v>-4.6285010000000001E-3</c:v>
                      </c:pt>
                      <c:pt idx="3731">
                        <c:v>-4.5053230000000003E-3</c:v>
                      </c:pt>
                      <c:pt idx="3732">
                        <c:v>-4.5053230000000003E-3</c:v>
                      </c:pt>
                      <c:pt idx="3733">
                        <c:v>-4.3145149999999997E-3</c:v>
                      </c:pt>
                      <c:pt idx="3734">
                        <c:v>-4.0954880000000004E-3</c:v>
                      </c:pt>
                      <c:pt idx="3735">
                        <c:v>-3.97562E-3</c:v>
                      </c:pt>
                      <c:pt idx="3736">
                        <c:v>-3.97562E-3</c:v>
                      </c:pt>
                      <c:pt idx="3737">
                        <c:v>-4.0002170000000004E-3</c:v>
                      </c:pt>
                      <c:pt idx="3738">
                        <c:v>-3.9887639999999997E-3</c:v>
                      </c:pt>
                      <c:pt idx="3739">
                        <c:v>-3.945413E-3</c:v>
                      </c:pt>
                      <c:pt idx="3740">
                        <c:v>-3.945413E-3</c:v>
                      </c:pt>
                      <c:pt idx="3741">
                        <c:v>-4.0755460000000002E-3</c:v>
                      </c:pt>
                      <c:pt idx="3742">
                        <c:v>-4.2047839999999996E-3</c:v>
                      </c:pt>
                      <c:pt idx="3743">
                        <c:v>-4.2047839999999996E-3</c:v>
                      </c:pt>
                      <c:pt idx="3744">
                        <c:v>-4.1653180000000003E-3</c:v>
                      </c:pt>
                      <c:pt idx="3745">
                        <c:v>-4.2429099999999999E-3</c:v>
                      </c:pt>
                      <c:pt idx="3746">
                        <c:v>-4.2867649999999997E-3</c:v>
                      </c:pt>
                      <c:pt idx="3747">
                        <c:v>-4.2867649999999997E-3</c:v>
                      </c:pt>
                      <c:pt idx="3748">
                        <c:v>-4.4211379999999998E-3</c:v>
                      </c:pt>
                      <c:pt idx="3749">
                        <c:v>-4.4151750000000003E-3</c:v>
                      </c:pt>
                      <c:pt idx="3750">
                        <c:v>-4.4151750000000003E-3</c:v>
                      </c:pt>
                      <c:pt idx="3751">
                        <c:v>-4.3640479999999997E-3</c:v>
                      </c:pt>
                      <c:pt idx="3752">
                        <c:v>-4.4957929999999997E-3</c:v>
                      </c:pt>
                      <c:pt idx="3753">
                        <c:v>-4.5386000000000003E-3</c:v>
                      </c:pt>
                      <c:pt idx="3754">
                        <c:v>-4.5386000000000003E-3</c:v>
                      </c:pt>
                      <c:pt idx="3755">
                        <c:v>-4.451549E-3</c:v>
                      </c:pt>
                      <c:pt idx="3756">
                        <c:v>-4.3204080000000004E-3</c:v>
                      </c:pt>
                      <c:pt idx="3757">
                        <c:v>-4.3204080000000004E-3</c:v>
                      </c:pt>
                      <c:pt idx="3758">
                        <c:v>-4.2537460000000001E-3</c:v>
                      </c:pt>
                      <c:pt idx="3759">
                        <c:v>-4.2730440000000001E-3</c:v>
                      </c:pt>
                      <c:pt idx="3760">
                        <c:v>-4.2453869999999998E-3</c:v>
                      </c:pt>
                      <c:pt idx="3761">
                        <c:v>-4.2453869999999998E-3</c:v>
                      </c:pt>
                      <c:pt idx="3762">
                        <c:v>-4.0802290000000003E-3</c:v>
                      </c:pt>
                      <c:pt idx="3763">
                        <c:v>-4.1738030000000002E-3</c:v>
                      </c:pt>
                      <c:pt idx="3764">
                        <c:v>-4.2290590000000003E-3</c:v>
                      </c:pt>
                      <c:pt idx="3765">
                        <c:v>-4.2290590000000003E-3</c:v>
                      </c:pt>
                      <c:pt idx="3766">
                        <c:v>-4.2134980000000004E-3</c:v>
                      </c:pt>
                      <c:pt idx="3767">
                        <c:v>-4.2598360000000004E-3</c:v>
                      </c:pt>
                      <c:pt idx="3768">
                        <c:v>-4.2598360000000004E-3</c:v>
                      </c:pt>
                      <c:pt idx="3769">
                        <c:v>-4.3003750000000004E-3</c:v>
                      </c:pt>
                      <c:pt idx="3770">
                        <c:v>-4.2065399999999999E-3</c:v>
                      </c:pt>
                      <c:pt idx="3771">
                        <c:v>-4.1302049999999996E-3</c:v>
                      </c:pt>
                      <c:pt idx="3772">
                        <c:v>-4.1302049999999996E-3</c:v>
                      </c:pt>
                      <c:pt idx="3773">
                        <c:v>-4.2646760000000002E-3</c:v>
                      </c:pt>
                      <c:pt idx="3774">
                        <c:v>-4.5886820000000002E-3</c:v>
                      </c:pt>
                      <c:pt idx="3775">
                        <c:v>-4.5886820000000002E-3</c:v>
                      </c:pt>
                      <c:pt idx="3776">
                        <c:v>-4.6987349999999999E-3</c:v>
                      </c:pt>
                      <c:pt idx="3777">
                        <c:v>-4.3600009999999996E-3</c:v>
                      </c:pt>
                      <c:pt idx="3778">
                        <c:v>-4.0115810000000002E-3</c:v>
                      </c:pt>
                      <c:pt idx="3779">
                        <c:v>-4.0115810000000002E-3</c:v>
                      </c:pt>
                      <c:pt idx="3780">
                        <c:v>-3.6255300000000001E-3</c:v>
                      </c:pt>
                      <c:pt idx="3781">
                        <c:v>-3.2407600000000001E-3</c:v>
                      </c:pt>
                      <c:pt idx="3782">
                        <c:v>-3.2407600000000001E-3</c:v>
                      </c:pt>
                      <c:pt idx="3783">
                        <c:v>-3.2508889999999999E-3</c:v>
                      </c:pt>
                      <c:pt idx="3784">
                        <c:v>-3.5869259999999998E-3</c:v>
                      </c:pt>
                      <c:pt idx="3785">
                        <c:v>-3.9322159999999997E-3</c:v>
                      </c:pt>
                      <c:pt idx="3786">
                        <c:v>-3.9322159999999997E-3</c:v>
                      </c:pt>
                      <c:pt idx="3787">
                        <c:v>-4.2040920000000004E-3</c:v>
                      </c:pt>
                      <c:pt idx="3788">
                        <c:v>-4.4714860000000002E-3</c:v>
                      </c:pt>
                      <c:pt idx="3789">
                        <c:v>-4.4714860000000002E-3</c:v>
                      </c:pt>
                      <c:pt idx="3790">
                        <c:v>-4.4068609999999998E-3</c:v>
                      </c:pt>
                      <c:pt idx="3791">
                        <c:v>-4.3593169999999997E-3</c:v>
                      </c:pt>
                      <c:pt idx="3792">
                        <c:v>-4.1708630000000003E-3</c:v>
                      </c:pt>
                      <c:pt idx="3793">
                        <c:v>-4.1708630000000003E-3</c:v>
                      </c:pt>
                      <c:pt idx="3794">
                        <c:v>-4.2525940000000002E-3</c:v>
                      </c:pt>
                      <c:pt idx="3795">
                        <c:v>-4.3374260000000001E-3</c:v>
                      </c:pt>
                      <c:pt idx="3796">
                        <c:v>-4.3374260000000001E-3</c:v>
                      </c:pt>
                      <c:pt idx="3797">
                        <c:v>-4.3472370000000003E-3</c:v>
                      </c:pt>
                      <c:pt idx="3798">
                        <c:v>-4.4116520000000003E-3</c:v>
                      </c:pt>
                      <c:pt idx="3799">
                        <c:v>-4.6508219999999998E-3</c:v>
                      </c:pt>
                      <c:pt idx="3800">
                        <c:v>-4.6508219999999998E-3</c:v>
                      </c:pt>
                      <c:pt idx="3801">
                        <c:v>-4.6296159999999996E-3</c:v>
                      </c:pt>
                      <c:pt idx="3802">
                        <c:v>-4.8248539999999999E-3</c:v>
                      </c:pt>
                      <c:pt idx="3803">
                        <c:v>-4.8248539999999999E-3</c:v>
                      </c:pt>
                      <c:pt idx="3804">
                        <c:v>-4.8570729999999999E-3</c:v>
                      </c:pt>
                      <c:pt idx="3805">
                        <c:v>-4.8033679999999997E-3</c:v>
                      </c:pt>
                      <c:pt idx="3806">
                        <c:v>-4.7895289999999998E-3</c:v>
                      </c:pt>
                      <c:pt idx="3807">
                        <c:v>-4.7895289999999998E-3</c:v>
                      </c:pt>
                      <c:pt idx="3808">
                        <c:v>-4.6224020000000003E-3</c:v>
                      </c:pt>
                      <c:pt idx="3809">
                        <c:v>-4.5368190000000001E-3</c:v>
                      </c:pt>
                      <c:pt idx="3810">
                        <c:v>-4.5948839999999996E-3</c:v>
                      </c:pt>
                      <c:pt idx="3811">
                        <c:v>-4.5948839999999996E-3</c:v>
                      </c:pt>
                      <c:pt idx="3812">
                        <c:v>-4.6055740000000003E-3</c:v>
                      </c:pt>
                      <c:pt idx="3813">
                        <c:v>-4.8250680000000001E-3</c:v>
                      </c:pt>
                      <c:pt idx="3814">
                        <c:v>-4.8250680000000001E-3</c:v>
                      </c:pt>
                      <c:pt idx="3815">
                        <c:v>-5.0449589999999999E-3</c:v>
                      </c:pt>
                      <c:pt idx="3816">
                        <c:v>-5.0762749999999999E-3</c:v>
                      </c:pt>
                      <c:pt idx="3817">
                        <c:v>-5.0417170000000002E-3</c:v>
                      </c:pt>
                      <c:pt idx="3818">
                        <c:v>-5.0417170000000002E-3</c:v>
                      </c:pt>
                      <c:pt idx="3819">
                        <c:v>-5.0298280000000001E-3</c:v>
                      </c:pt>
                      <c:pt idx="3820">
                        <c:v>-4.9017619999999996E-3</c:v>
                      </c:pt>
                      <c:pt idx="3821">
                        <c:v>-4.9017619999999996E-3</c:v>
                      </c:pt>
                      <c:pt idx="3822">
                        <c:v>-4.5021480000000001E-3</c:v>
                      </c:pt>
                      <c:pt idx="3823">
                        <c:v>-4.3764980000000004E-3</c:v>
                      </c:pt>
                      <c:pt idx="3824">
                        <c:v>-4.4206790000000003E-3</c:v>
                      </c:pt>
                      <c:pt idx="3825">
                        <c:v>-4.4206790000000003E-3</c:v>
                      </c:pt>
                      <c:pt idx="3826">
                        <c:v>-4.5354000000000002E-3</c:v>
                      </c:pt>
                      <c:pt idx="3827">
                        <c:v>-4.642251E-3</c:v>
                      </c:pt>
                      <c:pt idx="3828">
                        <c:v>-4.642251E-3</c:v>
                      </c:pt>
                      <c:pt idx="3829">
                        <c:v>-4.8120469999999999E-3</c:v>
                      </c:pt>
                      <c:pt idx="3830">
                        <c:v>-5.0113240000000002E-3</c:v>
                      </c:pt>
                      <c:pt idx="3831">
                        <c:v>-5.0178990000000001E-3</c:v>
                      </c:pt>
                      <c:pt idx="3832">
                        <c:v>-5.0178990000000001E-3</c:v>
                      </c:pt>
                      <c:pt idx="3833">
                        <c:v>-4.9568809999999998E-3</c:v>
                      </c:pt>
                      <c:pt idx="3834">
                        <c:v>-4.9017840000000002E-3</c:v>
                      </c:pt>
                      <c:pt idx="3835">
                        <c:v>-4.9017840000000002E-3</c:v>
                      </c:pt>
                      <c:pt idx="3836">
                        <c:v>-4.8453439999999997E-3</c:v>
                      </c:pt>
                      <c:pt idx="3837">
                        <c:v>-4.5589380000000002E-3</c:v>
                      </c:pt>
                      <c:pt idx="3838">
                        <c:v>-4.5356249999999997E-3</c:v>
                      </c:pt>
                      <c:pt idx="3839">
                        <c:v>-4.5356249999999997E-3</c:v>
                      </c:pt>
                      <c:pt idx="3840">
                        <c:v>-4.6440309999999999E-3</c:v>
                      </c:pt>
                      <c:pt idx="3841">
                        <c:v>-4.5303100000000001E-3</c:v>
                      </c:pt>
                      <c:pt idx="3842">
                        <c:v>-4.2946149999999999E-3</c:v>
                      </c:pt>
                      <c:pt idx="3843">
                        <c:v>-4.2946149999999999E-3</c:v>
                      </c:pt>
                      <c:pt idx="3844">
                        <c:v>-4.4238790000000004E-3</c:v>
                      </c:pt>
                      <c:pt idx="3845">
                        <c:v>-4.584093E-3</c:v>
                      </c:pt>
                      <c:pt idx="3846">
                        <c:v>-4.584093E-3</c:v>
                      </c:pt>
                      <c:pt idx="3847">
                        <c:v>-4.7398620000000001E-3</c:v>
                      </c:pt>
                      <c:pt idx="3848">
                        <c:v>-4.7731659999999997E-3</c:v>
                      </c:pt>
                      <c:pt idx="3849">
                        <c:v>-4.8947900000000004E-3</c:v>
                      </c:pt>
                      <c:pt idx="3850">
                        <c:v>-4.8947900000000004E-3</c:v>
                      </c:pt>
                      <c:pt idx="3851">
                        <c:v>-4.9770889999999996E-3</c:v>
                      </c:pt>
                      <c:pt idx="3852">
                        <c:v>-4.92611E-3</c:v>
                      </c:pt>
                      <c:pt idx="3853">
                        <c:v>-4.92611E-3</c:v>
                      </c:pt>
                      <c:pt idx="3854">
                        <c:v>-4.8302570000000001E-3</c:v>
                      </c:pt>
                      <c:pt idx="3855">
                        <c:v>-4.8929830000000001E-3</c:v>
                      </c:pt>
                      <c:pt idx="3856">
                        <c:v>-4.8919389999999997E-3</c:v>
                      </c:pt>
                      <c:pt idx="3857">
                        <c:v>-4.8919389999999997E-3</c:v>
                      </c:pt>
                      <c:pt idx="3858">
                        <c:v>-4.8234430000000002E-3</c:v>
                      </c:pt>
                      <c:pt idx="3859">
                        <c:v>-4.7201350000000003E-3</c:v>
                      </c:pt>
                      <c:pt idx="3860">
                        <c:v>-4.7201350000000003E-3</c:v>
                      </c:pt>
                      <c:pt idx="3861">
                        <c:v>-4.2547449999999999E-3</c:v>
                      </c:pt>
                      <c:pt idx="3862">
                        <c:v>-4.3654339999999996E-3</c:v>
                      </c:pt>
                      <c:pt idx="3863">
                        <c:v>-4.4100049999999998E-3</c:v>
                      </c:pt>
                      <c:pt idx="3864">
                        <c:v>-4.4100049999999998E-3</c:v>
                      </c:pt>
                      <c:pt idx="3865">
                        <c:v>-4.6477430000000002E-3</c:v>
                      </c:pt>
                      <c:pt idx="3866">
                        <c:v>-4.7652969999999999E-3</c:v>
                      </c:pt>
                      <c:pt idx="3867">
                        <c:v>-4.7652969999999999E-3</c:v>
                      </c:pt>
                      <c:pt idx="3868">
                        <c:v>-4.7607609999999996E-3</c:v>
                      </c:pt>
                      <c:pt idx="3869">
                        <c:v>-4.9402359999999998E-3</c:v>
                      </c:pt>
                      <c:pt idx="3870">
                        <c:v>-5.2383150000000003E-3</c:v>
                      </c:pt>
                      <c:pt idx="3871">
                        <c:v>-5.2383150000000003E-3</c:v>
                      </c:pt>
                      <c:pt idx="3872">
                        <c:v>-5.2524900000000003E-3</c:v>
                      </c:pt>
                      <c:pt idx="3873">
                        <c:v>-5.0572940000000004E-3</c:v>
                      </c:pt>
                      <c:pt idx="3874">
                        <c:v>-5.1559229999999998E-3</c:v>
                      </c:pt>
                      <c:pt idx="3875">
                        <c:v>-5.1559229999999998E-3</c:v>
                      </c:pt>
                      <c:pt idx="3876">
                        <c:v>-5.3286030000000003E-3</c:v>
                      </c:pt>
                      <c:pt idx="3877">
                        <c:v>-5.4885769999999997E-3</c:v>
                      </c:pt>
                      <c:pt idx="3878">
                        <c:v>-5.4885769999999997E-3</c:v>
                      </c:pt>
                      <c:pt idx="3879">
                        <c:v>-5.93619E-3</c:v>
                      </c:pt>
                      <c:pt idx="3880">
                        <c:v>-6.5361259999999997E-3</c:v>
                      </c:pt>
                      <c:pt idx="3881">
                        <c:v>-7.0113179999999999E-3</c:v>
                      </c:pt>
                      <c:pt idx="3882">
                        <c:v>-7.0113179999999999E-3</c:v>
                      </c:pt>
                      <c:pt idx="3883">
                        <c:v>-7.3698009999999996E-3</c:v>
                      </c:pt>
                      <c:pt idx="3884">
                        <c:v>-7.5974429999999997E-3</c:v>
                      </c:pt>
                      <c:pt idx="3885">
                        <c:v>-7.5974429999999997E-3</c:v>
                      </c:pt>
                      <c:pt idx="3886">
                        <c:v>-7.7520389999999996E-3</c:v>
                      </c:pt>
                      <c:pt idx="3887">
                        <c:v>-7.8425330000000005E-3</c:v>
                      </c:pt>
                      <c:pt idx="3888">
                        <c:v>-8.0270559999999994E-3</c:v>
                      </c:pt>
                      <c:pt idx="3889">
                        <c:v>-8.0270559999999994E-3</c:v>
                      </c:pt>
                      <c:pt idx="3890">
                        <c:v>-8.1149910000000002E-3</c:v>
                      </c:pt>
                      <c:pt idx="3891">
                        <c:v>-8.0301330000000001E-3</c:v>
                      </c:pt>
                      <c:pt idx="3892">
                        <c:v>-8.0301330000000001E-3</c:v>
                      </c:pt>
                      <c:pt idx="3893">
                        <c:v>-8.0299189999999999E-3</c:v>
                      </c:pt>
                      <c:pt idx="3894">
                        <c:v>-8.1000670000000007E-3</c:v>
                      </c:pt>
                      <c:pt idx="3895">
                        <c:v>-8.1543190000000002E-3</c:v>
                      </c:pt>
                      <c:pt idx="3896">
                        <c:v>-8.1543190000000002E-3</c:v>
                      </c:pt>
                      <c:pt idx="3897">
                        <c:v>-8.1923450000000002E-3</c:v>
                      </c:pt>
                      <c:pt idx="3898">
                        <c:v>-8.3594719999999997E-3</c:v>
                      </c:pt>
                      <c:pt idx="3899">
                        <c:v>-8.3594719999999997E-3</c:v>
                      </c:pt>
                      <c:pt idx="3900">
                        <c:v>-8.4053760000000009E-3</c:v>
                      </c:pt>
                      <c:pt idx="3901">
                        <c:v>-8.3202280000000007E-3</c:v>
                      </c:pt>
                      <c:pt idx="3902">
                        <c:v>-8.2954269999999993E-3</c:v>
                      </c:pt>
                      <c:pt idx="3903">
                        <c:v>-8.2954269999999993E-3</c:v>
                      </c:pt>
                      <c:pt idx="3904">
                        <c:v>-8.2655000000000003E-3</c:v>
                      </c:pt>
                      <c:pt idx="3905">
                        <c:v>-8.1088210000000004E-3</c:v>
                      </c:pt>
                      <c:pt idx="3906">
                        <c:v>-8.1088210000000004E-3</c:v>
                      </c:pt>
                      <c:pt idx="3907">
                        <c:v>-8.116046E-3</c:v>
                      </c:pt>
                      <c:pt idx="3908">
                        <c:v>-8.2827669999999999E-3</c:v>
                      </c:pt>
                      <c:pt idx="3909">
                        <c:v>-8.3272220000000004E-3</c:v>
                      </c:pt>
                      <c:pt idx="3910">
                        <c:v>-8.3272220000000004E-3</c:v>
                      </c:pt>
                      <c:pt idx="3911">
                        <c:v>-8.4251559999999996E-3</c:v>
                      </c:pt>
                      <c:pt idx="3912">
                        <c:v>-8.3794219999999992E-3</c:v>
                      </c:pt>
                      <c:pt idx="3913">
                        <c:v>-8.0652559999999998E-3</c:v>
                      </c:pt>
                      <c:pt idx="3914">
                        <c:v>-8.0652559999999998E-3</c:v>
                      </c:pt>
                      <c:pt idx="3915">
                        <c:v>-7.7836140000000003E-3</c:v>
                      </c:pt>
                      <c:pt idx="3916">
                        <c:v>-7.5302119999999997E-3</c:v>
                      </c:pt>
                      <c:pt idx="3917">
                        <c:v>-7.5302119999999997E-3</c:v>
                      </c:pt>
                      <c:pt idx="3918">
                        <c:v>-7.5244739999999997E-3</c:v>
                      </c:pt>
                      <c:pt idx="3919">
                        <c:v>-7.6227899999999999E-3</c:v>
                      </c:pt>
                      <c:pt idx="3920">
                        <c:v>-7.6825779999999998E-3</c:v>
                      </c:pt>
                      <c:pt idx="3921">
                        <c:v>-7.6825779999999998E-3</c:v>
                      </c:pt>
                      <c:pt idx="3922">
                        <c:v>-7.8369430000000007E-3</c:v>
                      </c:pt>
                      <c:pt idx="3923">
                        <c:v>-8.0169690000000005E-3</c:v>
                      </c:pt>
                      <c:pt idx="3924">
                        <c:v>-8.0169690000000005E-3</c:v>
                      </c:pt>
                      <c:pt idx="3925">
                        <c:v>-8.1847059999999999E-3</c:v>
                      </c:pt>
                      <c:pt idx="3926">
                        <c:v>-8.1016230000000005E-3</c:v>
                      </c:pt>
                      <c:pt idx="3927">
                        <c:v>-8.189455E-3</c:v>
                      </c:pt>
                      <c:pt idx="3928">
                        <c:v>-8.189455E-3</c:v>
                      </c:pt>
                      <c:pt idx="3929">
                        <c:v>-8.1709650000000005E-3</c:v>
                      </c:pt>
                      <c:pt idx="3930">
                        <c:v>-8.1298710000000003E-3</c:v>
                      </c:pt>
                      <c:pt idx="3931">
                        <c:v>-8.1298710000000003E-3</c:v>
                      </c:pt>
                      <c:pt idx="3932">
                        <c:v>-7.9359240000000005E-3</c:v>
                      </c:pt>
                      <c:pt idx="3933">
                        <c:v>-7.2721180000000002E-3</c:v>
                      </c:pt>
                      <c:pt idx="3934">
                        <c:v>-6.2581900000000003E-3</c:v>
                      </c:pt>
                      <c:pt idx="3935">
                        <c:v>-6.2581900000000003E-3</c:v>
                      </c:pt>
                      <c:pt idx="3936">
                        <c:v>-6.1659410000000003E-3</c:v>
                      </c:pt>
                      <c:pt idx="3937">
                        <c:v>-5.9218769999999999E-3</c:v>
                      </c:pt>
                      <c:pt idx="3938">
                        <c:v>-5.9218769999999999E-3</c:v>
                      </c:pt>
                      <c:pt idx="3939">
                        <c:v>-6.1377899999999997E-3</c:v>
                      </c:pt>
                      <c:pt idx="3940">
                        <c:v>-6.558052E-3</c:v>
                      </c:pt>
                      <c:pt idx="3941">
                        <c:v>-7.0191120000000001E-3</c:v>
                      </c:pt>
                      <c:pt idx="3942">
                        <c:v>-7.0191120000000001E-3</c:v>
                      </c:pt>
                      <c:pt idx="3943">
                        <c:v>-7.4766099999999999E-3</c:v>
                      </c:pt>
                      <c:pt idx="3944">
                        <c:v>-7.9652899999999999E-3</c:v>
                      </c:pt>
                      <c:pt idx="3945">
                        <c:v>-8.3197229999999994E-3</c:v>
                      </c:pt>
                      <c:pt idx="3946">
                        <c:v>-8.3197229999999994E-3</c:v>
                      </c:pt>
                      <c:pt idx="3947">
                        <c:v>-8.3696810000000003E-3</c:v>
                      </c:pt>
                      <c:pt idx="3948">
                        <c:v>-8.4077349999999995E-3</c:v>
                      </c:pt>
                      <c:pt idx="3949">
                        <c:v>-8.4077349999999995E-3</c:v>
                      </c:pt>
                      <c:pt idx="3950">
                        <c:v>-8.3640429999999998E-3</c:v>
                      </c:pt>
                      <c:pt idx="3951">
                        <c:v>-8.2709529999999993E-3</c:v>
                      </c:pt>
                      <c:pt idx="3952">
                        <c:v>-8.3513460000000008E-3</c:v>
                      </c:pt>
                      <c:pt idx="3953">
                        <c:v>-8.3513460000000008E-3</c:v>
                      </c:pt>
                      <c:pt idx="3954">
                        <c:v>-8.3012769999999993E-3</c:v>
                      </c:pt>
                      <c:pt idx="3955">
                        <c:v>-8.2292919999999992E-3</c:v>
                      </c:pt>
                      <c:pt idx="3956">
                        <c:v>-8.2292919999999992E-3</c:v>
                      </c:pt>
                      <c:pt idx="3957">
                        <c:v>-8.2506139999999999E-3</c:v>
                      </c:pt>
                      <c:pt idx="3958">
                        <c:v>-8.3224790000000007E-3</c:v>
                      </c:pt>
                      <c:pt idx="3959">
                        <c:v>-8.3471529999999995E-3</c:v>
                      </c:pt>
                      <c:pt idx="3960">
                        <c:v>-8.3471529999999995E-3</c:v>
                      </c:pt>
                      <c:pt idx="3961">
                        <c:v>-8.2774449999999996E-3</c:v>
                      </c:pt>
                      <c:pt idx="3962">
                        <c:v>-7.8474800000000004E-3</c:v>
                      </c:pt>
                      <c:pt idx="3963">
                        <c:v>-7.8474800000000004E-3</c:v>
                      </c:pt>
                      <c:pt idx="3964">
                        <c:v>-7.4344600000000004E-3</c:v>
                      </c:pt>
                      <c:pt idx="3965">
                        <c:v>-7.3189600000000002E-3</c:v>
                      </c:pt>
                      <c:pt idx="3966">
                        <c:v>-7.3764900000000003E-3</c:v>
                      </c:pt>
                      <c:pt idx="3967">
                        <c:v>-7.3764900000000003E-3</c:v>
                      </c:pt>
                      <c:pt idx="3968">
                        <c:v>-7.4201409999999999E-3</c:v>
                      </c:pt>
                      <c:pt idx="3969">
                        <c:v>-7.3518949999999998E-3</c:v>
                      </c:pt>
                      <c:pt idx="3970">
                        <c:v>-7.3518949999999998E-3</c:v>
                      </c:pt>
                      <c:pt idx="3971">
                        <c:v>-7.2749570000000003E-3</c:v>
                      </c:pt>
                      <c:pt idx="3972">
                        <c:v>-7.2898549999999996E-3</c:v>
                      </c:pt>
                      <c:pt idx="3973">
                        <c:v>-7.2559540000000002E-3</c:v>
                      </c:pt>
                      <c:pt idx="3974">
                        <c:v>-7.2559540000000002E-3</c:v>
                      </c:pt>
                      <c:pt idx="3975">
                        <c:v>-7.2375390000000003E-3</c:v>
                      </c:pt>
                      <c:pt idx="3976">
                        <c:v>-7.313272E-3</c:v>
                      </c:pt>
                      <c:pt idx="3977">
                        <c:v>-7.2735999999999999E-3</c:v>
                      </c:pt>
                      <c:pt idx="3978">
                        <c:v>-7.2735999999999999E-3</c:v>
                      </c:pt>
                      <c:pt idx="3979">
                        <c:v>-7.1398549999999996E-3</c:v>
                      </c:pt>
                      <c:pt idx="3980">
                        <c:v>-7.0034399999999997E-3</c:v>
                      </c:pt>
                      <c:pt idx="3981">
                        <c:v>-7.0034399999999997E-3</c:v>
                      </c:pt>
                      <c:pt idx="3982">
                        <c:v>-6.8281410000000002E-3</c:v>
                      </c:pt>
                      <c:pt idx="3983">
                        <c:v>-6.7071129999999998E-3</c:v>
                      </c:pt>
                      <c:pt idx="3984">
                        <c:v>-6.7071129999999998E-3</c:v>
                      </c:pt>
                      <c:pt idx="3985">
                        <c:v>-6.5634860000000003E-3</c:v>
                      </c:pt>
                      <c:pt idx="3986">
                        <c:v>-6.5155589999999998E-3</c:v>
                      </c:pt>
                      <c:pt idx="3987">
                        <c:v>-6.4920439999999998E-3</c:v>
                      </c:pt>
                      <c:pt idx="3988">
                        <c:v>-6.4920439999999998E-3</c:v>
                      </c:pt>
                      <c:pt idx="3989">
                        <c:v>-6.4402569999999996E-3</c:v>
                      </c:pt>
                      <c:pt idx="3990">
                        <c:v>-6.3312530000000002E-3</c:v>
                      </c:pt>
                      <c:pt idx="3991">
                        <c:v>-6.3312530000000002E-3</c:v>
                      </c:pt>
                      <c:pt idx="3992">
                        <c:v>-6.309645E-3</c:v>
                      </c:pt>
                      <c:pt idx="3993">
                        <c:v>-6.2746970000000001E-3</c:v>
                      </c:pt>
                      <c:pt idx="3994">
                        <c:v>-6.0333349999999999E-3</c:v>
                      </c:pt>
                      <c:pt idx="3995">
                        <c:v>-6.0333349999999999E-3</c:v>
                      </c:pt>
                      <c:pt idx="3996">
                        <c:v>-5.9302749999999996E-3</c:v>
                      </c:pt>
                      <c:pt idx="3997">
                        <c:v>-5.9391069999999999E-3</c:v>
                      </c:pt>
                      <c:pt idx="3998">
                        <c:v>-5.8674829999999997E-3</c:v>
                      </c:pt>
                      <c:pt idx="3999">
                        <c:v>-5.8674829999999997E-3</c:v>
                      </c:pt>
                      <c:pt idx="4000">
                        <c:v>-5.9085190000000001E-3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02C4-4297-ABA4-95A55F3790E8}"/>
                  </c:ext>
                </c:extLst>
              </c15:ser>
            </c15:filteredScatterSeries>
          </c:ext>
        </c:extLst>
      </c:scatterChart>
      <c:valAx>
        <c:axId val="1392434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21756000"/>
        <c:crosses val="autoZero"/>
        <c:crossBetween val="midCat"/>
      </c:valAx>
      <c:valAx>
        <c:axId val="1721756000"/>
        <c:scaling>
          <c:orientation val="minMax"/>
          <c:min val="8.0000000000000016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924348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UD2_TrackingAccuracyLog20231105!$E$1</c:f>
              <c:strCache>
                <c:ptCount val="1"/>
                <c:pt idx="0">
                  <c:v>posZ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UD2_TrackingAccuracyLog20231105!$A$2:$A$4002</c:f>
              <c:numCache>
                <c:formatCode>General</c:formatCode>
                <c:ptCount val="4001"/>
                <c:pt idx="0">
                  <c:v>1.217651E-2</c:v>
                </c:pt>
                <c:pt idx="1">
                  <c:v>3.2176969999999999E-2</c:v>
                </c:pt>
                <c:pt idx="2">
                  <c:v>5.2177429999999997E-2</c:v>
                </c:pt>
                <c:pt idx="3">
                  <c:v>7.2177889999999995E-2</c:v>
                </c:pt>
                <c:pt idx="4">
                  <c:v>9.2176439999999998E-2</c:v>
                </c:pt>
                <c:pt idx="5">
                  <c:v>0.1121769</c:v>
                </c:pt>
                <c:pt idx="6">
                  <c:v>0.1321774</c:v>
                </c:pt>
                <c:pt idx="7">
                  <c:v>0.1521778</c:v>
                </c:pt>
                <c:pt idx="8">
                  <c:v>0.17217640000000001</c:v>
                </c:pt>
                <c:pt idx="9">
                  <c:v>0.19217680000000001</c:v>
                </c:pt>
                <c:pt idx="10">
                  <c:v>0.21217730000000001</c:v>
                </c:pt>
                <c:pt idx="11">
                  <c:v>0.23217769999999999</c:v>
                </c:pt>
                <c:pt idx="12">
                  <c:v>0.25217820000000002</c:v>
                </c:pt>
                <c:pt idx="13">
                  <c:v>0.27217669999999999</c:v>
                </c:pt>
                <c:pt idx="14">
                  <c:v>0.29217720000000003</c:v>
                </c:pt>
                <c:pt idx="15">
                  <c:v>0.3121777</c:v>
                </c:pt>
                <c:pt idx="16">
                  <c:v>0.33217809999999998</c:v>
                </c:pt>
                <c:pt idx="17">
                  <c:v>0.35217670000000001</c:v>
                </c:pt>
                <c:pt idx="18">
                  <c:v>0.37217709999999998</c:v>
                </c:pt>
                <c:pt idx="19">
                  <c:v>0.39217760000000002</c:v>
                </c:pt>
                <c:pt idx="20">
                  <c:v>0.41217799999999999</c:v>
                </c:pt>
                <c:pt idx="21">
                  <c:v>0.43217660000000002</c:v>
                </c:pt>
                <c:pt idx="22">
                  <c:v>0.452177</c:v>
                </c:pt>
                <c:pt idx="23">
                  <c:v>0.47217750000000003</c:v>
                </c:pt>
                <c:pt idx="24">
                  <c:v>0.492178</c:v>
                </c:pt>
                <c:pt idx="25">
                  <c:v>0.51217650000000003</c:v>
                </c:pt>
                <c:pt idx="26">
                  <c:v>0.53217700000000001</c:v>
                </c:pt>
                <c:pt idx="27">
                  <c:v>0.55217740000000004</c:v>
                </c:pt>
                <c:pt idx="28">
                  <c:v>0.57217790000000002</c:v>
                </c:pt>
                <c:pt idx="29">
                  <c:v>0.59217640000000005</c:v>
                </c:pt>
                <c:pt idx="30">
                  <c:v>0.61217690000000002</c:v>
                </c:pt>
                <c:pt idx="31">
                  <c:v>0.6321774</c:v>
                </c:pt>
                <c:pt idx="32">
                  <c:v>0.65217780000000003</c:v>
                </c:pt>
                <c:pt idx="33">
                  <c:v>0.67217640000000001</c:v>
                </c:pt>
                <c:pt idx="34">
                  <c:v>0.69217680000000004</c:v>
                </c:pt>
                <c:pt idx="35">
                  <c:v>0.71217730000000001</c:v>
                </c:pt>
                <c:pt idx="36">
                  <c:v>0.73217770000000004</c:v>
                </c:pt>
                <c:pt idx="37">
                  <c:v>0.75217820000000002</c:v>
                </c:pt>
                <c:pt idx="38">
                  <c:v>0.77217670000000005</c:v>
                </c:pt>
                <c:pt idx="39">
                  <c:v>0.79217720000000003</c:v>
                </c:pt>
                <c:pt idx="40">
                  <c:v>0.8121777</c:v>
                </c:pt>
                <c:pt idx="41">
                  <c:v>0.83217810000000003</c:v>
                </c:pt>
                <c:pt idx="42">
                  <c:v>0.85217670000000001</c:v>
                </c:pt>
                <c:pt idx="43">
                  <c:v>0.87217710000000004</c:v>
                </c:pt>
                <c:pt idx="44">
                  <c:v>0.89217760000000002</c:v>
                </c:pt>
                <c:pt idx="45">
                  <c:v>0.91217800000000004</c:v>
                </c:pt>
                <c:pt idx="46">
                  <c:v>0.93217660000000002</c:v>
                </c:pt>
                <c:pt idx="47">
                  <c:v>0.95217700000000005</c:v>
                </c:pt>
                <c:pt idx="48">
                  <c:v>0.97217750000000003</c:v>
                </c:pt>
                <c:pt idx="49">
                  <c:v>0.992178</c:v>
                </c:pt>
                <c:pt idx="50">
                  <c:v>1.0121770000000001</c:v>
                </c:pt>
                <c:pt idx="51">
                  <c:v>1.0321769999999999</c:v>
                </c:pt>
                <c:pt idx="52">
                  <c:v>1.0521769999999999</c:v>
                </c:pt>
                <c:pt idx="53">
                  <c:v>1.0721780000000001</c:v>
                </c:pt>
                <c:pt idx="54">
                  <c:v>1.092176</c:v>
                </c:pt>
                <c:pt idx="55">
                  <c:v>1.112177</c:v>
                </c:pt>
                <c:pt idx="56">
                  <c:v>1.132177</c:v>
                </c:pt>
                <c:pt idx="57">
                  <c:v>1.1521779999999999</c:v>
                </c:pt>
                <c:pt idx="58">
                  <c:v>1.1721760000000001</c:v>
                </c:pt>
                <c:pt idx="59">
                  <c:v>1.192177</c:v>
                </c:pt>
                <c:pt idx="60">
                  <c:v>1.2121770000000001</c:v>
                </c:pt>
                <c:pt idx="61">
                  <c:v>1.232178</c:v>
                </c:pt>
                <c:pt idx="62">
                  <c:v>1.252178</c:v>
                </c:pt>
                <c:pt idx="63">
                  <c:v>1.2721769999999999</c:v>
                </c:pt>
                <c:pt idx="64">
                  <c:v>1.2921769999999999</c:v>
                </c:pt>
                <c:pt idx="65">
                  <c:v>1.3121780000000001</c:v>
                </c:pt>
                <c:pt idx="66">
                  <c:v>1.3321780000000001</c:v>
                </c:pt>
                <c:pt idx="67">
                  <c:v>1.352177</c:v>
                </c:pt>
                <c:pt idx="68">
                  <c:v>1.372177</c:v>
                </c:pt>
                <c:pt idx="69">
                  <c:v>1.3921779999999999</c:v>
                </c:pt>
                <c:pt idx="70">
                  <c:v>1.4121779999999999</c:v>
                </c:pt>
                <c:pt idx="71">
                  <c:v>1.432177</c:v>
                </c:pt>
                <c:pt idx="72">
                  <c:v>1.4521770000000001</c:v>
                </c:pt>
                <c:pt idx="73">
                  <c:v>1.472178</c:v>
                </c:pt>
                <c:pt idx="74">
                  <c:v>1.492178</c:v>
                </c:pt>
                <c:pt idx="75">
                  <c:v>1.5121770000000001</c:v>
                </c:pt>
                <c:pt idx="76">
                  <c:v>1.5321769999999999</c:v>
                </c:pt>
                <c:pt idx="77">
                  <c:v>1.5521769999999999</c:v>
                </c:pt>
                <c:pt idx="78">
                  <c:v>1.5721780000000001</c:v>
                </c:pt>
                <c:pt idx="79">
                  <c:v>1.592176</c:v>
                </c:pt>
                <c:pt idx="80">
                  <c:v>1.612177</c:v>
                </c:pt>
                <c:pt idx="81">
                  <c:v>1.632177</c:v>
                </c:pt>
                <c:pt idx="82">
                  <c:v>1.6521779999999999</c:v>
                </c:pt>
                <c:pt idx="83">
                  <c:v>1.6721760000000001</c:v>
                </c:pt>
                <c:pt idx="84">
                  <c:v>1.692177</c:v>
                </c:pt>
                <c:pt idx="85">
                  <c:v>1.7121770000000001</c:v>
                </c:pt>
                <c:pt idx="86">
                  <c:v>1.732178</c:v>
                </c:pt>
                <c:pt idx="87">
                  <c:v>1.752176</c:v>
                </c:pt>
                <c:pt idx="88">
                  <c:v>1.7721769999999999</c:v>
                </c:pt>
                <c:pt idx="89">
                  <c:v>1.7921769999999999</c:v>
                </c:pt>
                <c:pt idx="90">
                  <c:v>1.8121780000000001</c:v>
                </c:pt>
                <c:pt idx="91">
                  <c:v>1.8321780000000001</c:v>
                </c:pt>
                <c:pt idx="92">
                  <c:v>1.852177</c:v>
                </c:pt>
                <c:pt idx="93">
                  <c:v>1.872177</c:v>
                </c:pt>
                <c:pt idx="94">
                  <c:v>1.8921779999999999</c:v>
                </c:pt>
                <c:pt idx="95">
                  <c:v>1.9121779999999999</c:v>
                </c:pt>
                <c:pt idx="96">
                  <c:v>1.932177</c:v>
                </c:pt>
                <c:pt idx="97">
                  <c:v>1.9521770000000001</c:v>
                </c:pt>
                <c:pt idx="98">
                  <c:v>1.972178</c:v>
                </c:pt>
                <c:pt idx="99">
                  <c:v>1.992178</c:v>
                </c:pt>
                <c:pt idx="100">
                  <c:v>2.0121769999999999</c:v>
                </c:pt>
                <c:pt idx="101">
                  <c:v>2.0321769999999999</c:v>
                </c:pt>
                <c:pt idx="102">
                  <c:v>2.0521769999999999</c:v>
                </c:pt>
                <c:pt idx="103">
                  <c:v>2.0721780000000001</c:v>
                </c:pt>
                <c:pt idx="104">
                  <c:v>2.0921759999999998</c:v>
                </c:pt>
                <c:pt idx="105">
                  <c:v>2.112177</c:v>
                </c:pt>
                <c:pt idx="106">
                  <c:v>2.132177</c:v>
                </c:pt>
                <c:pt idx="107">
                  <c:v>2.1521780000000001</c:v>
                </c:pt>
                <c:pt idx="108">
                  <c:v>2.1721759999999999</c:v>
                </c:pt>
                <c:pt idx="109">
                  <c:v>2.192177</c:v>
                </c:pt>
                <c:pt idx="110">
                  <c:v>2.2121770000000001</c:v>
                </c:pt>
                <c:pt idx="111">
                  <c:v>2.2321780000000002</c:v>
                </c:pt>
                <c:pt idx="112">
                  <c:v>2.252176</c:v>
                </c:pt>
                <c:pt idx="113">
                  <c:v>2.2721770000000001</c:v>
                </c:pt>
                <c:pt idx="114">
                  <c:v>2.2921770000000001</c:v>
                </c:pt>
                <c:pt idx="115">
                  <c:v>2.3121779999999998</c:v>
                </c:pt>
                <c:pt idx="116">
                  <c:v>2.3321779999999999</c:v>
                </c:pt>
                <c:pt idx="117">
                  <c:v>2.3521770000000002</c:v>
                </c:pt>
                <c:pt idx="118">
                  <c:v>2.3721770000000002</c:v>
                </c:pt>
                <c:pt idx="119">
                  <c:v>2.3921779999999999</c:v>
                </c:pt>
                <c:pt idx="120">
                  <c:v>2.4121779999999999</c:v>
                </c:pt>
                <c:pt idx="121">
                  <c:v>2.4321769999999998</c:v>
                </c:pt>
                <c:pt idx="122">
                  <c:v>2.4521769999999998</c:v>
                </c:pt>
                <c:pt idx="123">
                  <c:v>2.472178</c:v>
                </c:pt>
                <c:pt idx="124">
                  <c:v>2.492178</c:v>
                </c:pt>
                <c:pt idx="125">
                  <c:v>2.5121769999999999</c:v>
                </c:pt>
                <c:pt idx="126">
                  <c:v>2.5321769999999999</c:v>
                </c:pt>
                <c:pt idx="127">
                  <c:v>2.5521769999999999</c:v>
                </c:pt>
                <c:pt idx="128">
                  <c:v>2.5721780000000001</c:v>
                </c:pt>
                <c:pt idx="129">
                  <c:v>2.5921759999999998</c:v>
                </c:pt>
                <c:pt idx="130">
                  <c:v>2.612177</c:v>
                </c:pt>
                <c:pt idx="131">
                  <c:v>2.632177</c:v>
                </c:pt>
                <c:pt idx="132">
                  <c:v>2.6521780000000001</c:v>
                </c:pt>
                <c:pt idx="133">
                  <c:v>2.6721759999999999</c:v>
                </c:pt>
                <c:pt idx="134">
                  <c:v>2.692177</c:v>
                </c:pt>
                <c:pt idx="135">
                  <c:v>2.7121770000000001</c:v>
                </c:pt>
                <c:pt idx="136">
                  <c:v>2.7321780000000002</c:v>
                </c:pt>
                <c:pt idx="137">
                  <c:v>2.752176</c:v>
                </c:pt>
                <c:pt idx="138">
                  <c:v>2.7721770000000001</c:v>
                </c:pt>
                <c:pt idx="139">
                  <c:v>2.7921770000000001</c:v>
                </c:pt>
                <c:pt idx="140">
                  <c:v>2.8121779999999998</c:v>
                </c:pt>
                <c:pt idx="141">
                  <c:v>2.8321779999999999</c:v>
                </c:pt>
                <c:pt idx="142">
                  <c:v>2.8521770000000002</c:v>
                </c:pt>
                <c:pt idx="143">
                  <c:v>2.8721770000000002</c:v>
                </c:pt>
                <c:pt idx="144">
                  <c:v>2.8921779999999999</c:v>
                </c:pt>
                <c:pt idx="145">
                  <c:v>2.9121779999999999</c:v>
                </c:pt>
                <c:pt idx="146">
                  <c:v>2.9321769999999998</c:v>
                </c:pt>
                <c:pt idx="147">
                  <c:v>2.9521769999999998</c:v>
                </c:pt>
                <c:pt idx="148">
                  <c:v>2.972178</c:v>
                </c:pt>
                <c:pt idx="149">
                  <c:v>2.992178</c:v>
                </c:pt>
                <c:pt idx="150">
                  <c:v>3.0121769999999999</c:v>
                </c:pt>
                <c:pt idx="151">
                  <c:v>3.0321769999999999</c:v>
                </c:pt>
                <c:pt idx="152">
                  <c:v>3.0521769999999999</c:v>
                </c:pt>
                <c:pt idx="153">
                  <c:v>3.0721780000000001</c:v>
                </c:pt>
                <c:pt idx="154">
                  <c:v>3.0921759999999998</c:v>
                </c:pt>
                <c:pt idx="155">
                  <c:v>3.112177</c:v>
                </c:pt>
                <c:pt idx="156">
                  <c:v>3.132177</c:v>
                </c:pt>
                <c:pt idx="157">
                  <c:v>3.1521780000000001</c:v>
                </c:pt>
                <c:pt idx="158">
                  <c:v>3.1721759999999999</c:v>
                </c:pt>
                <c:pt idx="159">
                  <c:v>3.192177</c:v>
                </c:pt>
                <c:pt idx="160">
                  <c:v>3.2121770000000001</c:v>
                </c:pt>
                <c:pt idx="161">
                  <c:v>3.2321780000000002</c:v>
                </c:pt>
                <c:pt idx="162">
                  <c:v>3.252176</c:v>
                </c:pt>
                <c:pt idx="163">
                  <c:v>3.2721770000000001</c:v>
                </c:pt>
                <c:pt idx="164">
                  <c:v>3.2921770000000001</c:v>
                </c:pt>
                <c:pt idx="165">
                  <c:v>3.3121779999999998</c:v>
                </c:pt>
                <c:pt idx="166">
                  <c:v>3.3321779999999999</c:v>
                </c:pt>
                <c:pt idx="167">
                  <c:v>3.3521770000000002</c:v>
                </c:pt>
                <c:pt idx="168">
                  <c:v>3.3721770000000002</c:v>
                </c:pt>
                <c:pt idx="169">
                  <c:v>3.3921779999999999</c:v>
                </c:pt>
                <c:pt idx="170">
                  <c:v>3.4121779999999999</c:v>
                </c:pt>
                <c:pt idx="171">
                  <c:v>3.4321769999999998</c:v>
                </c:pt>
                <c:pt idx="172">
                  <c:v>3.4521769999999998</c:v>
                </c:pt>
                <c:pt idx="173">
                  <c:v>3.472178</c:v>
                </c:pt>
                <c:pt idx="174">
                  <c:v>3.492178</c:v>
                </c:pt>
                <c:pt idx="175">
                  <c:v>3.5121769999999999</c:v>
                </c:pt>
                <c:pt idx="176">
                  <c:v>3.5321769999999999</c:v>
                </c:pt>
                <c:pt idx="177">
                  <c:v>3.5521769999999999</c:v>
                </c:pt>
                <c:pt idx="178">
                  <c:v>3.5721780000000001</c:v>
                </c:pt>
                <c:pt idx="179">
                  <c:v>3.5921759999999998</c:v>
                </c:pt>
                <c:pt idx="180">
                  <c:v>3.612177</c:v>
                </c:pt>
                <c:pt idx="181">
                  <c:v>3.632177</c:v>
                </c:pt>
                <c:pt idx="182">
                  <c:v>3.6521780000000001</c:v>
                </c:pt>
                <c:pt idx="183">
                  <c:v>3.6721759999999999</c:v>
                </c:pt>
                <c:pt idx="184">
                  <c:v>3.692177</c:v>
                </c:pt>
                <c:pt idx="185">
                  <c:v>3.7121770000000001</c:v>
                </c:pt>
                <c:pt idx="186">
                  <c:v>3.7321780000000002</c:v>
                </c:pt>
                <c:pt idx="187">
                  <c:v>3.752176</c:v>
                </c:pt>
                <c:pt idx="188">
                  <c:v>3.7721770000000001</c:v>
                </c:pt>
                <c:pt idx="189">
                  <c:v>3.7921770000000001</c:v>
                </c:pt>
                <c:pt idx="190">
                  <c:v>3.8121779999999998</c:v>
                </c:pt>
                <c:pt idx="191">
                  <c:v>3.8321779999999999</c:v>
                </c:pt>
                <c:pt idx="192">
                  <c:v>3.8521770000000002</c:v>
                </c:pt>
                <c:pt idx="193">
                  <c:v>3.8721770000000002</c:v>
                </c:pt>
                <c:pt idx="194">
                  <c:v>3.8921779999999999</c:v>
                </c:pt>
                <c:pt idx="195">
                  <c:v>3.9121779999999999</c:v>
                </c:pt>
                <c:pt idx="196">
                  <c:v>3.9321769999999998</c:v>
                </c:pt>
                <c:pt idx="197">
                  <c:v>3.9521769999999998</c:v>
                </c:pt>
                <c:pt idx="198">
                  <c:v>3.972178</c:v>
                </c:pt>
                <c:pt idx="199">
                  <c:v>3.992178</c:v>
                </c:pt>
                <c:pt idx="200">
                  <c:v>4.0121770000000003</c:v>
                </c:pt>
                <c:pt idx="201">
                  <c:v>4.0321769999999999</c:v>
                </c:pt>
                <c:pt idx="202">
                  <c:v>4.0521770000000004</c:v>
                </c:pt>
                <c:pt idx="203">
                  <c:v>4.0721780000000001</c:v>
                </c:pt>
                <c:pt idx="204">
                  <c:v>4.0921760000000003</c:v>
                </c:pt>
                <c:pt idx="205">
                  <c:v>4.112177</c:v>
                </c:pt>
                <c:pt idx="206">
                  <c:v>4.1321770000000004</c:v>
                </c:pt>
                <c:pt idx="207">
                  <c:v>4.1521780000000001</c:v>
                </c:pt>
                <c:pt idx="208">
                  <c:v>4.1721760000000003</c:v>
                </c:pt>
                <c:pt idx="209">
                  <c:v>4.192177</c:v>
                </c:pt>
                <c:pt idx="210">
                  <c:v>4.2121769999999996</c:v>
                </c:pt>
                <c:pt idx="211">
                  <c:v>4.2321780000000002</c:v>
                </c:pt>
                <c:pt idx="212">
                  <c:v>4.2521760000000004</c:v>
                </c:pt>
                <c:pt idx="213">
                  <c:v>4.2721770000000001</c:v>
                </c:pt>
                <c:pt idx="214">
                  <c:v>4.2921769999999997</c:v>
                </c:pt>
                <c:pt idx="215">
                  <c:v>4.3121780000000003</c:v>
                </c:pt>
                <c:pt idx="216">
                  <c:v>4.3321779999999999</c:v>
                </c:pt>
                <c:pt idx="217">
                  <c:v>4.3521770000000002</c:v>
                </c:pt>
                <c:pt idx="218">
                  <c:v>4.3721769999999998</c:v>
                </c:pt>
                <c:pt idx="219">
                  <c:v>4.3921780000000004</c:v>
                </c:pt>
                <c:pt idx="220">
                  <c:v>4.4121779999999999</c:v>
                </c:pt>
                <c:pt idx="221">
                  <c:v>4.4321770000000003</c:v>
                </c:pt>
                <c:pt idx="222">
                  <c:v>4.4521769999999998</c:v>
                </c:pt>
                <c:pt idx="223">
                  <c:v>4.4721780000000004</c:v>
                </c:pt>
                <c:pt idx="224">
                  <c:v>4.492178</c:v>
                </c:pt>
                <c:pt idx="225">
                  <c:v>4.5121770000000003</c:v>
                </c:pt>
                <c:pt idx="226">
                  <c:v>4.5321769999999999</c:v>
                </c:pt>
                <c:pt idx="227">
                  <c:v>4.5521770000000004</c:v>
                </c:pt>
                <c:pt idx="228">
                  <c:v>4.5721780000000001</c:v>
                </c:pt>
                <c:pt idx="229">
                  <c:v>4.5921760000000003</c:v>
                </c:pt>
                <c:pt idx="230">
                  <c:v>4.612177</c:v>
                </c:pt>
                <c:pt idx="231">
                  <c:v>4.6321770000000004</c:v>
                </c:pt>
                <c:pt idx="232">
                  <c:v>4.6521780000000001</c:v>
                </c:pt>
                <c:pt idx="233">
                  <c:v>4.6721760000000003</c:v>
                </c:pt>
                <c:pt idx="234">
                  <c:v>4.692177</c:v>
                </c:pt>
                <c:pt idx="235">
                  <c:v>4.7121769999999996</c:v>
                </c:pt>
                <c:pt idx="236">
                  <c:v>4.7321780000000002</c:v>
                </c:pt>
                <c:pt idx="237">
                  <c:v>4.7521760000000004</c:v>
                </c:pt>
                <c:pt idx="238">
                  <c:v>4.7721770000000001</c:v>
                </c:pt>
                <c:pt idx="239">
                  <c:v>4.7921769999999997</c:v>
                </c:pt>
                <c:pt idx="240">
                  <c:v>4.8121780000000003</c:v>
                </c:pt>
                <c:pt idx="241">
                  <c:v>4.8321779999999999</c:v>
                </c:pt>
                <c:pt idx="242">
                  <c:v>4.8521770000000002</c:v>
                </c:pt>
                <c:pt idx="243">
                  <c:v>4.8721769999999998</c:v>
                </c:pt>
                <c:pt idx="244">
                  <c:v>4.8921780000000004</c:v>
                </c:pt>
                <c:pt idx="245">
                  <c:v>4.9121779999999999</c:v>
                </c:pt>
                <c:pt idx="246">
                  <c:v>4.9321770000000003</c:v>
                </c:pt>
                <c:pt idx="247">
                  <c:v>4.9521769999999998</c:v>
                </c:pt>
                <c:pt idx="248">
                  <c:v>4.9721780000000004</c:v>
                </c:pt>
                <c:pt idx="249">
                  <c:v>4.992178</c:v>
                </c:pt>
                <c:pt idx="250">
                  <c:v>5.0121770000000003</c:v>
                </c:pt>
                <c:pt idx="251">
                  <c:v>5.0321769999999999</c:v>
                </c:pt>
                <c:pt idx="252">
                  <c:v>5.0521770000000004</c:v>
                </c:pt>
                <c:pt idx="253">
                  <c:v>5.0721780000000001</c:v>
                </c:pt>
                <c:pt idx="254">
                  <c:v>5.0921760000000003</c:v>
                </c:pt>
                <c:pt idx="255">
                  <c:v>5.112177</c:v>
                </c:pt>
                <c:pt idx="256">
                  <c:v>5.1321770000000004</c:v>
                </c:pt>
                <c:pt idx="257">
                  <c:v>5.1521780000000001</c:v>
                </c:pt>
                <c:pt idx="258">
                  <c:v>5.1721760000000003</c:v>
                </c:pt>
                <c:pt idx="259">
                  <c:v>5.192177</c:v>
                </c:pt>
                <c:pt idx="260">
                  <c:v>5.2121769999999996</c:v>
                </c:pt>
                <c:pt idx="261">
                  <c:v>5.2321780000000002</c:v>
                </c:pt>
                <c:pt idx="262">
                  <c:v>5.2521760000000004</c:v>
                </c:pt>
                <c:pt idx="263">
                  <c:v>5.2721770000000001</c:v>
                </c:pt>
                <c:pt idx="264">
                  <c:v>5.2921769999999997</c:v>
                </c:pt>
                <c:pt idx="265">
                  <c:v>5.3121780000000003</c:v>
                </c:pt>
                <c:pt idx="266">
                  <c:v>5.3321759999999996</c:v>
                </c:pt>
                <c:pt idx="267">
                  <c:v>5.3521770000000002</c:v>
                </c:pt>
                <c:pt idx="268">
                  <c:v>5.3721769999999998</c:v>
                </c:pt>
                <c:pt idx="269">
                  <c:v>5.3921780000000004</c:v>
                </c:pt>
                <c:pt idx="270">
                  <c:v>5.4121779999999999</c:v>
                </c:pt>
                <c:pt idx="271">
                  <c:v>5.4321770000000003</c:v>
                </c:pt>
                <c:pt idx="272">
                  <c:v>5.4521769999999998</c:v>
                </c:pt>
                <c:pt idx="273">
                  <c:v>5.4721780000000004</c:v>
                </c:pt>
                <c:pt idx="274">
                  <c:v>5.492178</c:v>
                </c:pt>
                <c:pt idx="275">
                  <c:v>5.5121770000000003</c:v>
                </c:pt>
                <c:pt idx="276">
                  <c:v>5.5321769999999999</c:v>
                </c:pt>
                <c:pt idx="277">
                  <c:v>5.5521770000000004</c:v>
                </c:pt>
                <c:pt idx="278">
                  <c:v>5.5721780000000001</c:v>
                </c:pt>
                <c:pt idx="279">
                  <c:v>5.5921760000000003</c:v>
                </c:pt>
                <c:pt idx="280">
                  <c:v>5.612177</c:v>
                </c:pt>
                <c:pt idx="281">
                  <c:v>5.6321770000000004</c:v>
                </c:pt>
                <c:pt idx="282">
                  <c:v>5.6521780000000001</c:v>
                </c:pt>
                <c:pt idx="283">
                  <c:v>5.6721760000000003</c:v>
                </c:pt>
                <c:pt idx="284">
                  <c:v>5.692177</c:v>
                </c:pt>
                <c:pt idx="285">
                  <c:v>5.7121769999999996</c:v>
                </c:pt>
                <c:pt idx="286">
                  <c:v>5.7321780000000002</c:v>
                </c:pt>
                <c:pt idx="287">
                  <c:v>5.7521760000000004</c:v>
                </c:pt>
                <c:pt idx="288">
                  <c:v>5.7721770000000001</c:v>
                </c:pt>
                <c:pt idx="289">
                  <c:v>5.7921769999999997</c:v>
                </c:pt>
                <c:pt idx="290">
                  <c:v>5.8121780000000003</c:v>
                </c:pt>
                <c:pt idx="291">
                  <c:v>5.8321759999999996</c:v>
                </c:pt>
                <c:pt idx="292">
                  <c:v>5.8521770000000002</c:v>
                </c:pt>
                <c:pt idx="293">
                  <c:v>5.8721769999999998</c:v>
                </c:pt>
                <c:pt idx="294">
                  <c:v>5.8921780000000004</c:v>
                </c:pt>
                <c:pt idx="295">
                  <c:v>5.9121779999999999</c:v>
                </c:pt>
                <c:pt idx="296">
                  <c:v>5.9321770000000003</c:v>
                </c:pt>
                <c:pt idx="297">
                  <c:v>5.9521769999999998</c:v>
                </c:pt>
                <c:pt idx="298">
                  <c:v>5.9721780000000004</c:v>
                </c:pt>
                <c:pt idx="299">
                  <c:v>5.992178</c:v>
                </c:pt>
                <c:pt idx="300">
                  <c:v>6.0121770000000003</c:v>
                </c:pt>
                <c:pt idx="301">
                  <c:v>6.0321769999999999</c:v>
                </c:pt>
                <c:pt idx="302">
                  <c:v>6.0521770000000004</c:v>
                </c:pt>
                <c:pt idx="303">
                  <c:v>6.0721780000000001</c:v>
                </c:pt>
                <c:pt idx="304">
                  <c:v>6.0921760000000003</c:v>
                </c:pt>
                <c:pt idx="305">
                  <c:v>6.112177</c:v>
                </c:pt>
                <c:pt idx="306">
                  <c:v>6.1321770000000004</c:v>
                </c:pt>
                <c:pt idx="307">
                  <c:v>6.1521780000000001</c:v>
                </c:pt>
                <c:pt idx="308">
                  <c:v>6.1721760000000003</c:v>
                </c:pt>
                <c:pt idx="309">
                  <c:v>6.192177</c:v>
                </c:pt>
                <c:pt idx="310">
                  <c:v>6.2121769999999996</c:v>
                </c:pt>
                <c:pt idx="311">
                  <c:v>6.2321780000000002</c:v>
                </c:pt>
                <c:pt idx="312">
                  <c:v>6.2521760000000004</c:v>
                </c:pt>
                <c:pt idx="313">
                  <c:v>6.2721770000000001</c:v>
                </c:pt>
                <c:pt idx="314">
                  <c:v>6.2921769999999997</c:v>
                </c:pt>
                <c:pt idx="315">
                  <c:v>6.3121780000000003</c:v>
                </c:pt>
                <c:pt idx="316">
                  <c:v>6.3321759999999996</c:v>
                </c:pt>
                <c:pt idx="317">
                  <c:v>6.3521770000000002</c:v>
                </c:pt>
                <c:pt idx="318">
                  <c:v>6.3721769999999998</c:v>
                </c:pt>
                <c:pt idx="319">
                  <c:v>6.3921780000000004</c:v>
                </c:pt>
                <c:pt idx="320">
                  <c:v>6.4121779999999999</c:v>
                </c:pt>
                <c:pt idx="321">
                  <c:v>6.4321770000000003</c:v>
                </c:pt>
                <c:pt idx="322">
                  <c:v>6.4521769999999998</c:v>
                </c:pt>
                <c:pt idx="323">
                  <c:v>6.4721780000000004</c:v>
                </c:pt>
                <c:pt idx="324">
                  <c:v>6.492178</c:v>
                </c:pt>
                <c:pt idx="325">
                  <c:v>6.5121770000000003</c:v>
                </c:pt>
                <c:pt idx="326">
                  <c:v>6.5321769999999999</c:v>
                </c:pt>
                <c:pt idx="327">
                  <c:v>6.5521770000000004</c:v>
                </c:pt>
                <c:pt idx="328">
                  <c:v>6.5721780000000001</c:v>
                </c:pt>
                <c:pt idx="329">
                  <c:v>6.5921760000000003</c:v>
                </c:pt>
                <c:pt idx="330">
                  <c:v>6.612177</c:v>
                </c:pt>
                <c:pt idx="331">
                  <c:v>6.6321770000000004</c:v>
                </c:pt>
                <c:pt idx="332">
                  <c:v>6.6521780000000001</c:v>
                </c:pt>
                <c:pt idx="333">
                  <c:v>6.6721760000000003</c:v>
                </c:pt>
                <c:pt idx="334">
                  <c:v>6.692177</c:v>
                </c:pt>
                <c:pt idx="335">
                  <c:v>6.7121769999999996</c:v>
                </c:pt>
                <c:pt idx="336">
                  <c:v>6.7321780000000002</c:v>
                </c:pt>
                <c:pt idx="337">
                  <c:v>6.7521760000000004</c:v>
                </c:pt>
                <c:pt idx="338">
                  <c:v>6.7721770000000001</c:v>
                </c:pt>
                <c:pt idx="339">
                  <c:v>6.7921769999999997</c:v>
                </c:pt>
                <c:pt idx="340">
                  <c:v>6.8121780000000003</c:v>
                </c:pt>
                <c:pt idx="341">
                  <c:v>6.8321759999999996</c:v>
                </c:pt>
                <c:pt idx="342">
                  <c:v>6.8521770000000002</c:v>
                </c:pt>
                <c:pt idx="343">
                  <c:v>6.8721769999999998</c:v>
                </c:pt>
                <c:pt idx="344">
                  <c:v>6.8921780000000004</c:v>
                </c:pt>
                <c:pt idx="345">
                  <c:v>6.9121779999999999</c:v>
                </c:pt>
                <c:pt idx="346">
                  <c:v>6.9321770000000003</c:v>
                </c:pt>
                <c:pt idx="347">
                  <c:v>6.9521769999999998</c:v>
                </c:pt>
                <c:pt idx="348">
                  <c:v>6.9721780000000004</c:v>
                </c:pt>
                <c:pt idx="349">
                  <c:v>6.992178</c:v>
                </c:pt>
                <c:pt idx="350">
                  <c:v>7.0121770000000003</c:v>
                </c:pt>
                <c:pt idx="351">
                  <c:v>7.0321769999999999</c:v>
                </c:pt>
                <c:pt idx="352">
                  <c:v>7.0521770000000004</c:v>
                </c:pt>
                <c:pt idx="353">
                  <c:v>7.0721780000000001</c:v>
                </c:pt>
                <c:pt idx="354">
                  <c:v>7.0921760000000003</c:v>
                </c:pt>
                <c:pt idx="355">
                  <c:v>7.112177</c:v>
                </c:pt>
                <c:pt idx="356">
                  <c:v>7.1321770000000004</c:v>
                </c:pt>
                <c:pt idx="357">
                  <c:v>7.1521780000000001</c:v>
                </c:pt>
                <c:pt idx="358">
                  <c:v>7.1721760000000003</c:v>
                </c:pt>
                <c:pt idx="359">
                  <c:v>7.192177</c:v>
                </c:pt>
                <c:pt idx="360">
                  <c:v>7.2121769999999996</c:v>
                </c:pt>
                <c:pt idx="361">
                  <c:v>7.2321780000000002</c:v>
                </c:pt>
                <c:pt idx="362">
                  <c:v>7.2521760000000004</c:v>
                </c:pt>
                <c:pt idx="363">
                  <c:v>7.2721770000000001</c:v>
                </c:pt>
                <c:pt idx="364">
                  <c:v>7.2921769999999997</c:v>
                </c:pt>
                <c:pt idx="365">
                  <c:v>7.3121780000000003</c:v>
                </c:pt>
                <c:pt idx="366">
                  <c:v>7.3321759999999996</c:v>
                </c:pt>
                <c:pt idx="367">
                  <c:v>7.3521770000000002</c:v>
                </c:pt>
                <c:pt idx="368">
                  <c:v>7.3721769999999998</c:v>
                </c:pt>
                <c:pt idx="369">
                  <c:v>7.3921780000000004</c:v>
                </c:pt>
                <c:pt idx="370">
                  <c:v>7.4121779999999999</c:v>
                </c:pt>
                <c:pt idx="371">
                  <c:v>7.4321770000000003</c:v>
                </c:pt>
                <c:pt idx="372">
                  <c:v>7.4521769999999998</c:v>
                </c:pt>
                <c:pt idx="373">
                  <c:v>7.4721780000000004</c:v>
                </c:pt>
                <c:pt idx="374">
                  <c:v>7.492178</c:v>
                </c:pt>
                <c:pt idx="375">
                  <c:v>7.5121770000000003</c:v>
                </c:pt>
                <c:pt idx="376">
                  <c:v>7.5321769999999999</c:v>
                </c:pt>
                <c:pt idx="377">
                  <c:v>7.5521770000000004</c:v>
                </c:pt>
                <c:pt idx="378">
                  <c:v>7.5721780000000001</c:v>
                </c:pt>
                <c:pt idx="379">
                  <c:v>7.5921760000000003</c:v>
                </c:pt>
                <c:pt idx="380">
                  <c:v>7.612177</c:v>
                </c:pt>
                <c:pt idx="381">
                  <c:v>7.6321770000000004</c:v>
                </c:pt>
                <c:pt idx="382">
                  <c:v>7.6521780000000001</c:v>
                </c:pt>
                <c:pt idx="383">
                  <c:v>7.6721760000000003</c:v>
                </c:pt>
                <c:pt idx="384">
                  <c:v>7.692177</c:v>
                </c:pt>
                <c:pt idx="385">
                  <c:v>7.7121769999999996</c:v>
                </c:pt>
                <c:pt idx="386">
                  <c:v>7.7321780000000002</c:v>
                </c:pt>
                <c:pt idx="387">
                  <c:v>7.7521760000000004</c:v>
                </c:pt>
                <c:pt idx="388">
                  <c:v>7.7721770000000001</c:v>
                </c:pt>
                <c:pt idx="389">
                  <c:v>7.7921769999999997</c:v>
                </c:pt>
                <c:pt idx="390">
                  <c:v>7.8121780000000003</c:v>
                </c:pt>
                <c:pt idx="391">
                  <c:v>7.8321759999999996</c:v>
                </c:pt>
                <c:pt idx="392">
                  <c:v>7.8521770000000002</c:v>
                </c:pt>
                <c:pt idx="393">
                  <c:v>7.8721769999999998</c:v>
                </c:pt>
                <c:pt idx="394">
                  <c:v>7.8921780000000004</c:v>
                </c:pt>
                <c:pt idx="395">
                  <c:v>7.9121779999999999</c:v>
                </c:pt>
                <c:pt idx="396">
                  <c:v>7.9321770000000003</c:v>
                </c:pt>
                <c:pt idx="397">
                  <c:v>7.9521769999999998</c:v>
                </c:pt>
                <c:pt idx="398">
                  <c:v>7.9721780000000004</c:v>
                </c:pt>
                <c:pt idx="399">
                  <c:v>7.992178</c:v>
                </c:pt>
                <c:pt idx="400">
                  <c:v>8.0121769999999994</c:v>
                </c:pt>
                <c:pt idx="401">
                  <c:v>8.0321770000000008</c:v>
                </c:pt>
                <c:pt idx="402">
                  <c:v>8.0521770000000004</c:v>
                </c:pt>
                <c:pt idx="403">
                  <c:v>8.0721779999999992</c:v>
                </c:pt>
                <c:pt idx="404">
                  <c:v>8.0921760000000003</c:v>
                </c:pt>
                <c:pt idx="405">
                  <c:v>8.1121770000000009</c:v>
                </c:pt>
                <c:pt idx="406">
                  <c:v>8.1321770000000004</c:v>
                </c:pt>
                <c:pt idx="407">
                  <c:v>8.1521779999999993</c:v>
                </c:pt>
                <c:pt idx="408">
                  <c:v>8.1721780000000006</c:v>
                </c:pt>
                <c:pt idx="409">
                  <c:v>8.1921789999999994</c:v>
                </c:pt>
                <c:pt idx="410">
                  <c:v>8.2121750000000002</c:v>
                </c:pt>
                <c:pt idx="411">
                  <c:v>8.2321760000000008</c:v>
                </c:pt>
                <c:pt idx="412">
                  <c:v>8.2521760000000004</c:v>
                </c:pt>
                <c:pt idx="413">
                  <c:v>8.2721769999999992</c:v>
                </c:pt>
                <c:pt idx="414">
                  <c:v>8.2921770000000006</c:v>
                </c:pt>
                <c:pt idx="415">
                  <c:v>8.3121779999999994</c:v>
                </c:pt>
                <c:pt idx="416">
                  <c:v>8.3321780000000008</c:v>
                </c:pt>
                <c:pt idx="417">
                  <c:v>8.3521789999999996</c:v>
                </c:pt>
                <c:pt idx="418">
                  <c:v>8.3721750000000004</c:v>
                </c:pt>
                <c:pt idx="419">
                  <c:v>8.3921759999999992</c:v>
                </c:pt>
                <c:pt idx="420">
                  <c:v>8.4121760000000005</c:v>
                </c:pt>
                <c:pt idx="421">
                  <c:v>8.4321769999999994</c:v>
                </c:pt>
                <c:pt idx="422">
                  <c:v>8.4521770000000007</c:v>
                </c:pt>
                <c:pt idx="423">
                  <c:v>8.4721779999999995</c:v>
                </c:pt>
                <c:pt idx="424">
                  <c:v>8.4921779999999991</c:v>
                </c:pt>
                <c:pt idx="425">
                  <c:v>8.5121780000000005</c:v>
                </c:pt>
                <c:pt idx="426">
                  <c:v>8.5321789999999993</c:v>
                </c:pt>
                <c:pt idx="427">
                  <c:v>8.5521759999999993</c:v>
                </c:pt>
                <c:pt idx="428">
                  <c:v>8.5721760000000007</c:v>
                </c:pt>
                <c:pt idx="429">
                  <c:v>8.5921760000000003</c:v>
                </c:pt>
                <c:pt idx="430">
                  <c:v>8.6121770000000009</c:v>
                </c:pt>
                <c:pt idx="431">
                  <c:v>8.6321770000000004</c:v>
                </c:pt>
                <c:pt idx="432">
                  <c:v>8.6521779999999993</c:v>
                </c:pt>
                <c:pt idx="433">
                  <c:v>8.6721780000000006</c:v>
                </c:pt>
                <c:pt idx="434">
                  <c:v>8.6921789999999994</c:v>
                </c:pt>
                <c:pt idx="435">
                  <c:v>8.7121750000000002</c:v>
                </c:pt>
                <c:pt idx="436">
                  <c:v>8.7321760000000008</c:v>
                </c:pt>
                <c:pt idx="437">
                  <c:v>8.7521760000000004</c:v>
                </c:pt>
                <c:pt idx="438">
                  <c:v>8.7721769999999992</c:v>
                </c:pt>
                <c:pt idx="439">
                  <c:v>8.7921770000000006</c:v>
                </c:pt>
                <c:pt idx="440">
                  <c:v>8.8121779999999994</c:v>
                </c:pt>
                <c:pt idx="441">
                  <c:v>8.8321780000000008</c:v>
                </c:pt>
                <c:pt idx="442">
                  <c:v>8.8521789999999996</c:v>
                </c:pt>
                <c:pt idx="443">
                  <c:v>8.8721750000000004</c:v>
                </c:pt>
                <c:pt idx="444">
                  <c:v>8.8921759999999992</c:v>
                </c:pt>
                <c:pt idx="445">
                  <c:v>8.9121760000000005</c:v>
                </c:pt>
                <c:pt idx="446">
                  <c:v>8.9321769999999994</c:v>
                </c:pt>
                <c:pt idx="447">
                  <c:v>8.9521770000000007</c:v>
                </c:pt>
                <c:pt idx="448">
                  <c:v>8.9721779999999995</c:v>
                </c:pt>
                <c:pt idx="449">
                  <c:v>8.9921779999999991</c:v>
                </c:pt>
                <c:pt idx="450">
                  <c:v>9.0121780000000005</c:v>
                </c:pt>
                <c:pt idx="451">
                  <c:v>9.0321789999999993</c:v>
                </c:pt>
                <c:pt idx="452">
                  <c:v>9.0521759999999993</c:v>
                </c:pt>
                <c:pt idx="453">
                  <c:v>9.0721760000000007</c:v>
                </c:pt>
                <c:pt idx="454">
                  <c:v>9.0921760000000003</c:v>
                </c:pt>
                <c:pt idx="455">
                  <c:v>9.1121770000000009</c:v>
                </c:pt>
                <c:pt idx="456">
                  <c:v>9.1321770000000004</c:v>
                </c:pt>
                <c:pt idx="457">
                  <c:v>9.1521779999999993</c:v>
                </c:pt>
                <c:pt idx="458">
                  <c:v>9.1721780000000006</c:v>
                </c:pt>
                <c:pt idx="459">
                  <c:v>9.1921789999999994</c:v>
                </c:pt>
                <c:pt idx="460">
                  <c:v>9.2121750000000002</c:v>
                </c:pt>
                <c:pt idx="461">
                  <c:v>9.2321760000000008</c:v>
                </c:pt>
                <c:pt idx="462">
                  <c:v>9.2521760000000004</c:v>
                </c:pt>
                <c:pt idx="463">
                  <c:v>9.2721769999999992</c:v>
                </c:pt>
                <c:pt idx="464">
                  <c:v>9.2921770000000006</c:v>
                </c:pt>
                <c:pt idx="465">
                  <c:v>9.3121779999999994</c:v>
                </c:pt>
                <c:pt idx="466">
                  <c:v>9.3321780000000008</c:v>
                </c:pt>
                <c:pt idx="467">
                  <c:v>9.3521789999999996</c:v>
                </c:pt>
                <c:pt idx="468">
                  <c:v>9.3721750000000004</c:v>
                </c:pt>
                <c:pt idx="469">
                  <c:v>9.3921759999999992</c:v>
                </c:pt>
                <c:pt idx="470">
                  <c:v>9.4121760000000005</c:v>
                </c:pt>
                <c:pt idx="471">
                  <c:v>9.4321769999999994</c:v>
                </c:pt>
                <c:pt idx="472">
                  <c:v>9.4521770000000007</c:v>
                </c:pt>
                <c:pt idx="473">
                  <c:v>9.4721779999999995</c:v>
                </c:pt>
                <c:pt idx="474">
                  <c:v>9.4921779999999991</c:v>
                </c:pt>
                <c:pt idx="475">
                  <c:v>9.5121780000000005</c:v>
                </c:pt>
                <c:pt idx="476">
                  <c:v>9.5321789999999993</c:v>
                </c:pt>
                <c:pt idx="477">
                  <c:v>9.5521759999999993</c:v>
                </c:pt>
                <c:pt idx="478">
                  <c:v>9.5721760000000007</c:v>
                </c:pt>
                <c:pt idx="479">
                  <c:v>9.5921760000000003</c:v>
                </c:pt>
                <c:pt idx="480">
                  <c:v>9.6121770000000009</c:v>
                </c:pt>
                <c:pt idx="481">
                  <c:v>9.6321770000000004</c:v>
                </c:pt>
                <c:pt idx="482">
                  <c:v>9.6521779999999993</c:v>
                </c:pt>
                <c:pt idx="483">
                  <c:v>9.6721780000000006</c:v>
                </c:pt>
                <c:pt idx="484">
                  <c:v>9.6921789999999994</c:v>
                </c:pt>
                <c:pt idx="485">
                  <c:v>9.7121750000000002</c:v>
                </c:pt>
                <c:pt idx="486">
                  <c:v>9.7321760000000008</c:v>
                </c:pt>
                <c:pt idx="487">
                  <c:v>9.7521760000000004</c:v>
                </c:pt>
                <c:pt idx="488">
                  <c:v>9.7721769999999992</c:v>
                </c:pt>
                <c:pt idx="489">
                  <c:v>9.7921770000000006</c:v>
                </c:pt>
                <c:pt idx="490">
                  <c:v>9.8121779999999994</c:v>
                </c:pt>
                <c:pt idx="491">
                  <c:v>9.8321780000000008</c:v>
                </c:pt>
                <c:pt idx="492">
                  <c:v>9.8521789999999996</c:v>
                </c:pt>
                <c:pt idx="493">
                  <c:v>9.8721750000000004</c:v>
                </c:pt>
                <c:pt idx="494">
                  <c:v>9.8921759999999992</c:v>
                </c:pt>
                <c:pt idx="495">
                  <c:v>9.9121760000000005</c:v>
                </c:pt>
                <c:pt idx="496">
                  <c:v>9.9321769999999994</c:v>
                </c:pt>
                <c:pt idx="497">
                  <c:v>9.9521770000000007</c:v>
                </c:pt>
                <c:pt idx="498">
                  <c:v>9.9721779999999995</c:v>
                </c:pt>
                <c:pt idx="499">
                  <c:v>9.9921779999999991</c:v>
                </c:pt>
                <c:pt idx="500">
                  <c:v>10.012180000000001</c:v>
                </c:pt>
                <c:pt idx="501">
                  <c:v>10.03218</c:v>
                </c:pt>
                <c:pt idx="502">
                  <c:v>10.05218</c:v>
                </c:pt>
                <c:pt idx="503">
                  <c:v>10.072179999999999</c:v>
                </c:pt>
                <c:pt idx="504">
                  <c:v>10.092180000000001</c:v>
                </c:pt>
                <c:pt idx="505">
                  <c:v>10.11218</c:v>
                </c:pt>
                <c:pt idx="506">
                  <c:v>10.13218</c:v>
                </c:pt>
                <c:pt idx="507">
                  <c:v>10.15218</c:v>
                </c:pt>
                <c:pt idx="508">
                  <c:v>10.172180000000001</c:v>
                </c:pt>
                <c:pt idx="509">
                  <c:v>10.19218</c:v>
                </c:pt>
                <c:pt idx="510">
                  <c:v>10.21218</c:v>
                </c:pt>
                <c:pt idx="511">
                  <c:v>10.23218</c:v>
                </c:pt>
                <c:pt idx="512">
                  <c:v>10.252179999999999</c:v>
                </c:pt>
                <c:pt idx="513">
                  <c:v>10.272180000000001</c:v>
                </c:pt>
                <c:pt idx="514">
                  <c:v>10.29218</c:v>
                </c:pt>
                <c:pt idx="515">
                  <c:v>10.31218</c:v>
                </c:pt>
                <c:pt idx="516">
                  <c:v>10.332179999999999</c:v>
                </c:pt>
                <c:pt idx="517">
                  <c:v>10.352180000000001</c:v>
                </c:pt>
                <c:pt idx="518">
                  <c:v>10.37218</c:v>
                </c:pt>
                <c:pt idx="519">
                  <c:v>10.39218</c:v>
                </c:pt>
                <c:pt idx="520">
                  <c:v>10.412179999999999</c:v>
                </c:pt>
                <c:pt idx="521">
                  <c:v>10.432180000000001</c:v>
                </c:pt>
                <c:pt idx="522">
                  <c:v>10.45218</c:v>
                </c:pt>
                <c:pt idx="523">
                  <c:v>10.47218</c:v>
                </c:pt>
                <c:pt idx="524">
                  <c:v>10.492179999999999</c:v>
                </c:pt>
                <c:pt idx="525">
                  <c:v>10.512180000000001</c:v>
                </c:pt>
                <c:pt idx="526">
                  <c:v>10.53218</c:v>
                </c:pt>
                <c:pt idx="527">
                  <c:v>10.55218</c:v>
                </c:pt>
                <c:pt idx="528">
                  <c:v>10.572179999999999</c:v>
                </c:pt>
                <c:pt idx="529">
                  <c:v>10.592180000000001</c:v>
                </c:pt>
                <c:pt idx="530">
                  <c:v>10.61218</c:v>
                </c:pt>
                <c:pt idx="531">
                  <c:v>10.63218</c:v>
                </c:pt>
                <c:pt idx="532">
                  <c:v>10.65218</c:v>
                </c:pt>
                <c:pt idx="533">
                  <c:v>10.672180000000001</c:v>
                </c:pt>
                <c:pt idx="534">
                  <c:v>10.69218</c:v>
                </c:pt>
                <c:pt idx="535">
                  <c:v>10.71218</c:v>
                </c:pt>
                <c:pt idx="536">
                  <c:v>10.73218</c:v>
                </c:pt>
                <c:pt idx="537">
                  <c:v>10.752179999999999</c:v>
                </c:pt>
                <c:pt idx="538">
                  <c:v>10.772180000000001</c:v>
                </c:pt>
                <c:pt idx="539">
                  <c:v>10.79218</c:v>
                </c:pt>
                <c:pt idx="540">
                  <c:v>10.81218</c:v>
                </c:pt>
                <c:pt idx="541">
                  <c:v>10.832179999999999</c:v>
                </c:pt>
                <c:pt idx="542">
                  <c:v>10.852180000000001</c:v>
                </c:pt>
                <c:pt idx="543">
                  <c:v>10.87218</c:v>
                </c:pt>
                <c:pt idx="544">
                  <c:v>10.89218</c:v>
                </c:pt>
                <c:pt idx="545">
                  <c:v>10.912179999999999</c:v>
                </c:pt>
                <c:pt idx="546">
                  <c:v>10.932180000000001</c:v>
                </c:pt>
                <c:pt idx="547">
                  <c:v>10.95218</c:v>
                </c:pt>
                <c:pt idx="548">
                  <c:v>10.97218</c:v>
                </c:pt>
                <c:pt idx="549">
                  <c:v>10.992179999999999</c:v>
                </c:pt>
                <c:pt idx="550">
                  <c:v>11.012180000000001</c:v>
                </c:pt>
                <c:pt idx="551">
                  <c:v>11.03218</c:v>
                </c:pt>
                <c:pt idx="552">
                  <c:v>11.05218</c:v>
                </c:pt>
                <c:pt idx="553">
                  <c:v>11.072179999999999</c:v>
                </c:pt>
                <c:pt idx="554">
                  <c:v>11.092180000000001</c:v>
                </c:pt>
                <c:pt idx="555">
                  <c:v>11.11218</c:v>
                </c:pt>
                <c:pt idx="556">
                  <c:v>11.13218</c:v>
                </c:pt>
                <c:pt idx="557">
                  <c:v>11.15218</c:v>
                </c:pt>
                <c:pt idx="558">
                  <c:v>11.172180000000001</c:v>
                </c:pt>
                <c:pt idx="559">
                  <c:v>11.19218</c:v>
                </c:pt>
                <c:pt idx="560">
                  <c:v>11.21218</c:v>
                </c:pt>
                <c:pt idx="561">
                  <c:v>11.23218</c:v>
                </c:pt>
                <c:pt idx="562">
                  <c:v>11.252179999999999</c:v>
                </c:pt>
                <c:pt idx="563">
                  <c:v>11.272180000000001</c:v>
                </c:pt>
                <c:pt idx="564">
                  <c:v>11.29218</c:v>
                </c:pt>
                <c:pt idx="565">
                  <c:v>11.31218</c:v>
                </c:pt>
                <c:pt idx="566">
                  <c:v>11.332179999999999</c:v>
                </c:pt>
                <c:pt idx="567">
                  <c:v>11.352180000000001</c:v>
                </c:pt>
                <c:pt idx="568">
                  <c:v>11.37218</c:v>
                </c:pt>
                <c:pt idx="569">
                  <c:v>11.39218</c:v>
                </c:pt>
                <c:pt idx="570">
                  <c:v>11.412179999999999</c:v>
                </c:pt>
                <c:pt idx="571">
                  <c:v>11.432180000000001</c:v>
                </c:pt>
                <c:pt idx="572">
                  <c:v>11.45218</c:v>
                </c:pt>
                <c:pt idx="573">
                  <c:v>11.47218</c:v>
                </c:pt>
                <c:pt idx="574">
                  <c:v>11.492179999999999</c:v>
                </c:pt>
                <c:pt idx="575">
                  <c:v>11.512180000000001</c:v>
                </c:pt>
                <c:pt idx="576">
                  <c:v>11.53218</c:v>
                </c:pt>
                <c:pt idx="577">
                  <c:v>11.55218</c:v>
                </c:pt>
                <c:pt idx="578">
                  <c:v>11.572179999999999</c:v>
                </c:pt>
                <c:pt idx="579">
                  <c:v>11.592180000000001</c:v>
                </c:pt>
                <c:pt idx="580">
                  <c:v>11.61218</c:v>
                </c:pt>
                <c:pt idx="581">
                  <c:v>11.63218</c:v>
                </c:pt>
                <c:pt idx="582">
                  <c:v>11.65218</c:v>
                </c:pt>
                <c:pt idx="583">
                  <c:v>11.672180000000001</c:v>
                </c:pt>
                <c:pt idx="584">
                  <c:v>11.69218</c:v>
                </c:pt>
                <c:pt idx="585">
                  <c:v>11.71218</c:v>
                </c:pt>
                <c:pt idx="586">
                  <c:v>11.73218</c:v>
                </c:pt>
                <c:pt idx="587">
                  <c:v>11.752179999999999</c:v>
                </c:pt>
                <c:pt idx="588">
                  <c:v>11.772180000000001</c:v>
                </c:pt>
                <c:pt idx="589">
                  <c:v>11.79218</c:v>
                </c:pt>
                <c:pt idx="590">
                  <c:v>11.81218</c:v>
                </c:pt>
                <c:pt idx="591">
                  <c:v>11.832179999999999</c:v>
                </c:pt>
                <c:pt idx="592">
                  <c:v>11.852180000000001</c:v>
                </c:pt>
                <c:pt idx="593">
                  <c:v>11.87218</c:v>
                </c:pt>
                <c:pt idx="594">
                  <c:v>11.89218</c:v>
                </c:pt>
                <c:pt idx="595">
                  <c:v>11.912179999999999</c:v>
                </c:pt>
                <c:pt idx="596">
                  <c:v>11.932180000000001</c:v>
                </c:pt>
                <c:pt idx="597">
                  <c:v>11.95218</c:v>
                </c:pt>
                <c:pt idx="598">
                  <c:v>11.97218</c:v>
                </c:pt>
                <c:pt idx="599">
                  <c:v>11.992179999999999</c:v>
                </c:pt>
                <c:pt idx="600">
                  <c:v>12.012180000000001</c:v>
                </c:pt>
                <c:pt idx="601">
                  <c:v>12.03218</c:v>
                </c:pt>
                <c:pt idx="602">
                  <c:v>12.05218</c:v>
                </c:pt>
                <c:pt idx="603">
                  <c:v>12.072179999999999</c:v>
                </c:pt>
                <c:pt idx="604">
                  <c:v>12.092180000000001</c:v>
                </c:pt>
                <c:pt idx="605">
                  <c:v>12.11218</c:v>
                </c:pt>
                <c:pt idx="606">
                  <c:v>12.13218</c:v>
                </c:pt>
                <c:pt idx="607">
                  <c:v>12.15218</c:v>
                </c:pt>
                <c:pt idx="608">
                  <c:v>12.172180000000001</c:v>
                </c:pt>
                <c:pt idx="609">
                  <c:v>12.19218</c:v>
                </c:pt>
                <c:pt idx="610">
                  <c:v>12.21218</c:v>
                </c:pt>
                <c:pt idx="611">
                  <c:v>12.23218</c:v>
                </c:pt>
                <c:pt idx="612">
                  <c:v>12.252179999999999</c:v>
                </c:pt>
                <c:pt idx="613">
                  <c:v>12.272180000000001</c:v>
                </c:pt>
                <c:pt idx="614">
                  <c:v>12.29218</c:v>
                </c:pt>
                <c:pt idx="615">
                  <c:v>12.31218</c:v>
                </c:pt>
                <c:pt idx="616">
                  <c:v>12.332179999999999</c:v>
                </c:pt>
                <c:pt idx="617">
                  <c:v>12.352180000000001</c:v>
                </c:pt>
                <c:pt idx="618">
                  <c:v>12.37218</c:v>
                </c:pt>
                <c:pt idx="619">
                  <c:v>12.39218</c:v>
                </c:pt>
                <c:pt idx="620">
                  <c:v>12.412179999999999</c:v>
                </c:pt>
                <c:pt idx="621">
                  <c:v>12.432180000000001</c:v>
                </c:pt>
                <c:pt idx="622">
                  <c:v>12.45218</c:v>
                </c:pt>
                <c:pt idx="623">
                  <c:v>12.47218</c:v>
                </c:pt>
                <c:pt idx="624">
                  <c:v>12.492179999999999</c:v>
                </c:pt>
                <c:pt idx="625">
                  <c:v>12.512180000000001</c:v>
                </c:pt>
                <c:pt idx="626">
                  <c:v>12.53218</c:v>
                </c:pt>
                <c:pt idx="627">
                  <c:v>12.55218</c:v>
                </c:pt>
                <c:pt idx="628">
                  <c:v>12.572179999999999</c:v>
                </c:pt>
                <c:pt idx="629">
                  <c:v>12.592180000000001</c:v>
                </c:pt>
                <c:pt idx="630">
                  <c:v>12.61218</c:v>
                </c:pt>
                <c:pt idx="631">
                  <c:v>12.63218</c:v>
                </c:pt>
                <c:pt idx="632">
                  <c:v>12.65218</c:v>
                </c:pt>
                <c:pt idx="633">
                  <c:v>12.672180000000001</c:v>
                </c:pt>
                <c:pt idx="634">
                  <c:v>12.69218</c:v>
                </c:pt>
                <c:pt idx="635">
                  <c:v>12.71218</c:v>
                </c:pt>
                <c:pt idx="636">
                  <c:v>12.73218</c:v>
                </c:pt>
                <c:pt idx="637">
                  <c:v>12.752179999999999</c:v>
                </c:pt>
                <c:pt idx="638">
                  <c:v>12.772180000000001</c:v>
                </c:pt>
                <c:pt idx="639">
                  <c:v>12.79218</c:v>
                </c:pt>
                <c:pt idx="640">
                  <c:v>12.81218</c:v>
                </c:pt>
                <c:pt idx="641">
                  <c:v>12.832179999999999</c:v>
                </c:pt>
                <c:pt idx="642">
                  <c:v>12.852180000000001</c:v>
                </c:pt>
                <c:pt idx="643">
                  <c:v>12.87218</c:v>
                </c:pt>
                <c:pt idx="644">
                  <c:v>12.89218</c:v>
                </c:pt>
                <c:pt idx="645">
                  <c:v>12.912179999999999</c:v>
                </c:pt>
                <c:pt idx="646">
                  <c:v>12.932180000000001</c:v>
                </c:pt>
                <c:pt idx="647">
                  <c:v>12.95218</c:v>
                </c:pt>
                <c:pt idx="648">
                  <c:v>12.97218</c:v>
                </c:pt>
                <c:pt idx="649">
                  <c:v>12.992179999999999</c:v>
                </c:pt>
                <c:pt idx="650">
                  <c:v>13.012180000000001</c:v>
                </c:pt>
                <c:pt idx="651">
                  <c:v>13.03218</c:v>
                </c:pt>
                <c:pt idx="652">
                  <c:v>13.05218</c:v>
                </c:pt>
                <c:pt idx="653">
                  <c:v>13.072179999999999</c:v>
                </c:pt>
                <c:pt idx="654">
                  <c:v>13.092180000000001</c:v>
                </c:pt>
                <c:pt idx="655">
                  <c:v>13.11218</c:v>
                </c:pt>
                <c:pt idx="656">
                  <c:v>13.13218</c:v>
                </c:pt>
                <c:pt idx="657">
                  <c:v>13.15218</c:v>
                </c:pt>
                <c:pt idx="658">
                  <c:v>13.172180000000001</c:v>
                </c:pt>
                <c:pt idx="659">
                  <c:v>13.19218</c:v>
                </c:pt>
                <c:pt idx="660">
                  <c:v>13.21218</c:v>
                </c:pt>
                <c:pt idx="661">
                  <c:v>13.23218</c:v>
                </c:pt>
                <c:pt idx="662">
                  <c:v>13.252179999999999</c:v>
                </c:pt>
                <c:pt idx="663">
                  <c:v>13.272180000000001</c:v>
                </c:pt>
                <c:pt idx="664">
                  <c:v>13.29218</c:v>
                </c:pt>
                <c:pt idx="665">
                  <c:v>13.31218</c:v>
                </c:pt>
                <c:pt idx="666">
                  <c:v>13.332179999999999</c:v>
                </c:pt>
                <c:pt idx="667">
                  <c:v>13.352180000000001</c:v>
                </c:pt>
                <c:pt idx="668">
                  <c:v>13.37218</c:v>
                </c:pt>
                <c:pt idx="669">
                  <c:v>13.39218</c:v>
                </c:pt>
                <c:pt idx="670">
                  <c:v>13.412179999999999</c:v>
                </c:pt>
                <c:pt idx="671">
                  <c:v>13.432180000000001</c:v>
                </c:pt>
                <c:pt idx="672">
                  <c:v>13.45218</c:v>
                </c:pt>
                <c:pt idx="673">
                  <c:v>13.47218</c:v>
                </c:pt>
                <c:pt idx="674">
                  <c:v>13.492179999999999</c:v>
                </c:pt>
                <c:pt idx="675">
                  <c:v>13.512180000000001</c:v>
                </c:pt>
                <c:pt idx="676">
                  <c:v>13.53218</c:v>
                </c:pt>
                <c:pt idx="677">
                  <c:v>13.55218</c:v>
                </c:pt>
                <c:pt idx="678">
                  <c:v>13.572179999999999</c:v>
                </c:pt>
                <c:pt idx="679">
                  <c:v>13.592180000000001</c:v>
                </c:pt>
                <c:pt idx="680">
                  <c:v>13.61218</c:v>
                </c:pt>
                <c:pt idx="681">
                  <c:v>13.63218</c:v>
                </c:pt>
                <c:pt idx="682">
                  <c:v>13.65218</c:v>
                </c:pt>
                <c:pt idx="683">
                  <c:v>13.672180000000001</c:v>
                </c:pt>
                <c:pt idx="684">
                  <c:v>13.69218</c:v>
                </c:pt>
                <c:pt idx="685">
                  <c:v>13.71218</c:v>
                </c:pt>
                <c:pt idx="686">
                  <c:v>13.73218</c:v>
                </c:pt>
                <c:pt idx="687">
                  <c:v>13.752179999999999</c:v>
                </c:pt>
                <c:pt idx="688">
                  <c:v>13.772180000000001</c:v>
                </c:pt>
                <c:pt idx="689">
                  <c:v>13.79218</c:v>
                </c:pt>
                <c:pt idx="690">
                  <c:v>13.81218</c:v>
                </c:pt>
                <c:pt idx="691">
                  <c:v>13.832179999999999</c:v>
                </c:pt>
                <c:pt idx="692">
                  <c:v>13.852180000000001</c:v>
                </c:pt>
                <c:pt idx="693">
                  <c:v>13.87218</c:v>
                </c:pt>
                <c:pt idx="694">
                  <c:v>13.89218</c:v>
                </c:pt>
                <c:pt idx="695">
                  <c:v>13.912179999999999</c:v>
                </c:pt>
                <c:pt idx="696">
                  <c:v>13.932180000000001</c:v>
                </c:pt>
                <c:pt idx="697">
                  <c:v>13.95218</c:v>
                </c:pt>
                <c:pt idx="698">
                  <c:v>13.97218</c:v>
                </c:pt>
                <c:pt idx="699">
                  <c:v>13.992179999999999</c:v>
                </c:pt>
                <c:pt idx="700">
                  <c:v>14.012180000000001</c:v>
                </c:pt>
                <c:pt idx="701">
                  <c:v>14.03218</c:v>
                </c:pt>
                <c:pt idx="702">
                  <c:v>14.05218</c:v>
                </c:pt>
                <c:pt idx="703">
                  <c:v>14.072179999999999</c:v>
                </c:pt>
                <c:pt idx="704">
                  <c:v>14.092180000000001</c:v>
                </c:pt>
                <c:pt idx="705">
                  <c:v>14.11218</c:v>
                </c:pt>
                <c:pt idx="706">
                  <c:v>14.13218</c:v>
                </c:pt>
                <c:pt idx="707">
                  <c:v>14.15218</c:v>
                </c:pt>
                <c:pt idx="708">
                  <c:v>14.172180000000001</c:v>
                </c:pt>
                <c:pt idx="709">
                  <c:v>14.19218</c:v>
                </c:pt>
                <c:pt idx="710">
                  <c:v>14.21218</c:v>
                </c:pt>
                <c:pt idx="711">
                  <c:v>14.23218</c:v>
                </c:pt>
                <c:pt idx="712">
                  <c:v>14.252179999999999</c:v>
                </c:pt>
                <c:pt idx="713">
                  <c:v>14.272180000000001</c:v>
                </c:pt>
                <c:pt idx="714">
                  <c:v>14.29218</c:v>
                </c:pt>
                <c:pt idx="715">
                  <c:v>14.31218</c:v>
                </c:pt>
                <c:pt idx="716">
                  <c:v>14.332179999999999</c:v>
                </c:pt>
                <c:pt idx="717">
                  <c:v>14.352180000000001</c:v>
                </c:pt>
                <c:pt idx="718">
                  <c:v>14.37218</c:v>
                </c:pt>
                <c:pt idx="719">
                  <c:v>14.39218</c:v>
                </c:pt>
                <c:pt idx="720">
                  <c:v>14.412179999999999</c:v>
                </c:pt>
                <c:pt idx="721">
                  <c:v>14.432180000000001</c:v>
                </c:pt>
                <c:pt idx="722">
                  <c:v>14.45218</c:v>
                </c:pt>
                <c:pt idx="723">
                  <c:v>14.47218</c:v>
                </c:pt>
                <c:pt idx="724">
                  <c:v>14.492179999999999</c:v>
                </c:pt>
                <c:pt idx="725">
                  <c:v>14.512180000000001</c:v>
                </c:pt>
                <c:pt idx="726">
                  <c:v>14.53218</c:v>
                </c:pt>
                <c:pt idx="727">
                  <c:v>14.55218</c:v>
                </c:pt>
                <c:pt idx="728">
                  <c:v>14.572179999999999</c:v>
                </c:pt>
                <c:pt idx="729">
                  <c:v>14.592180000000001</c:v>
                </c:pt>
                <c:pt idx="730">
                  <c:v>14.61218</c:v>
                </c:pt>
                <c:pt idx="731">
                  <c:v>14.63218</c:v>
                </c:pt>
                <c:pt idx="732">
                  <c:v>14.65218</c:v>
                </c:pt>
                <c:pt idx="733">
                  <c:v>14.672180000000001</c:v>
                </c:pt>
                <c:pt idx="734">
                  <c:v>14.69218</c:v>
                </c:pt>
                <c:pt idx="735">
                  <c:v>14.71218</c:v>
                </c:pt>
                <c:pt idx="736">
                  <c:v>14.73218</c:v>
                </c:pt>
                <c:pt idx="737">
                  <c:v>14.752179999999999</c:v>
                </c:pt>
                <c:pt idx="738">
                  <c:v>14.772180000000001</c:v>
                </c:pt>
                <c:pt idx="739">
                  <c:v>14.79218</c:v>
                </c:pt>
                <c:pt idx="740">
                  <c:v>14.81218</c:v>
                </c:pt>
                <c:pt idx="741">
                  <c:v>14.832179999999999</c:v>
                </c:pt>
                <c:pt idx="742">
                  <c:v>14.852180000000001</c:v>
                </c:pt>
                <c:pt idx="743">
                  <c:v>14.87218</c:v>
                </c:pt>
                <c:pt idx="744">
                  <c:v>14.89218</c:v>
                </c:pt>
                <c:pt idx="745">
                  <c:v>14.912179999999999</c:v>
                </c:pt>
                <c:pt idx="746">
                  <c:v>14.932180000000001</c:v>
                </c:pt>
                <c:pt idx="747">
                  <c:v>14.95218</c:v>
                </c:pt>
                <c:pt idx="748">
                  <c:v>14.97218</c:v>
                </c:pt>
                <c:pt idx="749">
                  <c:v>14.992179999999999</c:v>
                </c:pt>
                <c:pt idx="750">
                  <c:v>15.012180000000001</c:v>
                </c:pt>
                <c:pt idx="751">
                  <c:v>15.03218</c:v>
                </c:pt>
                <c:pt idx="752">
                  <c:v>15.05218</c:v>
                </c:pt>
                <c:pt idx="753">
                  <c:v>15.072179999999999</c:v>
                </c:pt>
                <c:pt idx="754">
                  <c:v>15.092180000000001</c:v>
                </c:pt>
                <c:pt idx="755">
                  <c:v>15.11218</c:v>
                </c:pt>
                <c:pt idx="756">
                  <c:v>15.13218</c:v>
                </c:pt>
                <c:pt idx="757">
                  <c:v>15.15218</c:v>
                </c:pt>
                <c:pt idx="758">
                  <c:v>15.172180000000001</c:v>
                </c:pt>
                <c:pt idx="759">
                  <c:v>15.19218</c:v>
                </c:pt>
                <c:pt idx="760">
                  <c:v>15.21218</c:v>
                </c:pt>
                <c:pt idx="761">
                  <c:v>15.23218</c:v>
                </c:pt>
                <c:pt idx="762">
                  <c:v>15.252179999999999</c:v>
                </c:pt>
                <c:pt idx="763">
                  <c:v>15.272180000000001</c:v>
                </c:pt>
                <c:pt idx="764">
                  <c:v>15.29218</c:v>
                </c:pt>
                <c:pt idx="765">
                  <c:v>15.31218</c:v>
                </c:pt>
                <c:pt idx="766">
                  <c:v>15.332179999999999</c:v>
                </c:pt>
                <c:pt idx="767">
                  <c:v>15.352180000000001</c:v>
                </c:pt>
                <c:pt idx="768">
                  <c:v>15.37218</c:v>
                </c:pt>
                <c:pt idx="769">
                  <c:v>15.39218</c:v>
                </c:pt>
                <c:pt idx="770">
                  <c:v>15.412179999999999</c:v>
                </c:pt>
                <c:pt idx="771">
                  <c:v>15.432180000000001</c:v>
                </c:pt>
                <c:pt idx="772">
                  <c:v>15.45218</c:v>
                </c:pt>
                <c:pt idx="773">
                  <c:v>15.47218</c:v>
                </c:pt>
                <c:pt idx="774">
                  <c:v>15.492179999999999</c:v>
                </c:pt>
                <c:pt idx="775">
                  <c:v>15.512180000000001</c:v>
                </c:pt>
                <c:pt idx="776">
                  <c:v>15.53218</c:v>
                </c:pt>
                <c:pt idx="777">
                  <c:v>15.55218</c:v>
                </c:pt>
                <c:pt idx="778">
                  <c:v>15.572179999999999</c:v>
                </c:pt>
                <c:pt idx="779">
                  <c:v>15.592180000000001</c:v>
                </c:pt>
                <c:pt idx="780">
                  <c:v>15.61218</c:v>
                </c:pt>
                <c:pt idx="781">
                  <c:v>15.63218</c:v>
                </c:pt>
                <c:pt idx="782">
                  <c:v>15.65218</c:v>
                </c:pt>
                <c:pt idx="783">
                  <c:v>15.672180000000001</c:v>
                </c:pt>
                <c:pt idx="784">
                  <c:v>15.69218</c:v>
                </c:pt>
                <c:pt idx="785">
                  <c:v>15.71218</c:v>
                </c:pt>
                <c:pt idx="786">
                  <c:v>15.73218</c:v>
                </c:pt>
                <c:pt idx="787">
                  <c:v>15.752179999999999</c:v>
                </c:pt>
                <c:pt idx="788">
                  <c:v>15.772180000000001</c:v>
                </c:pt>
                <c:pt idx="789">
                  <c:v>15.79218</c:v>
                </c:pt>
                <c:pt idx="790">
                  <c:v>15.81218</c:v>
                </c:pt>
                <c:pt idx="791">
                  <c:v>15.832179999999999</c:v>
                </c:pt>
                <c:pt idx="792">
                  <c:v>15.852180000000001</c:v>
                </c:pt>
                <c:pt idx="793">
                  <c:v>15.87218</c:v>
                </c:pt>
                <c:pt idx="794">
                  <c:v>15.89218</c:v>
                </c:pt>
                <c:pt idx="795">
                  <c:v>15.912179999999999</c:v>
                </c:pt>
                <c:pt idx="796">
                  <c:v>15.932180000000001</c:v>
                </c:pt>
                <c:pt idx="797">
                  <c:v>15.95218</c:v>
                </c:pt>
                <c:pt idx="798">
                  <c:v>15.97218</c:v>
                </c:pt>
                <c:pt idx="799">
                  <c:v>15.992179999999999</c:v>
                </c:pt>
                <c:pt idx="800">
                  <c:v>16.012180000000001</c:v>
                </c:pt>
                <c:pt idx="801">
                  <c:v>16.03218</c:v>
                </c:pt>
                <c:pt idx="802">
                  <c:v>16.05218</c:v>
                </c:pt>
                <c:pt idx="803">
                  <c:v>16.072179999999999</c:v>
                </c:pt>
                <c:pt idx="804">
                  <c:v>16.092179999999999</c:v>
                </c:pt>
                <c:pt idx="805">
                  <c:v>16.112179999999999</c:v>
                </c:pt>
                <c:pt idx="806">
                  <c:v>16.132180000000002</c:v>
                </c:pt>
                <c:pt idx="807">
                  <c:v>16.152180000000001</c:v>
                </c:pt>
                <c:pt idx="808">
                  <c:v>16.172180000000001</c:v>
                </c:pt>
                <c:pt idx="809">
                  <c:v>16.19218</c:v>
                </c:pt>
                <c:pt idx="810">
                  <c:v>16.21218</c:v>
                </c:pt>
                <c:pt idx="811">
                  <c:v>16.23218</c:v>
                </c:pt>
                <c:pt idx="812">
                  <c:v>16.252179999999999</c:v>
                </c:pt>
                <c:pt idx="813">
                  <c:v>16.272179999999999</c:v>
                </c:pt>
                <c:pt idx="814">
                  <c:v>16.292179999999998</c:v>
                </c:pt>
                <c:pt idx="815">
                  <c:v>16.312180000000001</c:v>
                </c:pt>
                <c:pt idx="816">
                  <c:v>16.332180000000001</c:v>
                </c:pt>
                <c:pt idx="817">
                  <c:v>16.352180000000001</c:v>
                </c:pt>
                <c:pt idx="818">
                  <c:v>16.37218</c:v>
                </c:pt>
                <c:pt idx="819">
                  <c:v>16.39218</c:v>
                </c:pt>
                <c:pt idx="820">
                  <c:v>16.412179999999999</c:v>
                </c:pt>
                <c:pt idx="821">
                  <c:v>16.432179999999999</c:v>
                </c:pt>
                <c:pt idx="822">
                  <c:v>16.452179999999998</c:v>
                </c:pt>
                <c:pt idx="823">
                  <c:v>16.472180000000002</c:v>
                </c:pt>
                <c:pt idx="824">
                  <c:v>16.492180000000001</c:v>
                </c:pt>
                <c:pt idx="825">
                  <c:v>16.512180000000001</c:v>
                </c:pt>
                <c:pt idx="826">
                  <c:v>16.53218</c:v>
                </c:pt>
                <c:pt idx="827">
                  <c:v>16.55218</c:v>
                </c:pt>
                <c:pt idx="828">
                  <c:v>16.572179999999999</c:v>
                </c:pt>
                <c:pt idx="829">
                  <c:v>16.592179999999999</c:v>
                </c:pt>
                <c:pt idx="830">
                  <c:v>16.612179999999999</c:v>
                </c:pt>
                <c:pt idx="831">
                  <c:v>16.632180000000002</c:v>
                </c:pt>
                <c:pt idx="832">
                  <c:v>16.652180000000001</c:v>
                </c:pt>
                <c:pt idx="833">
                  <c:v>16.672180000000001</c:v>
                </c:pt>
                <c:pt idx="834">
                  <c:v>16.69218</c:v>
                </c:pt>
                <c:pt idx="835">
                  <c:v>16.71218</c:v>
                </c:pt>
                <c:pt idx="836">
                  <c:v>16.73218</c:v>
                </c:pt>
                <c:pt idx="837">
                  <c:v>16.752179999999999</c:v>
                </c:pt>
                <c:pt idx="838">
                  <c:v>16.772179999999999</c:v>
                </c:pt>
                <c:pt idx="839">
                  <c:v>16.792179999999998</c:v>
                </c:pt>
                <c:pt idx="840">
                  <c:v>16.812180000000001</c:v>
                </c:pt>
                <c:pt idx="841">
                  <c:v>16.832180000000001</c:v>
                </c:pt>
                <c:pt idx="842">
                  <c:v>16.852180000000001</c:v>
                </c:pt>
                <c:pt idx="843">
                  <c:v>16.87218</c:v>
                </c:pt>
                <c:pt idx="844">
                  <c:v>16.89218</c:v>
                </c:pt>
                <c:pt idx="845">
                  <c:v>16.912179999999999</c:v>
                </c:pt>
                <c:pt idx="846">
                  <c:v>16.932179999999999</c:v>
                </c:pt>
                <c:pt idx="847">
                  <c:v>16.952179999999998</c:v>
                </c:pt>
                <c:pt idx="848">
                  <c:v>16.972180000000002</c:v>
                </c:pt>
                <c:pt idx="849">
                  <c:v>16.992180000000001</c:v>
                </c:pt>
                <c:pt idx="850">
                  <c:v>17.012180000000001</c:v>
                </c:pt>
                <c:pt idx="851">
                  <c:v>17.03218</c:v>
                </c:pt>
                <c:pt idx="852">
                  <c:v>17.05218</c:v>
                </c:pt>
                <c:pt idx="853">
                  <c:v>17.072179999999999</c:v>
                </c:pt>
                <c:pt idx="854">
                  <c:v>17.092179999999999</c:v>
                </c:pt>
                <c:pt idx="855">
                  <c:v>17.112179999999999</c:v>
                </c:pt>
                <c:pt idx="856">
                  <c:v>17.132180000000002</c:v>
                </c:pt>
                <c:pt idx="857">
                  <c:v>17.152180000000001</c:v>
                </c:pt>
                <c:pt idx="858">
                  <c:v>17.172180000000001</c:v>
                </c:pt>
                <c:pt idx="859">
                  <c:v>17.19218</c:v>
                </c:pt>
                <c:pt idx="860">
                  <c:v>17.21218</c:v>
                </c:pt>
                <c:pt idx="861">
                  <c:v>17.23218</c:v>
                </c:pt>
                <c:pt idx="862">
                  <c:v>17.252179999999999</c:v>
                </c:pt>
                <c:pt idx="863">
                  <c:v>17.272179999999999</c:v>
                </c:pt>
                <c:pt idx="864">
                  <c:v>17.292179999999998</c:v>
                </c:pt>
                <c:pt idx="865">
                  <c:v>17.312180000000001</c:v>
                </c:pt>
                <c:pt idx="866">
                  <c:v>17.332180000000001</c:v>
                </c:pt>
                <c:pt idx="867">
                  <c:v>17.352180000000001</c:v>
                </c:pt>
                <c:pt idx="868">
                  <c:v>17.37218</c:v>
                </c:pt>
                <c:pt idx="869">
                  <c:v>17.39218</c:v>
                </c:pt>
                <c:pt idx="870">
                  <c:v>17.412179999999999</c:v>
                </c:pt>
                <c:pt idx="871">
                  <c:v>17.432179999999999</c:v>
                </c:pt>
                <c:pt idx="872">
                  <c:v>17.452179999999998</c:v>
                </c:pt>
                <c:pt idx="873">
                  <c:v>17.472180000000002</c:v>
                </c:pt>
                <c:pt idx="874">
                  <c:v>17.492180000000001</c:v>
                </c:pt>
                <c:pt idx="875">
                  <c:v>17.512180000000001</c:v>
                </c:pt>
                <c:pt idx="876">
                  <c:v>17.53218</c:v>
                </c:pt>
                <c:pt idx="877">
                  <c:v>17.55218</c:v>
                </c:pt>
                <c:pt idx="878">
                  <c:v>17.572179999999999</c:v>
                </c:pt>
                <c:pt idx="879">
                  <c:v>17.592179999999999</c:v>
                </c:pt>
                <c:pt idx="880">
                  <c:v>17.612179999999999</c:v>
                </c:pt>
                <c:pt idx="881">
                  <c:v>17.632180000000002</c:v>
                </c:pt>
                <c:pt idx="882">
                  <c:v>17.652180000000001</c:v>
                </c:pt>
                <c:pt idx="883">
                  <c:v>17.672180000000001</c:v>
                </c:pt>
                <c:pt idx="884">
                  <c:v>17.69218</c:v>
                </c:pt>
                <c:pt idx="885">
                  <c:v>17.71218</c:v>
                </c:pt>
                <c:pt idx="886">
                  <c:v>17.73218</c:v>
                </c:pt>
                <c:pt idx="887">
                  <c:v>17.752179999999999</c:v>
                </c:pt>
                <c:pt idx="888">
                  <c:v>17.772179999999999</c:v>
                </c:pt>
                <c:pt idx="889">
                  <c:v>17.792179999999998</c:v>
                </c:pt>
                <c:pt idx="890">
                  <c:v>17.812180000000001</c:v>
                </c:pt>
                <c:pt idx="891">
                  <c:v>17.832180000000001</c:v>
                </c:pt>
                <c:pt idx="892">
                  <c:v>17.852180000000001</c:v>
                </c:pt>
                <c:pt idx="893">
                  <c:v>17.87218</c:v>
                </c:pt>
                <c:pt idx="894">
                  <c:v>17.89218</c:v>
                </c:pt>
                <c:pt idx="895">
                  <c:v>17.912179999999999</c:v>
                </c:pt>
                <c:pt idx="896">
                  <c:v>17.932179999999999</c:v>
                </c:pt>
                <c:pt idx="897">
                  <c:v>17.952179999999998</c:v>
                </c:pt>
                <c:pt idx="898">
                  <c:v>17.972180000000002</c:v>
                </c:pt>
                <c:pt idx="899">
                  <c:v>17.992180000000001</c:v>
                </c:pt>
                <c:pt idx="900">
                  <c:v>18.012180000000001</c:v>
                </c:pt>
                <c:pt idx="901">
                  <c:v>18.03218</c:v>
                </c:pt>
                <c:pt idx="902">
                  <c:v>18.05218</c:v>
                </c:pt>
                <c:pt idx="903">
                  <c:v>18.072179999999999</c:v>
                </c:pt>
                <c:pt idx="904">
                  <c:v>18.092179999999999</c:v>
                </c:pt>
                <c:pt idx="905">
                  <c:v>18.112179999999999</c:v>
                </c:pt>
                <c:pt idx="906">
                  <c:v>18.132180000000002</c:v>
                </c:pt>
                <c:pt idx="907">
                  <c:v>18.152180000000001</c:v>
                </c:pt>
                <c:pt idx="908">
                  <c:v>18.172180000000001</c:v>
                </c:pt>
                <c:pt idx="909">
                  <c:v>18.19218</c:v>
                </c:pt>
                <c:pt idx="910">
                  <c:v>18.21218</c:v>
                </c:pt>
                <c:pt idx="911">
                  <c:v>18.23218</c:v>
                </c:pt>
                <c:pt idx="912">
                  <c:v>18.252179999999999</c:v>
                </c:pt>
                <c:pt idx="913">
                  <c:v>18.272179999999999</c:v>
                </c:pt>
                <c:pt idx="914">
                  <c:v>18.292179999999998</c:v>
                </c:pt>
                <c:pt idx="915">
                  <c:v>18.312180000000001</c:v>
                </c:pt>
                <c:pt idx="916">
                  <c:v>18.332180000000001</c:v>
                </c:pt>
                <c:pt idx="917">
                  <c:v>18.352180000000001</c:v>
                </c:pt>
                <c:pt idx="918">
                  <c:v>18.37218</c:v>
                </c:pt>
                <c:pt idx="919">
                  <c:v>18.39218</c:v>
                </c:pt>
                <c:pt idx="920">
                  <c:v>18.412179999999999</c:v>
                </c:pt>
                <c:pt idx="921">
                  <c:v>18.432179999999999</c:v>
                </c:pt>
                <c:pt idx="922">
                  <c:v>18.452179999999998</c:v>
                </c:pt>
                <c:pt idx="923">
                  <c:v>18.472180000000002</c:v>
                </c:pt>
                <c:pt idx="924">
                  <c:v>18.492180000000001</c:v>
                </c:pt>
                <c:pt idx="925">
                  <c:v>18.512180000000001</c:v>
                </c:pt>
                <c:pt idx="926">
                  <c:v>18.53218</c:v>
                </c:pt>
                <c:pt idx="927">
                  <c:v>18.55218</c:v>
                </c:pt>
                <c:pt idx="928">
                  <c:v>18.572179999999999</c:v>
                </c:pt>
                <c:pt idx="929">
                  <c:v>18.592179999999999</c:v>
                </c:pt>
                <c:pt idx="930">
                  <c:v>18.612179999999999</c:v>
                </c:pt>
                <c:pt idx="931">
                  <c:v>18.632180000000002</c:v>
                </c:pt>
                <c:pt idx="932">
                  <c:v>18.652180000000001</c:v>
                </c:pt>
                <c:pt idx="933">
                  <c:v>18.672180000000001</c:v>
                </c:pt>
                <c:pt idx="934">
                  <c:v>18.69218</c:v>
                </c:pt>
                <c:pt idx="935">
                  <c:v>18.71218</c:v>
                </c:pt>
                <c:pt idx="936">
                  <c:v>18.73218</c:v>
                </c:pt>
                <c:pt idx="937">
                  <c:v>18.752179999999999</c:v>
                </c:pt>
                <c:pt idx="938">
                  <c:v>18.772179999999999</c:v>
                </c:pt>
                <c:pt idx="939">
                  <c:v>18.792179999999998</c:v>
                </c:pt>
                <c:pt idx="940">
                  <c:v>18.812180000000001</c:v>
                </c:pt>
                <c:pt idx="941">
                  <c:v>18.832180000000001</c:v>
                </c:pt>
                <c:pt idx="942">
                  <c:v>18.852180000000001</c:v>
                </c:pt>
                <c:pt idx="943">
                  <c:v>18.87218</c:v>
                </c:pt>
                <c:pt idx="944">
                  <c:v>18.89218</c:v>
                </c:pt>
                <c:pt idx="945">
                  <c:v>18.912179999999999</c:v>
                </c:pt>
                <c:pt idx="946">
                  <c:v>18.932179999999999</c:v>
                </c:pt>
                <c:pt idx="947">
                  <c:v>18.952179999999998</c:v>
                </c:pt>
                <c:pt idx="948">
                  <c:v>18.972180000000002</c:v>
                </c:pt>
                <c:pt idx="949">
                  <c:v>18.992180000000001</c:v>
                </c:pt>
                <c:pt idx="950">
                  <c:v>19.012180000000001</c:v>
                </c:pt>
                <c:pt idx="951">
                  <c:v>19.03218</c:v>
                </c:pt>
                <c:pt idx="952">
                  <c:v>19.05218</c:v>
                </c:pt>
                <c:pt idx="953">
                  <c:v>19.072179999999999</c:v>
                </c:pt>
                <c:pt idx="954">
                  <c:v>19.092179999999999</c:v>
                </c:pt>
                <c:pt idx="955">
                  <c:v>19.112179999999999</c:v>
                </c:pt>
                <c:pt idx="956">
                  <c:v>19.132180000000002</c:v>
                </c:pt>
                <c:pt idx="957">
                  <c:v>19.152180000000001</c:v>
                </c:pt>
                <c:pt idx="958">
                  <c:v>19.172180000000001</c:v>
                </c:pt>
                <c:pt idx="959">
                  <c:v>19.19218</c:v>
                </c:pt>
                <c:pt idx="960">
                  <c:v>19.21218</c:v>
                </c:pt>
                <c:pt idx="961">
                  <c:v>19.23218</c:v>
                </c:pt>
                <c:pt idx="962">
                  <c:v>19.252179999999999</c:v>
                </c:pt>
                <c:pt idx="963">
                  <c:v>19.272179999999999</c:v>
                </c:pt>
                <c:pt idx="964">
                  <c:v>19.292179999999998</c:v>
                </c:pt>
                <c:pt idx="965">
                  <c:v>19.312180000000001</c:v>
                </c:pt>
                <c:pt idx="966">
                  <c:v>19.332180000000001</c:v>
                </c:pt>
                <c:pt idx="967">
                  <c:v>19.352180000000001</c:v>
                </c:pt>
                <c:pt idx="968">
                  <c:v>19.37218</c:v>
                </c:pt>
                <c:pt idx="969">
                  <c:v>19.39218</c:v>
                </c:pt>
                <c:pt idx="970">
                  <c:v>19.412179999999999</c:v>
                </c:pt>
                <c:pt idx="971">
                  <c:v>19.432179999999999</c:v>
                </c:pt>
                <c:pt idx="972">
                  <c:v>19.452179999999998</c:v>
                </c:pt>
                <c:pt idx="973">
                  <c:v>19.472180000000002</c:v>
                </c:pt>
                <c:pt idx="974">
                  <c:v>19.492180000000001</c:v>
                </c:pt>
                <c:pt idx="975">
                  <c:v>19.512180000000001</c:v>
                </c:pt>
                <c:pt idx="976">
                  <c:v>19.53218</c:v>
                </c:pt>
                <c:pt idx="977">
                  <c:v>19.55218</c:v>
                </c:pt>
                <c:pt idx="978">
                  <c:v>19.572179999999999</c:v>
                </c:pt>
                <c:pt idx="979">
                  <c:v>19.592179999999999</c:v>
                </c:pt>
                <c:pt idx="980">
                  <c:v>19.612179999999999</c:v>
                </c:pt>
                <c:pt idx="981">
                  <c:v>19.632180000000002</c:v>
                </c:pt>
                <c:pt idx="982">
                  <c:v>19.652180000000001</c:v>
                </c:pt>
                <c:pt idx="983">
                  <c:v>19.672180000000001</c:v>
                </c:pt>
                <c:pt idx="984">
                  <c:v>19.69218</c:v>
                </c:pt>
                <c:pt idx="985">
                  <c:v>19.71218</c:v>
                </c:pt>
                <c:pt idx="986">
                  <c:v>19.73218</c:v>
                </c:pt>
                <c:pt idx="987">
                  <c:v>19.752179999999999</c:v>
                </c:pt>
                <c:pt idx="988">
                  <c:v>19.772179999999999</c:v>
                </c:pt>
                <c:pt idx="989">
                  <c:v>19.792179999999998</c:v>
                </c:pt>
                <c:pt idx="990">
                  <c:v>19.812180000000001</c:v>
                </c:pt>
                <c:pt idx="991">
                  <c:v>19.832180000000001</c:v>
                </c:pt>
                <c:pt idx="992">
                  <c:v>19.852180000000001</c:v>
                </c:pt>
                <c:pt idx="993">
                  <c:v>19.87218</c:v>
                </c:pt>
                <c:pt idx="994">
                  <c:v>19.89218</c:v>
                </c:pt>
                <c:pt idx="995">
                  <c:v>19.912179999999999</c:v>
                </c:pt>
                <c:pt idx="996">
                  <c:v>19.932179999999999</c:v>
                </c:pt>
                <c:pt idx="997">
                  <c:v>19.952179999999998</c:v>
                </c:pt>
                <c:pt idx="998">
                  <c:v>19.972180000000002</c:v>
                </c:pt>
                <c:pt idx="999">
                  <c:v>19.992180000000001</c:v>
                </c:pt>
                <c:pt idx="1000">
                  <c:v>20.012180000000001</c:v>
                </c:pt>
                <c:pt idx="1001">
                  <c:v>20.03218</c:v>
                </c:pt>
                <c:pt idx="1002">
                  <c:v>20.05218</c:v>
                </c:pt>
                <c:pt idx="1003">
                  <c:v>20.072179999999999</c:v>
                </c:pt>
                <c:pt idx="1004">
                  <c:v>20.092179999999999</c:v>
                </c:pt>
                <c:pt idx="1005">
                  <c:v>20.112179999999999</c:v>
                </c:pt>
                <c:pt idx="1006">
                  <c:v>20.132180000000002</c:v>
                </c:pt>
                <c:pt idx="1007">
                  <c:v>20.152180000000001</c:v>
                </c:pt>
                <c:pt idx="1008">
                  <c:v>20.172180000000001</c:v>
                </c:pt>
                <c:pt idx="1009">
                  <c:v>20.19218</c:v>
                </c:pt>
                <c:pt idx="1010">
                  <c:v>20.21218</c:v>
                </c:pt>
                <c:pt idx="1011">
                  <c:v>20.23218</c:v>
                </c:pt>
                <c:pt idx="1012">
                  <c:v>20.252179999999999</c:v>
                </c:pt>
                <c:pt idx="1013">
                  <c:v>20.272179999999999</c:v>
                </c:pt>
                <c:pt idx="1014">
                  <c:v>20.292179999999998</c:v>
                </c:pt>
                <c:pt idx="1015">
                  <c:v>20.312180000000001</c:v>
                </c:pt>
                <c:pt idx="1016">
                  <c:v>20.332180000000001</c:v>
                </c:pt>
                <c:pt idx="1017">
                  <c:v>20.352180000000001</c:v>
                </c:pt>
                <c:pt idx="1018">
                  <c:v>20.37218</c:v>
                </c:pt>
                <c:pt idx="1019">
                  <c:v>20.39218</c:v>
                </c:pt>
                <c:pt idx="1020">
                  <c:v>20.412179999999999</c:v>
                </c:pt>
                <c:pt idx="1021">
                  <c:v>20.432179999999999</c:v>
                </c:pt>
                <c:pt idx="1022">
                  <c:v>20.452179999999998</c:v>
                </c:pt>
                <c:pt idx="1023">
                  <c:v>20.472180000000002</c:v>
                </c:pt>
                <c:pt idx="1024">
                  <c:v>20.492180000000001</c:v>
                </c:pt>
                <c:pt idx="1025">
                  <c:v>20.512180000000001</c:v>
                </c:pt>
                <c:pt idx="1026">
                  <c:v>20.53218</c:v>
                </c:pt>
                <c:pt idx="1027">
                  <c:v>20.55218</c:v>
                </c:pt>
                <c:pt idx="1028">
                  <c:v>20.572179999999999</c:v>
                </c:pt>
                <c:pt idx="1029">
                  <c:v>20.592179999999999</c:v>
                </c:pt>
                <c:pt idx="1030">
                  <c:v>20.612179999999999</c:v>
                </c:pt>
                <c:pt idx="1031">
                  <c:v>20.632180000000002</c:v>
                </c:pt>
                <c:pt idx="1032">
                  <c:v>20.652180000000001</c:v>
                </c:pt>
                <c:pt idx="1033">
                  <c:v>20.672180000000001</c:v>
                </c:pt>
                <c:pt idx="1034">
                  <c:v>20.692170000000001</c:v>
                </c:pt>
                <c:pt idx="1035">
                  <c:v>20.71218</c:v>
                </c:pt>
                <c:pt idx="1036">
                  <c:v>20.73218</c:v>
                </c:pt>
                <c:pt idx="1037">
                  <c:v>20.752179999999999</c:v>
                </c:pt>
                <c:pt idx="1038">
                  <c:v>20.772179999999999</c:v>
                </c:pt>
                <c:pt idx="1039">
                  <c:v>20.792179999999998</c:v>
                </c:pt>
                <c:pt idx="1040">
                  <c:v>20.812180000000001</c:v>
                </c:pt>
                <c:pt idx="1041">
                  <c:v>20.832180000000001</c:v>
                </c:pt>
                <c:pt idx="1042">
                  <c:v>20.852180000000001</c:v>
                </c:pt>
                <c:pt idx="1043">
                  <c:v>20.87218</c:v>
                </c:pt>
                <c:pt idx="1044">
                  <c:v>20.89218</c:v>
                </c:pt>
                <c:pt idx="1045">
                  <c:v>20.912179999999999</c:v>
                </c:pt>
                <c:pt idx="1046">
                  <c:v>20.932179999999999</c:v>
                </c:pt>
                <c:pt idx="1047">
                  <c:v>20.952179999999998</c:v>
                </c:pt>
                <c:pt idx="1048">
                  <c:v>20.972180000000002</c:v>
                </c:pt>
                <c:pt idx="1049">
                  <c:v>20.992180000000001</c:v>
                </c:pt>
                <c:pt idx="1050">
                  <c:v>21.012180000000001</c:v>
                </c:pt>
                <c:pt idx="1051">
                  <c:v>21.03218</c:v>
                </c:pt>
                <c:pt idx="1052">
                  <c:v>21.05218</c:v>
                </c:pt>
                <c:pt idx="1053">
                  <c:v>21.072179999999999</c:v>
                </c:pt>
                <c:pt idx="1054">
                  <c:v>21.092179999999999</c:v>
                </c:pt>
                <c:pt idx="1055">
                  <c:v>21.112179999999999</c:v>
                </c:pt>
                <c:pt idx="1056">
                  <c:v>21.132180000000002</c:v>
                </c:pt>
                <c:pt idx="1057">
                  <c:v>21.152180000000001</c:v>
                </c:pt>
                <c:pt idx="1058">
                  <c:v>21.172180000000001</c:v>
                </c:pt>
                <c:pt idx="1059">
                  <c:v>21.192170000000001</c:v>
                </c:pt>
                <c:pt idx="1060">
                  <c:v>21.21218</c:v>
                </c:pt>
                <c:pt idx="1061">
                  <c:v>21.23218</c:v>
                </c:pt>
                <c:pt idx="1062">
                  <c:v>21.252179999999999</c:v>
                </c:pt>
                <c:pt idx="1063">
                  <c:v>21.272179999999999</c:v>
                </c:pt>
                <c:pt idx="1064">
                  <c:v>21.292179999999998</c:v>
                </c:pt>
                <c:pt idx="1065">
                  <c:v>21.312180000000001</c:v>
                </c:pt>
                <c:pt idx="1066">
                  <c:v>21.332180000000001</c:v>
                </c:pt>
                <c:pt idx="1067">
                  <c:v>21.352180000000001</c:v>
                </c:pt>
                <c:pt idx="1068">
                  <c:v>21.37218</c:v>
                </c:pt>
                <c:pt idx="1069">
                  <c:v>21.39218</c:v>
                </c:pt>
                <c:pt idx="1070">
                  <c:v>21.412179999999999</c:v>
                </c:pt>
                <c:pt idx="1071">
                  <c:v>21.432179999999999</c:v>
                </c:pt>
                <c:pt idx="1072">
                  <c:v>21.452179999999998</c:v>
                </c:pt>
                <c:pt idx="1073">
                  <c:v>21.472180000000002</c:v>
                </c:pt>
                <c:pt idx="1074">
                  <c:v>21.492180000000001</c:v>
                </c:pt>
                <c:pt idx="1075">
                  <c:v>21.512180000000001</c:v>
                </c:pt>
                <c:pt idx="1076">
                  <c:v>21.53218</c:v>
                </c:pt>
                <c:pt idx="1077">
                  <c:v>21.55218</c:v>
                </c:pt>
                <c:pt idx="1078">
                  <c:v>21.572179999999999</c:v>
                </c:pt>
                <c:pt idx="1079">
                  <c:v>21.592179999999999</c:v>
                </c:pt>
                <c:pt idx="1080">
                  <c:v>21.612179999999999</c:v>
                </c:pt>
                <c:pt idx="1081">
                  <c:v>21.632180000000002</c:v>
                </c:pt>
                <c:pt idx="1082">
                  <c:v>21.652180000000001</c:v>
                </c:pt>
                <c:pt idx="1083">
                  <c:v>21.672180000000001</c:v>
                </c:pt>
                <c:pt idx="1084">
                  <c:v>21.692170000000001</c:v>
                </c:pt>
                <c:pt idx="1085">
                  <c:v>21.71218</c:v>
                </c:pt>
                <c:pt idx="1086">
                  <c:v>21.73218</c:v>
                </c:pt>
                <c:pt idx="1087">
                  <c:v>21.752179999999999</c:v>
                </c:pt>
                <c:pt idx="1088">
                  <c:v>21.772179999999999</c:v>
                </c:pt>
                <c:pt idx="1089">
                  <c:v>21.792179999999998</c:v>
                </c:pt>
                <c:pt idx="1090">
                  <c:v>21.812180000000001</c:v>
                </c:pt>
                <c:pt idx="1091">
                  <c:v>21.832180000000001</c:v>
                </c:pt>
                <c:pt idx="1092">
                  <c:v>21.852180000000001</c:v>
                </c:pt>
                <c:pt idx="1093">
                  <c:v>21.87218</c:v>
                </c:pt>
                <c:pt idx="1094">
                  <c:v>21.89218</c:v>
                </c:pt>
                <c:pt idx="1095">
                  <c:v>21.912179999999999</c:v>
                </c:pt>
                <c:pt idx="1096">
                  <c:v>21.932179999999999</c:v>
                </c:pt>
                <c:pt idx="1097">
                  <c:v>21.952179999999998</c:v>
                </c:pt>
                <c:pt idx="1098">
                  <c:v>21.972180000000002</c:v>
                </c:pt>
                <c:pt idx="1099">
                  <c:v>21.992180000000001</c:v>
                </c:pt>
                <c:pt idx="1100">
                  <c:v>22.012180000000001</c:v>
                </c:pt>
                <c:pt idx="1101">
                  <c:v>22.03218</c:v>
                </c:pt>
                <c:pt idx="1102">
                  <c:v>22.05218</c:v>
                </c:pt>
                <c:pt idx="1103">
                  <c:v>22.072179999999999</c:v>
                </c:pt>
                <c:pt idx="1104">
                  <c:v>22.092179999999999</c:v>
                </c:pt>
                <c:pt idx="1105">
                  <c:v>22.112179999999999</c:v>
                </c:pt>
                <c:pt idx="1106">
                  <c:v>22.132180000000002</c:v>
                </c:pt>
                <c:pt idx="1107">
                  <c:v>22.152180000000001</c:v>
                </c:pt>
                <c:pt idx="1108">
                  <c:v>22.172180000000001</c:v>
                </c:pt>
                <c:pt idx="1109">
                  <c:v>22.192170000000001</c:v>
                </c:pt>
                <c:pt idx="1110">
                  <c:v>22.21218</c:v>
                </c:pt>
                <c:pt idx="1111">
                  <c:v>22.23218</c:v>
                </c:pt>
                <c:pt idx="1112">
                  <c:v>22.252179999999999</c:v>
                </c:pt>
                <c:pt idx="1113">
                  <c:v>22.272179999999999</c:v>
                </c:pt>
                <c:pt idx="1114">
                  <c:v>22.292179999999998</c:v>
                </c:pt>
                <c:pt idx="1115">
                  <c:v>22.312180000000001</c:v>
                </c:pt>
                <c:pt idx="1116">
                  <c:v>22.332180000000001</c:v>
                </c:pt>
                <c:pt idx="1117">
                  <c:v>22.352180000000001</c:v>
                </c:pt>
                <c:pt idx="1118">
                  <c:v>22.37218</c:v>
                </c:pt>
                <c:pt idx="1119">
                  <c:v>22.39218</c:v>
                </c:pt>
                <c:pt idx="1120">
                  <c:v>22.412179999999999</c:v>
                </c:pt>
                <c:pt idx="1121">
                  <c:v>22.432179999999999</c:v>
                </c:pt>
                <c:pt idx="1122">
                  <c:v>22.452179999999998</c:v>
                </c:pt>
                <c:pt idx="1123">
                  <c:v>22.472180000000002</c:v>
                </c:pt>
                <c:pt idx="1124">
                  <c:v>22.492180000000001</c:v>
                </c:pt>
                <c:pt idx="1125">
                  <c:v>22.512180000000001</c:v>
                </c:pt>
                <c:pt idx="1126">
                  <c:v>22.53218</c:v>
                </c:pt>
                <c:pt idx="1127">
                  <c:v>22.55218</c:v>
                </c:pt>
                <c:pt idx="1128">
                  <c:v>22.572179999999999</c:v>
                </c:pt>
                <c:pt idx="1129">
                  <c:v>22.592179999999999</c:v>
                </c:pt>
                <c:pt idx="1130">
                  <c:v>22.612179999999999</c:v>
                </c:pt>
                <c:pt idx="1131">
                  <c:v>22.632180000000002</c:v>
                </c:pt>
                <c:pt idx="1132">
                  <c:v>22.652180000000001</c:v>
                </c:pt>
                <c:pt idx="1133">
                  <c:v>22.672180000000001</c:v>
                </c:pt>
                <c:pt idx="1134">
                  <c:v>22.692170000000001</c:v>
                </c:pt>
                <c:pt idx="1135">
                  <c:v>22.71218</c:v>
                </c:pt>
                <c:pt idx="1136">
                  <c:v>22.73218</c:v>
                </c:pt>
                <c:pt idx="1137">
                  <c:v>22.752179999999999</c:v>
                </c:pt>
                <c:pt idx="1138">
                  <c:v>22.772179999999999</c:v>
                </c:pt>
                <c:pt idx="1139">
                  <c:v>22.792179999999998</c:v>
                </c:pt>
                <c:pt idx="1140">
                  <c:v>22.812180000000001</c:v>
                </c:pt>
                <c:pt idx="1141">
                  <c:v>22.832180000000001</c:v>
                </c:pt>
                <c:pt idx="1142">
                  <c:v>22.852180000000001</c:v>
                </c:pt>
                <c:pt idx="1143">
                  <c:v>22.87218</c:v>
                </c:pt>
                <c:pt idx="1144">
                  <c:v>22.89218</c:v>
                </c:pt>
                <c:pt idx="1145">
                  <c:v>22.912179999999999</c:v>
                </c:pt>
                <c:pt idx="1146">
                  <c:v>22.932179999999999</c:v>
                </c:pt>
                <c:pt idx="1147">
                  <c:v>22.952179999999998</c:v>
                </c:pt>
                <c:pt idx="1148">
                  <c:v>22.972180000000002</c:v>
                </c:pt>
                <c:pt idx="1149">
                  <c:v>22.992180000000001</c:v>
                </c:pt>
                <c:pt idx="1150">
                  <c:v>23.012180000000001</c:v>
                </c:pt>
                <c:pt idx="1151">
                  <c:v>23.03218</c:v>
                </c:pt>
                <c:pt idx="1152">
                  <c:v>23.05218</c:v>
                </c:pt>
                <c:pt idx="1153">
                  <c:v>23.072179999999999</c:v>
                </c:pt>
                <c:pt idx="1154">
                  <c:v>23.092179999999999</c:v>
                </c:pt>
                <c:pt idx="1155">
                  <c:v>23.112179999999999</c:v>
                </c:pt>
                <c:pt idx="1156">
                  <c:v>23.132180000000002</c:v>
                </c:pt>
                <c:pt idx="1157">
                  <c:v>23.152180000000001</c:v>
                </c:pt>
                <c:pt idx="1158">
                  <c:v>23.172180000000001</c:v>
                </c:pt>
                <c:pt idx="1159">
                  <c:v>23.192170000000001</c:v>
                </c:pt>
                <c:pt idx="1160">
                  <c:v>23.21218</c:v>
                </c:pt>
                <c:pt idx="1161">
                  <c:v>23.23218</c:v>
                </c:pt>
                <c:pt idx="1162">
                  <c:v>23.252179999999999</c:v>
                </c:pt>
                <c:pt idx="1163">
                  <c:v>23.272179999999999</c:v>
                </c:pt>
                <c:pt idx="1164">
                  <c:v>23.292179999999998</c:v>
                </c:pt>
                <c:pt idx="1165">
                  <c:v>23.312180000000001</c:v>
                </c:pt>
                <c:pt idx="1166">
                  <c:v>23.332180000000001</c:v>
                </c:pt>
                <c:pt idx="1167">
                  <c:v>23.352180000000001</c:v>
                </c:pt>
                <c:pt idx="1168">
                  <c:v>23.37218</c:v>
                </c:pt>
                <c:pt idx="1169">
                  <c:v>23.39218</c:v>
                </c:pt>
                <c:pt idx="1170">
                  <c:v>23.412179999999999</c:v>
                </c:pt>
                <c:pt idx="1171">
                  <c:v>23.432179999999999</c:v>
                </c:pt>
                <c:pt idx="1172">
                  <c:v>23.452179999999998</c:v>
                </c:pt>
                <c:pt idx="1173">
                  <c:v>23.472180000000002</c:v>
                </c:pt>
                <c:pt idx="1174">
                  <c:v>23.492180000000001</c:v>
                </c:pt>
                <c:pt idx="1175">
                  <c:v>23.512180000000001</c:v>
                </c:pt>
                <c:pt idx="1176">
                  <c:v>23.53218</c:v>
                </c:pt>
                <c:pt idx="1177">
                  <c:v>23.55218</c:v>
                </c:pt>
                <c:pt idx="1178">
                  <c:v>23.572179999999999</c:v>
                </c:pt>
                <c:pt idx="1179">
                  <c:v>23.592179999999999</c:v>
                </c:pt>
                <c:pt idx="1180">
                  <c:v>23.612179999999999</c:v>
                </c:pt>
                <c:pt idx="1181">
                  <c:v>23.632180000000002</c:v>
                </c:pt>
                <c:pt idx="1182">
                  <c:v>23.652180000000001</c:v>
                </c:pt>
                <c:pt idx="1183">
                  <c:v>23.672180000000001</c:v>
                </c:pt>
                <c:pt idx="1184">
                  <c:v>23.692170000000001</c:v>
                </c:pt>
                <c:pt idx="1185">
                  <c:v>23.71218</c:v>
                </c:pt>
                <c:pt idx="1186">
                  <c:v>23.73218</c:v>
                </c:pt>
                <c:pt idx="1187">
                  <c:v>23.752179999999999</c:v>
                </c:pt>
                <c:pt idx="1188">
                  <c:v>23.772179999999999</c:v>
                </c:pt>
                <c:pt idx="1189">
                  <c:v>23.792179999999998</c:v>
                </c:pt>
                <c:pt idx="1190">
                  <c:v>23.812180000000001</c:v>
                </c:pt>
                <c:pt idx="1191">
                  <c:v>23.832180000000001</c:v>
                </c:pt>
                <c:pt idx="1192">
                  <c:v>23.852180000000001</c:v>
                </c:pt>
                <c:pt idx="1193">
                  <c:v>23.87218</c:v>
                </c:pt>
                <c:pt idx="1194">
                  <c:v>23.89218</c:v>
                </c:pt>
                <c:pt idx="1195">
                  <c:v>23.912179999999999</c:v>
                </c:pt>
                <c:pt idx="1196">
                  <c:v>23.932179999999999</c:v>
                </c:pt>
                <c:pt idx="1197">
                  <c:v>23.952179999999998</c:v>
                </c:pt>
                <c:pt idx="1198">
                  <c:v>23.972180000000002</c:v>
                </c:pt>
                <c:pt idx="1199">
                  <c:v>23.992180000000001</c:v>
                </c:pt>
                <c:pt idx="1200">
                  <c:v>24.012180000000001</c:v>
                </c:pt>
                <c:pt idx="1201">
                  <c:v>24.03218</c:v>
                </c:pt>
                <c:pt idx="1202">
                  <c:v>24.05218</c:v>
                </c:pt>
                <c:pt idx="1203">
                  <c:v>24.072179999999999</c:v>
                </c:pt>
                <c:pt idx="1204">
                  <c:v>24.092179999999999</c:v>
                </c:pt>
                <c:pt idx="1205">
                  <c:v>24.112179999999999</c:v>
                </c:pt>
                <c:pt idx="1206">
                  <c:v>24.132180000000002</c:v>
                </c:pt>
                <c:pt idx="1207">
                  <c:v>24.152180000000001</c:v>
                </c:pt>
                <c:pt idx="1208">
                  <c:v>24.172180000000001</c:v>
                </c:pt>
                <c:pt idx="1209">
                  <c:v>24.192170000000001</c:v>
                </c:pt>
                <c:pt idx="1210">
                  <c:v>24.21218</c:v>
                </c:pt>
                <c:pt idx="1211">
                  <c:v>24.23218</c:v>
                </c:pt>
                <c:pt idx="1212">
                  <c:v>24.252179999999999</c:v>
                </c:pt>
                <c:pt idx="1213">
                  <c:v>24.272179999999999</c:v>
                </c:pt>
                <c:pt idx="1214">
                  <c:v>24.292179999999998</c:v>
                </c:pt>
                <c:pt idx="1215">
                  <c:v>24.312180000000001</c:v>
                </c:pt>
                <c:pt idx="1216">
                  <c:v>24.332180000000001</c:v>
                </c:pt>
                <c:pt idx="1217">
                  <c:v>24.352180000000001</c:v>
                </c:pt>
                <c:pt idx="1218">
                  <c:v>24.37218</c:v>
                </c:pt>
                <c:pt idx="1219">
                  <c:v>24.39218</c:v>
                </c:pt>
                <c:pt idx="1220">
                  <c:v>24.412179999999999</c:v>
                </c:pt>
                <c:pt idx="1221">
                  <c:v>24.432179999999999</c:v>
                </c:pt>
                <c:pt idx="1222">
                  <c:v>24.452179999999998</c:v>
                </c:pt>
                <c:pt idx="1223">
                  <c:v>24.472180000000002</c:v>
                </c:pt>
                <c:pt idx="1224">
                  <c:v>24.492180000000001</c:v>
                </c:pt>
                <c:pt idx="1225">
                  <c:v>24.512180000000001</c:v>
                </c:pt>
                <c:pt idx="1226">
                  <c:v>24.53218</c:v>
                </c:pt>
                <c:pt idx="1227">
                  <c:v>24.55218</c:v>
                </c:pt>
                <c:pt idx="1228">
                  <c:v>24.572179999999999</c:v>
                </c:pt>
                <c:pt idx="1229">
                  <c:v>24.592179999999999</c:v>
                </c:pt>
                <c:pt idx="1230">
                  <c:v>24.612179999999999</c:v>
                </c:pt>
                <c:pt idx="1231">
                  <c:v>24.632180000000002</c:v>
                </c:pt>
                <c:pt idx="1232">
                  <c:v>24.652180000000001</c:v>
                </c:pt>
                <c:pt idx="1233">
                  <c:v>24.672180000000001</c:v>
                </c:pt>
                <c:pt idx="1234">
                  <c:v>24.692170000000001</c:v>
                </c:pt>
                <c:pt idx="1235">
                  <c:v>24.71218</c:v>
                </c:pt>
                <c:pt idx="1236">
                  <c:v>24.73218</c:v>
                </c:pt>
                <c:pt idx="1237">
                  <c:v>24.752179999999999</c:v>
                </c:pt>
                <c:pt idx="1238">
                  <c:v>24.772179999999999</c:v>
                </c:pt>
                <c:pt idx="1239">
                  <c:v>24.792179999999998</c:v>
                </c:pt>
                <c:pt idx="1240">
                  <c:v>24.812180000000001</c:v>
                </c:pt>
                <c:pt idx="1241">
                  <c:v>24.832180000000001</c:v>
                </c:pt>
                <c:pt idx="1242">
                  <c:v>24.852180000000001</c:v>
                </c:pt>
                <c:pt idx="1243">
                  <c:v>24.87218</c:v>
                </c:pt>
                <c:pt idx="1244">
                  <c:v>24.89218</c:v>
                </c:pt>
                <c:pt idx="1245">
                  <c:v>24.912179999999999</c:v>
                </c:pt>
                <c:pt idx="1246">
                  <c:v>24.932179999999999</c:v>
                </c:pt>
                <c:pt idx="1247">
                  <c:v>24.952179999999998</c:v>
                </c:pt>
                <c:pt idx="1248">
                  <c:v>24.972180000000002</c:v>
                </c:pt>
                <c:pt idx="1249">
                  <c:v>24.992180000000001</c:v>
                </c:pt>
                <c:pt idx="1250">
                  <c:v>25.012180000000001</c:v>
                </c:pt>
                <c:pt idx="1251">
                  <c:v>25.03218</c:v>
                </c:pt>
                <c:pt idx="1252">
                  <c:v>25.05218</c:v>
                </c:pt>
                <c:pt idx="1253">
                  <c:v>25.072179999999999</c:v>
                </c:pt>
                <c:pt idx="1254">
                  <c:v>25.092179999999999</c:v>
                </c:pt>
                <c:pt idx="1255">
                  <c:v>25.112179999999999</c:v>
                </c:pt>
                <c:pt idx="1256">
                  <c:v>25.132180000000002</c:v>
                </c:pt>
                <c:pt idx="1257">
                  <c:v>25.152180000000001</c:v>
                </c:pt>
                <c:pt idx="1258">
                  <c:v>25.172180000000001</c:v>
                </c:pt>
                <c:pt idx="1259">
                  <c:v>25.192170000000001</c:v>
                </c:pt>
                <c:pt idx="1260">
                  <c:v>25.21218</c:v>
                </c:pt>
                <c:pt idx="1261">
                  <c:v>25.23218</c:v>
                </c:pt>
                <c:pt idx="1262">
                  <c:v>25.252179999999999</c:v>
                </c:pt>
                <c:pt idx="1263">
                  <c:v>25.272179999999999</c:v>
                </c:pt>
                <c:pt idx="1264">
                  <c:v>25.292179999999998</c:v>
                </c:pt>
                <c:pt idx="1265">
                  <c:v>25.312180000000001</c:v>
                </c:pt>
                <c:pt idx="1266">
                  <c:v>25.332180000000001</c:v>
                </c:pt>
                <c:pt idx="1267">
                  <c:v>25.352180000000001</c:v>
                </c:pt>
                <c:pt idx="1268">
                  <c:v>25.37218</c:v>
                </c:pt>
                <c:pt idx="1269">
                  <c:v>25.39218</c:v>
                </c:pt>
                <c:pt idx="1270">
                  <c:v>25.412179999999999</c:v>
                </c:pt>
                <c:pt idx="1271">
                  <c:v>25.432179999999999</c:v>
                </c:pt>
                <c:pt idx="1272">
                  <c:v>25.452179999999998</c:v>
                </c:pt>
                <c:pt idx="1273">
                  <c:v>25.472180000000002</c:v>
                </c:pt>
                <c:pt idx="1274">
                  <c:v>25.492180000000001</c:v>
                </c:pt>
                <c:pt idx="1275">
                  <c:v>25.512180000000001</c:v>
                </c:pt>
                <c:pt idx="1276">
                  <c:v>25.53218</c:v>
                </c:pt>
                <c:pt idx="1277">
                  <c:v>25.55218</c:v>
                </c:pt>
                <c:pt idx="1278">
                  <c:v>25.572179999999999</c:v>
                </c:pt>
                <c:pt idx="1279">
                  <c:v>25.592179999999999</c:v>
                </c:pt>
                <c:pt idx="1280">
                  <c:v>25.612179999999999</c:v>
                </c:pt>
                <c:pt idx="1281">
                  <c:v>25.632180000000002</c:v>
                </c:pt>
                <c:pt idx="1282">
                  <c:v>25.652180000000001</c:v>
                </c:pt>
                <c:pt idx="1283">
                  <c:v>25.672180000000001</c:v>
                </c:pt>
                <c:pt idx="1284">
                  <c:v>25.692170000000001</c:v>
                </c:pt>
                <c:pt idx="1285">
                  <c:v>25.71218</c:v>
                </c:pt>
                <c:pt idx="1286">
                  <c:v>25.73218</c:v>
                </c:pt>
                <c:pt idx="1287">
                  <c:v>25.752179999999999</c:v>
                </c:pt>
                <c:pt idx="1288">
                  <c:v>25.772179999999999</c:v>
                </c:pt>
                <c:pt idx="1289">
                  <c:v>25.792179999999998</c:v>
                </c:pt>
                <c:pt idx="1290">
                  <c:v>25.812180000000001</c:v>
                </c:pt>
                <c:pt idx="1291">
                  <c:v>25.832180000000001</c:v>
                </c:pt>
                <c:pt idx="1292">
                  <c:v>25.852180000000001</c:v>
                </c:pt>
                <c:pt idx="1293">
                  <c:v>25.87218</c:v>
                </c:pt>
                <c:pt idx="1294">
                  <c:v>25.89218</c:v>
                </c:pt>
                <c:pt idx="1295">
                  <c:v>25.912179999999999</c:v>
                </c:pt>
                <c:pt idx="1296">
                  <c:v>25.932179999999999</c:v>
                </c:pt>
                <c:pt idx="1297">
                  <c:v>25.952179999999998</c:v>
                </c:pt>
                <c:pt idx="1298">
                  <c:v>25.972180000000002</c:v>
                </c:pt>
                <c:pt idx="1299">
                  <c:v>25.992180000000001</c:v>
                </c:pt>
                <c:pt idx="1300">
                  <c:v>26.012180000000001</c:v>
                </c:pt>
                <c:pt idx="1301">
                  <c:v>26.03218</c:v>
                </c:pt>
                <c:pt idx="1302">
                  <c:v>26.05218</c:v>
                </c:pt>
                <c:pt idx="1303">
                  <c:v>26.072179999999999</c:v>
                </c:pt>
                <c:pt idx="1304">
                  <c:v>26.092179999999999</c:v>
                </c:pt>
                <c:pt idx="1305">
                  <c:v>26.112179999999999</c:v>
                </c:pt>
                <c:pt idx="1306">
                  <c:v>26.132180000000002</c:v>
                </c:pt>
                <c:pt idx="1307">
                  <c:v>26.152180000000001</c:v>
                </c:pt>
                <c:pt idx="1308">
                  <c:v>26.172180000000001</c:v>
                </c:pt>
                <c:pt idx="1309">
                  <c:v>26.192170000000001</c:v>
                </c:pt>
                <c:pt idx="1310">
                  <c:v>26.21218</c:v>
                </c:pt>
                <c:pt idx="1311">
                  <c:v>26.23218</c:v>
                </c:pt>
                <c:pt idx="1312">
                  <c:v>26.252179999999999</c:v>
                </c:pt>
                <c:pt idx="1313">
                  <c:v>26.272179999999999</c:v>
                </c:pt>
                <c:pt idx="1314">
                  <c:v>26.292179999999998</c:v>
                </c:pt>
                <c:pt idx="1315">
                  <c:v>26.312180000000001</c:v>
                </c:pt>
                <c:pt idx="1316">
                  <c:v>26.332180000000001</c:v>
                </c:pt>
                <c:pt idx="1317">
                  <c:v>26.352180000000001</c:v>
                </c:pt>
                <c:pt idx="1318">
                  <c:v>26.37218</c:v>
                </c:pt>
                <c:pt idx="1319">
                  <c:v>26.39218</c:v>
                </c:pt>
                <c:pt idx="1320">
                  <c:v>26.412179999999999</c:v>
                </c:pt>
                <c:pt idx="1321">
                  <c:v>26.432179999999999</c:v>
                </c:pt>
                <c:pt idx="1322">
                  <c:v>26.452179999999998</c:v>
                </c:pt>
                <c:pt idx="1323">
                  <c:v>26.472180000000002</c:v>
                </c:pt>
                <c:pt idx="1324">
                  <c:v>26.492180000000001</c:v>
                </c:pt>
                <c:pt idx="1325">
                  <c:v>26.512180000000001</c:v>
                </c:pt>
                <c:pt idx="1326">
                  <c:v>26.53218</c:v>
                </c:pt>
                <c:pt idx="1327">
                  <c:v>26.55218</c:v>
                </c:pt>
                <c:pt idx="1328">
                  <c:v>26.572179999999999</c:v>
                </c:pt>
                <c:pt idx="1329">
                  <c:v>26.592179999999999</c:v>
                </c:pt>
                <c:pt idx="1330">
                  <c:v>26.612179999999999</c:v>
                </c:pt>
                <c:pt idx="1331">
                  <c:v>26.632180000000002</c:v>
                </c:pt>
                <c:pt idx="1332">
                  <c:v>26.652180000000001</c:v>
                </c:pt>
                <c:pt idx="1333">
                  <c:v>26.672180000000001</c:v>
                </c:pt>
                <c:pt idx="1334">
                  <c:v>26.692170000000001</c:v>
                </c:pt>
                <c:pt idx="1335">
                  <c:v>26.71218</c:v>
                </c:pt>
                <c:pt idx="1336">
                  <c:v>26.73218</c:v>
                </c:pt>
                <c:pt idx="1337">
                  <c:v>26.752179999999999</c:v>
                </c:pt>
                <c:pt idx="1338">
                  <c:v>26.772179999999999</c:v>
                </c:pt>
                <c:pt idx="1339">
                  <c:v>26.792179999999998</c:v>
                </c:pt>
                <c:pt idx="1340">
                  <c:v>26.812180000000001</c:v>
                </c:pt>
                <c:pt idx="1341">
                  <c:v>26.832180000000001</c:v>
                </c:pt>
                <c:pt idx="1342">
                  <c:v>26.852180000000001</c:v>
                </c:pt>
                <c:pt idx="1343">
                  <c:v>26.87218</c:v>
                </c:pt>
                <c:pt idx="1344">
                  <c:v>26.89218</c:v>
                </c:pt>
                <c:pt idx="1345">
                  <c:v>26.912179999999999</c:v>
                </c:pt>
                <c:pt idx="1346">
                  <c:v>26.932179999999999</c:v>
                </c:pt>
                <c:pt idx="1347">
                  <c:v>26.952179999999998</c:v>
                </c:pt>
                <c:pt idx="1348">
                  <c:v>26.972180000000002</c:v>
                </c:pt>
                <c:pt idx="1349">
                  <c:v>26.992180000000001</c:v>
                </c:pt>
                <c:pt idx="1350">
                  <c:v>27.012180000000001</c:v>
                </c:pt>
                <c:pt idx="1351">
                  <c:v>27.03218</c:v>
                </c:pt>
                <c:pt idx="1352">
                  <c:v>27.05218</c:v>
                </c:pt>
                <c:pt idx="1353">
                  <c:v>27.072179999999999</c:v>
                </c:pt>
                <c:pt idx="1354">
                  <c:v>27.092179999999999</c:v>
                </c:pt>
                <c:pt idx="1355">
                  <c:v>27.112179999999999</c:v>
                </c:pt>
                <c:pt idx="1356">
                  <c:v>27.132180000000002</c:v>
                </c:pt>
                <c:pt idx="1357">
                  <c:v>27.152180000000001</c:v>
                </c:pt>
                <c:pt idx="1358">
                  <c:v>27.172180000000001</c:v>
                </c:pt>
                <c:pt idx="1359">
                  <c:v>27.192170000000001</c:v>
                </c:pt>
                <c:pt idx="1360">
                  <c:v>27.21218</c:v>
                </c:pt>
                <c:pt idx="1361">
                  <c:v>27.23218</c:v>
                </c:pt>
                <c:pt idx="1362">
                  <c:v>27.252179999999999</c:v>
                </c:pt>
                <c:pt idx="1363">
                  <c:v>27.272179999999999</c:v>
                </c:pt>
                <c:pt idx="1364">
                  <c:v>27.292179999999998</c:v>
                </c:pt>
                <c:pt idx="1365">
                  <c:v>27.312180000000001</c:v>
                </c:pt>
                <c:pt idx="1366">
                  <c:v>27.332180000000001</c:v>
                </c:pt>
                <c:pt idx="1367">
                  <c:v>27.352170000000001</c:v>
                </c:pt>
                <c:pt idx="1368">
                  <c:v>27.37218</c:v>
                </c:pt>
                <c:pt idx="1369">
                  <c:v>27.39218</c:v>
                </c:pt>
                <c:pt idx="1370">
                  <c:v>27.412179999999999</c:v>
                </c:pt>
                <c:pt idx="1371">
                  <c:v>27.432179999999999</c:v>
                </c:pt>
                <c:pt idx="1372">
                  <c:v>27.452179999999998</c:v>
                </c:pt>
                <c:pt idx="1373">
                  <c:v>27.472180000000002</c:v>
                </c:pt>
                <c:pt idx="1374">
                  <c:v>27.492180000000001</c:v>
                </c:pt>
                <c:pt idx="1375">
                  <c:v>27.512180000000001</c:v>
                </c:pt>
                <c:pt idx="1376">
                  <c:v>27.53218</c:v>
                </c:pt>
                <c:pt idx="1377">
                  <c:v>27.55218</c:v>
                </c:pt>
                <c:pt idx="1378">
                  <c:v>27.572179999999999</c:v>
                </c:pt>
                <c:pt idx="1379">
                  <c:v>27.592179999999999</c:v>
                </c:pt>
                <c:pt idx="1380">
                  <c:v>27.612179999999999</c:v>
                </c:pt>
                <c:pt idx="1381">
                  <c:v>27.632180000000002</c:v>
                </c:pt>
                <c:pt idx="1382">
                  <c:v>27.652180000000001</c:v>
                </c:pt>
                <c:pt idx="1383">
                  <c:v>27.672180000000001</c:v>
                </c:pt>
                <c:pt idx="1384">
                  <c:v>27.692170000000001</c:v>
                </c:pt>
                <c:pt idx="1385">
                  <c:v>27.71218</c:v>
                </c:pt>
                <c:pt idx="1386">
                  <c:v>27.73218</c:v>
                </c:pt>
                <c:pt idx="1387">
                  <c:v>27.752179999999999</c:v>
                </c:pt>
                <c:pt idx="1388">
                  <c:v>27.772179999999999</c:v>
                </c:pt>
                <c:pt idx="1389">
                  <c:v>27.792179999999998</c:v>
                </c:pt>
                <c:pt idx="1390">
                  <c:v>27.812180000000001</c:v>
                </c:pt>
                <c:pt idx="1391">
                  <c:v>27.832180000000001</c:v>
                </c:pt>
                <c:pt idx="1392">
                  <c:v>27.852170000000001</c:v>
                </c:pt>
                <c:pt idx="1393">
                  <c:v>27.87218</c:v>
                </c:pt>
                <c:pt idx="1394">
                  <c:v>27.89218</c:v>
                </c:pt>
                <c:pt idx="1395">
                  <c:v>27.912179999999999</c:v>
                </c:pt>
                <c:pt idx="1396">
                  <c:v>27.932179999999999</c:v>
                </c:pt>
                <c:pt idx="1397">
                  <c:v>27.952179999999998</c:v>
                </c:pt>
                <c:pt idx="1398">
                  <c:v>27.972180000000002</c:v>
                </c:pt>
                <c:pt idx="1399">
                  <c:v>27.992180000000001</c:v>
                </c:pt>
                <c:pt idx="1400">
                  <c:v>28.012180000000001</c:v>
                </c:pt>
                <c:pt idx="1401">
                  <c:v>28.03218</c:v>
                </c:pt>
                <c:pt idx="1402">
                  <c:v>28.05218</c:v>
                </c:pt>
                <c:pt idx="1403">
                  <c:v>28.072179999999999</c:v>
                </c:pt>
                <c:pt idx="1404">
                  <c:v>28.092179999999999</c:v>
                </c:pt>
                <c:pt idx="1405">
                  <c:v>28.112179999999999</c:v>
                </c:pt>
                <c:pt idx="1406">
                  <c:v>28.132180000000002</c:v>
                </c:pt>
                <c:pt idx="1407">
                  <c:v>28.152180000000001</c:v>
                </c:pt>
                <c:pt idx="1408">
                  <c:v>28.172180000000001</c:v>
                </c:pt>
                <c:pt idx="1409">
                  <c:v>28.192170000000001</c:v>
                </c:pt>
                <c:pt idx="1410">
                  <c:v>28.21218</c:v>
                </c:pt>
                <c:pt idx="1411">
                  <c:v>28.23218</c:v>
                </c:pt>
                <c:pt idx="1412">
                  <c:v>28.252179999999999</c:v>
                </c:pt>
                <c:pt idx="1413">
                  <c:v>28.272179999999999</c:v>
                </c:pt>
                <c:pt idx="1414">
                  <c:v>28.292179999999998</c:v>
                </c:pt>
                <c:pt idx="1415">
                  <c:v>28.312180000000001</c:v>
                </c:pt>
                <c:pt idx="1416">
                  <c:v>28.332180000000001</c:v>
                </c:pt>
                <c:pt idx="1417">
                  <c:v>28.352170000000001</c:v>
                </c:pt>
                <c:pt idx="1418">
                  <c:v>28.37218</c:v>
                </c:pt>
                <c:pt idx="1419">
                  <c:v>28.39218</c:v>
                </c:pt>
                <c:pt idx="1420">
                  <c:v>28.412179999999999</c:v>
                </c:pt>
                <c:pt idx="1421">
                  <c:v>28.432179999999999</c:v>
                </c:pt>
                <c:pt idx="1422">
                  <c:v>28.452179999999998</c:v>
                </c:pt>
                <c:pt idx="1423">
                  <c:v>28.472180000000002</c:v>
                </c:pt>
                <c:pt idx="1424">
                  <c:v>28.492180000000001</c:v>
                </c:pt>
                <c:pt idx="1425">
                  <c:v>28.512180000000001</c:v>
                </c:pt>
                <c:pt idx="1426">
                  <c:v>28.53218</c:v>
                </c:pt>
                <c:pt idx="1427">
                  <c:v>28.55218</c:v>
                </c:pt>
                <c:pt idx="1428">
                  <c:v>28.572179999999999</c:v>
                </c:pt>
                <c:pt idx="1429">
                  <c:v>28.592179999999999</c:v>
                </c:pt>
                <c:pt idx="1430">
                  <c:v>28.612179999999999</c:v>
                </c:pt>
                <c:pt idx="1431">
                  <c:v>28.632180000000002</c:v>
                </c:pt>
                <c:pt idx="1432">
                  <c:v>28.652180000000001</c:v>
                </c:pt>
                <c:pt idx="1433">
                  <c:v>28.672180000000001</c:v>
                </c:pt>
                <c:pt idx="1434">
                  <c:v>28.692170000000001</c:v>
                </c:pt>
                <c:pt idx="1435">
                  <c:v>28.71218</c:v>
                </c:pt>
                <c:pt idx="1436">
                  <c:v>28.73218</c:v>
                </c:pt>
                <c:pt idx="1437">
                  <c:v>28.752179999999999</c:v>
                </c:pt>
                <c:pt idx="1438">
                  <c:v>28.772179999999999</c:v>
                </c:pt>
                <c:pt idx="1439">
                  <c:v>28.792179999999998</c:v>
                </c:pt>
                <c:pt idx="1440">
                  <c:v>28.812180000000001</c:v>
                </c:pt>
                <c:pt idx="1441">
                  <c:v>28.832180000000001</c:v>
                </c:pt>
                <c:pt idx="1442">
                  <c:v>28.852170000000001</c:v>
                </c:pt>
                <c:pt idx="1443">
                  <c:v>28.87218</c:v>
                </c:pt>
                <c:pt idx="1444">
                  <c:v>28.89218</c:v>
                </c:pt>
                <c:pt idx="1445">
                  <c:v>28.912179999999999</c:v>
                </c:pt>
                <c:pt idx="1446">
                  <c:v>28.932179999999999</c:v>
                </c:pt>
                <c:pt idx="1447">
                  <c:v>28.952179999999998</c:v>
                </c:pt>
                <c:pt idx="1448">
                  <c:v>28.972180000000002</c:v>
                </c:pt>
                <c:pt idx="1449">
                  <c:v>28.992180000000001</c:v>
                </c:pt>
                <c:pt idx="1450">
                  <c:v>29.012180000000001</c:v>
                </c:pt>
                <c:pt idx="1451">
                  <c:v>29.03218</c:v>
                </c:pt>
                <c:pt idx="1452">
                  <c:v>29.05218</c:v>
                </c:pt>
                <c:pt idx="1453">
                  <c:v>29.072179999999999</c:v>
                </c:pt>
                <c:pt idx="1454">
                  <c:v>29.092179999999999</c:v>
                </c:pt>
                <c:pt idx="1455">
                  <c:v>29.112179999999999</c:v>
                </c:pt>
                <c:pt idx="1456">
                  <c:v>29.132180000000002</c:v>
                </c:pt>
                <c:pt idx="1457">
                  <c:v>29.152180000000001</c:v>
                </c:pt>
                <c:pt idx="1458">
                  <c:v>29.172180000000001</c:v>
                </c:pt>
                <c:pt idx="1459">
                  <c:v>29.192170000000001</c:v>
                </c:pt>
                <c:pt idx="1460">
                  <c:v>29.21218</c:v>
                </c:pt>
                <c:pt idx="1461">
                  <c:v>29.23218</c:v>
                </c:pt>
                <c:pt idx="1462">
                  <c:v>29.252179999999999</c:v>
                </c:pt>
                <c:pt idx="1463">
                  <c:v>29.272179999999999</c:v>
                </c:pt>
                <c:pt idx="1464">
                  <c:v>29.292179999999998</c:v>
                </c:pt>
                <c:pt idx="1465">
                  <c:v>29.312180000000001</c:v>
                </c:pt>
                <c:pt idx="1466">
                  <c:v>29.332180000000001</c:v>
                </c:pt>
                <c:pt idx="1467">
                  <c:v>29.352170000000001</c:v>
                </c:pt>
                <c:pt idx="1468">
                  <c:v>29.37218</c:v>
                </c:pt>
                <c:pt idx="1469">
                  <c:v>29.39218</c:v>
                </c:pt>
                <c:pt idx="1470">
                  <c:v>29.412179999999999</c:v>
                </c:pt>
                <c:pt idx="1471">
                  <c:v>29.432179999999999</c:v>
                </c:pt>
                <c:pt idx="1472">
                  <c:v>29.452179999999998</c:v>
                </c:pt>
                <c:pt idx="1473">
                  <c:v>29.472180000000002</c:v>
                </c:pt>
                <c:pt idx="1474">
                  <c:v>29.492180000000001</c:v>
                </c:pt>
                <c:pt idx="1475">
                  <c:v>29.512180000000001</c:v>
                </c:pt>
                <c:pt idx="1476">
                  <c:v>29.53218</c:v>
                </c:pt>
                <c:pt idx="1477">
                  <c:v>29.55218</c:v>
                </c:pt>
                <c:pt idx="1478">
                  <c:v>29.572179999999999</c:v>
                </c:pt>
                <c:pt idx="1479">
                  <c:v>29.592179999999999</c:v>
                </c:pt>
                <c:pt idx="1480">
                  <c:v>29.612179999999999</c:v>
                </c:pt>
                <c:pt idx="1481">
                  <c:v>29.632180000000002</c:v>
                </c:pt>
                <c:pt idx="1482">
                  <c:v>29.652180000000001</c:v>
                </c:pt>
                <c:pt idx="1483">
                  <c:v>29.672180000000001</c:v>
                </c:pt>
                <c:pt idx="1484">
                  <c:v>29.692170000000001</c:v>
                </c:pt>
                <c:pt idx="1485">
                  <c:v>29.71218</c:v>
                </c:pt>
                <c:pt idx="1486">
                  <c:v>29.73218</c:v>
                </c:pt>
                <c:pt idx="1487">
                  <c:v>29.752179999999999</c:v>
                </c:pt>
                <c:pt idx="1488">
                  <c:v>29.772179999999999</c:v>
                </c:pt>
                <c:pt idx="1489">
                  <c:v>29.792179999999998</c:v>
                </c:pt>
                <c:pt idx="1490">
                  <c:v>29.812180000000001</c:v>
                </c:pt>
                <c:pt idx="1491">
                  <c:v>29.832180000000001</c:v>
                </c:pt>
                <c:pt idx="1492">
                  <c:v>29.852170000000001</c:v>
                </c:pt>
                <c:pt idx="1493">
                  <c:v>29.87218</c:v>
                </c:pt>
                <c:pt idx="1494">
                  <c:v>29.89218</c:v>
                </c:pt>
                <c:pt idx="1495">
                  <c:v>29.912179999999999</c:v>
                </c:pt>
                <c:pt idx="1496">
                  <c:v>29.932179999999999</c:v>
                </c:pt>
                <c:pt idx="1497">
                  <c:v>29.952179999999998</c:v>
                </c:pt>
                <c:pt idx="1498">
                  <c:v>29.972180000000002</c:v>
                </c:pt>
                <c:pt idx="1499">
                  <c:v>29.992180000000001</c:v>
                </c:pt>
                <c:pt idx="1500">
                  <c:v>30.012180000000001</c:v>
                </c:pt>
                <c:pt idx="1501">
                  <c:v>30.03218</c:v>
                </c:pt>
                <c:pt idx="1502">
                  <c:v>30.05218</c:v>
                </c:pt>
                <c:pt idx="1503">
                  <c:v>30.072179999999999</c:v>
                </c:pt>
                <c:pt idx="1504">
                  <c:v>30.092179999999999</c:v>
                </c:pt>
                <c:pt idx="1505">
                  <c:v>30.112179999999999</c:v>
                </c:pt>
                <c:pt idx="1506">
                  <c:v>30.132180000000002</c:v>
                </c:pt>
                <c:pt idx="1507">
                  <c:v>30.152180000000001</c:v>
                </c:pt>
                <c:pt idx="1508">
                  <c:v>30.172180000000001</c:v>
                </c:pt>
                <c:pt idx="1509">
                  <c:v>30.192170000000001</c:v>
                </c:pt>
                <c:pt idx="1510">
                  <c:v>30.21218</c:v>
                </c:pt>
                <c:pt idx="1511">
                  <c:v>30.23218</c:v>
                </c:pt>
                <c:pt idx="1512">
                  <c:v>30.252179999999999</c:v>
                </c:pt>
                <c:pt idx="1513">
                  <c:v>30.272179999999999</c:v>
                </c:pt>
                <c:pt idx="1514">
                  <c:v>30.292179999999998</c:v>
                </c:pt>
                <c:pt idx="1515">
                  <c:v>30.312180000000001</c:v>
                </c:pt>
                <c:pt idx="1516">
                  <c:v>30.332180000000001</c:v>
                </c:pt>
                <c:pt idx="1517">
                  <c:v>30.352170000000001</c:v>
                </c:pt>
                <c:pt idx="1518">
                  <c:v>30.37218</c:v>
                </c:pt>
                <c:pt idx="1519">
                  <c:v>30.39218</c:v>
                </c:pt>
                <c:pt idx="1520">
                  <c:v>30.412179999999999</c:v>
                </c:pt>
                <c:pt idx="1521">
                  <c:v>30.432179999999999</c:v>
                </c:pt>
                <c:pt idx="1522">
                  <c:v>30.452179999999998</c:v>
                </c:pt>
                <c:pt idx="1523">
                  <c:v>30.472180000000002</c:v>
                </c:pt>
                <c:pt idx="1524">
                  <c:v>30.492180000000001</c:v>
                </c:pt>
                <c:pt idx="1525">
                  <c:v>30.512180000000001</c:v>
                </c:pt>
                <c:pt idx="1526">
                  <c:v>30.53218</c:v>
                </c:pt>
                <c:pt idx="1527">
                  <c:v>30.55218</c:v>
                </c:pt>
                <c:pt idx="1528">
                  <c:v>30.572179999999999</c:v>
                </c:pt>
                <c:pt idx="1529">
                  <c:v>30.592179999999999</c:v>
                </c:pt>
                <c:pt idx="1530">
                  <c:v>30.612179999999999</c:v>
                </c:pt>
                <c:pt idx="1531">
                  <c:v>30.632180000000002</c:v>
                </c:pt>
                <c:pt idx="1532">
                  <c:v>30.652180000000001</c:v>
                </c:pt>
                <c:pt idx="1533">
                  <c:v>30.672180000000001</c:v>
                </c:pt>
                <c:pt idx="1534">
                  <c:v>30.692170000000001</c:v>
                </c:pt>
                <c:pt idx="1535">
                  <c:v>30.71218</c:v>
                </c:pt>
                <c:pt idx="1536">
                  <c:v>30.73218</c:v>
                </c:pt>
                <c:pt idx="1537">
                  <c:v>30.752179999999999</c:v>
                </c:pt>
                <c:pt idx="1538">
                  <c:v>30.772179999999999</c:v>
                </c:pt>
                <c:pt idx="1539">
                  <c:v>30.792179999999998</c:v>
                </c:pt>
                <c:pt idx="1540">
                  <c:v>30.812180000000001</c:v>
                </c:pt>
                <c:pt idx="1541">
                  <c:v>30.832180000000001</c:v>
                </c:pt>
                <c:pt idx="1542">
                  <c:v>30.852170000000001</c:v>
                </c:pt>
                <c:pt idx="1543">
                  <c:v>30.87218</c:v>
                </c:pt>
                <c:pt idx="1544">
                  <c:v>30.89218</c:v>
                </c:pt>
                <c:pt idx="1545">
                  <c:v>30.912179999999999</c:v>
                </c:pt>
                <c:pt idx="1546">
                  <c:v>30.932179999999999</c:v>
                </c:pt>
                <c:pt idx="1547">
                  <c:v>30.952179999999998</c:v>
                </c:pt>
                <c:pt idx="1548">
                  <c:v>30.972180000000002</c:v>
                </c:pt>
                <c:pt idx="1549">
                  <c:v>30.992180000000001</c:v>
                </c:pt>
                <c:pt idx="1550">
                  <c:v>31.012180000000001</c:v>
                </c:pt>
                <c:pt idx="1551">
                  <c:v>31.03218</c:v>
                </c:pt>
                <c:pt idx="1552">
                  <c:v>31.05218</c:v>
                </c:pt>
                <c:pt idx="1553">
                  <c:v>31.072179999999999</c:v>
                </c:pt>
                <c:pt idx="1554">
                  <c:v>31.092179999999999</c:v>
                </c:pt>
                <c:pt idx="1555">
                  <c:v>31.112179999999999</c:v>
                </c:pt>
                <c:pt idx="1556">
                  <c:v>31.132180000000002</c:v>
                </c:pt>
                <c:pt idx="1557">
                  <c:v>31.152180000000001</c:v>
                </c:pt>
                <c:pt idx="1558">
                  <c:v>31.172180000000001</c:v>
                </c:pt>
                <c:pt idx="1559">
                  <c:v>31.192170000000001</c:v>
                </c:pt>
                <c:pt idx="1560">
                  <c:v>31.21218</c:v>
                </c:pt>
                <c:pt idx="1561">
                  <c:v>31.23218</c:v>
                </c:pt>
                <c:pt idx="1562">
                  <c:v>31.252179999999999</c:v>
                </c:pt>
                <c:pt idx="1563">
                  <c:v>31.272179999999999</c:v>
                </c:pt>
                <c:pt idx="1564">
                  <c:v>31.292179999999998</c:v>
                </c:pt>
                <c:pt idx="1565">
                  <c:v>31.312180000000001</c:v>
                </c:pt>
                <c:pt idx="1566">
                  <c:v>31.332180000000001</c:v>
                </c:pt>
                <c:pt idx="1567">
                  <c:v>31.352170000000001</c:v>
                </c:pt>
                <c:pt idx="1568">
                  <c:v>31.37218</c:v>
                </c:pt>
                <c:pt idx="1569">
                  <c:v>31.39218</c:v>
                </c:pt>
                <c:pt idx="1570">
                  <c:v>31.412179999999999</c:v>
                </c:pt>
                <c:pt idx="1571">
                  <c:v>31.432179999999999</c:v>
                </c:pt>
                <c:pt idx="1572">
                  <c:v>31.452179999999998</c:v>
                </c:pt>
                <c:pt idx="1573">
                  <c:v>31.472180000000002</c:v>
                </c:pt>
                <c:pt idx="1574">
                  <c:v>31.492180000000001</c:v>
                </c:pt>
                <c:pt idx="1575">
                  <c:v>31.512180000000001</c:v>
                </c:pt>
                <c:pt idx="1576">
                  <c:v>31.53218</c:v>
                </c:pt>
                <c:pt idx="1577">
                  <c:v>31.55218</c:v>
                </c:pt>
                <c:pt idx="1578">
                  <c:v>31.572179999999999</c:v>
                </c:pt>
                <c:pt idx="1579">
                  <c:v>31.592179999999999</c:v>
                </c:pt>
                <c:pt idx="1580">
                  <c:v>31.612179999999999</c:v>
                </c:pt>
                <c:pt idx="1581">
                  <c:v>31.632180000000002</c:v>
                </c:pt>
                <c:pt idx="1582">
                  <c:v>31.652180000000001</c:v>
                </c:pt>
                <c:pt idx="1583">
                  <c:v>31.672180000000001</c:v>
                </c:pt>
                <c:pt idx="1584">
                  <c:v>31.692170000000001</c:v>
                </c:pt>
                <c:pt idx="1585">
                  <c:v>31.71218</c:v>
                </c:pt>
                <c:pt idx="1586">
                  <c:v>31.73218</c:v>
                </c:pt>
                <c:pt idx="1587">
                  <c:v>31.752179999999999</c:v>
                </c:pt>
                <c:pt idx="1588">
                  <c:v>31.772179999999999</c:v>
                </c:pt>
                <c:pt idx="1589">
                  <c:v>31.792179999999998</c:v>
                </c:pt>
                <c:pt idx="1590">
                  <c:v>31.812180000000001</c:v>
                </c:pt>
                <c:pt idx="1591">
                  <c:v>31.832180000000001</c:v>
                </c:pt>
                <c:pt idx="1592">
                  <c:v>31.852170000000001</c:v>
                </c:pt>
                <c:pt idx="1593">
                  <c:v>31.87218</c:v>
                </c:pt>
                <c:pt idx="1594">
                  <c:v>31.89218</c:v>
                </c:pt>
                <c:pt idx="1595">
                  <c:v>31.912179999999999</c:v>
                </c:pt>
                <c:pt idx="1596">
                  <c:v>31.932179999999999</c:v>
                </c:pt>
                <c:pt idx="1597">
                  <c:v>31.952179999999998</c:v>
                </c:pt>
                <c:pt idx="1598">
                  <c:v>31.972180000000002</c:v>
                </c:pt>
                <c:pt idx="1599">
                  <c:v>31.992180000000001</c:v>
                </c:pt>
                <c:pt idx="1600">
                  <c:v>32.012180000000001</c:v>
                </c:pt>
                <c:pt idx="1601">
                  <c:v>32.032170000000001</c:v>
                </c:pt>
                <c:pt idx="1602">
                  <c:v>32.05218</c:v>
                </c:pt>
                <c:pt idx="1603">
                  <c:v>32.07217</c:v>
                </c:pt>
                <c:pt idx="1604">
                  <c:v>32.092179999999999</c:v>
                </c:pt>
                <c:pt idx="1605">
                  <c:v>32.112169999999999</c:v>
                </c:pt>
                <c:pt idx="1606">
                  <c:v>32.132179999999998</c:v>
                </c:pt>
                <c:pt idx="1607">
                  <c:v>32.152180000000001</c:v>
                </c:pt>
                <c:pt idx="1608">
                  <c:v>32.172179999999997</c:v>
                </c:pt>
                <c:pt idx="1609">
                  <c:v>32.19218</c:v>
                </c:pt>
                <c:pt idx="1610">
                  <c:v>32.21217</c:v>
                </c:pt>
                <c:pt idx="1611">
                  <c:v>32.23218</c:v>
                </c:pt>
                <c:pt idx="1612">
                  <c:v>32.25217</c:v>
                </c:pt>
                <c:pt idx="1613">
                  <c:v>32.272179999999999</c:v>
                </c:pt>
                <c:pt idx="1614">
                  <c:v>32.292180000000002</c:v>
                </c:pt>
                <c:pt idx="1615">
                  <c:v>32.312179999999998</c:v>
                </c:pt>
                <c:pt idx="1616">
                  <c:v>32.332180000000001</c:v>
                </c:pt>
                <c:pt idx="1617">
                  <c:v>32.352170000000001</c:v>
                </c:pt>
                <c:pt idx="1618">
                  <c:v>32.37218</c:v>
                </c:pt>
                <c:pt idx="1619">
                  <c:v>32.39217</c:v>
                </c:pt>
                <c:pt idx="1620">
                  <c:v>32.412179999999999</c:v>
                </c:pt>
                <c:pt idx="1621">
                  <c:v>32.432169999999999</c:v>
                </c:pt>
                <c:pt idx="1622">
                  <c:v>32.452179999999998</c:v>
                </c:pt>
                <c:pt idx="1623">
                  <c:v>32.472180000000002</c:v>
                </c:pt>
                <c:pt idx="1624">
                  <c:v>32.492179999999998</c:v>
                </c:pt>
                <c:pt idx="1625">
                  <c:v>32.512180000000001</c:v>
                </c:pt>
                <c:pt idx="1626">
                  <c:v>32.532170000000001</c:v>
                </c:pt>
                <c:pt idx="1627">
                  <c:v>32.55218</c:v>
                </c:pt>
                <c:pt idx="1628">
                  <c:v>32.57217</c:v>
                </c:pt>
                <c:pt idx="1629">
                  <c:v>32.592179999999999</c:v>
                </c:pt>
                <c:pt idx="1630">
                  <c:v>32.612169999999999</c:v>
                </c:pt>
                <c:pt idx="1631">
                  <c:v>32.632179999999998</c:v>
                </c:pt>
                <c:pt idx="1632">
                  <c:v>32.652180000000001</c:v>
                </c:pt>
                <c:pt idx="1633">
                  <c:v>32.672179999999997</c:v>
                </c:pt>
                <c:pt idx="1634">
                  <c:v>32.69218</c:v>
                </c:pt>
                <c:pt idx="1635">
                  <c:v>32.71217</c:v>
                </c:pt>
                <c:pt idx="1636">
                  <c:v>32.73218</c:v>
                </c:pt>
                <c:pt idx="1637">
                  <c:v>32.75217</c:v>
                </c:pt>
                <c:pt idx="1638">
                  <c:v>32.772179999999999</c:v>
                </c:pt>
                <c:pt idx="1639">
                  <c:v>32.792180000000002</c:v>
                </c:pt>
                <c:pt idx="1640">
                  <c:v>32.812179999999998</c:v>
                </c:pt>
                <c:pt idx="1641">
                  <c:v>32.832180000000001</c:v>
                </c:pt>
                <c:pt idx="1642">
                  <c:v>32.852170000000001</c:v>
                </c:pt>
                <c:pt idx="1643">
                  <c:v>32.87218</c:v>
                </c:pt>
                <c:pt idx="1644">
                  <c:v>32.89217</c:v>
                </c:pt>
                <c:pt idx="1645">
                  <c:v>32.912179999999999</c:v>
                </c:pt>
                <c:pt idx="1646">
                  <c:v>32.932169999999999</c:v>
                </c:pt>
                <c:pt idx="1647">
                  <c:v>32.952179999999998</c:v>
                </c:pt>
                <c:pt idx="1648">
                  <c:v>32.972180000000002</c:v>
                </c:pt>
                <c:pt idx="1649">
                  <c:v>32.992179999999998</c:v>
                </c:pt>
                <c:pt idx="1650">
                  <c:v>33.012180000000001</c:v>
                </c:pt>
                <c:pt idx="1651">
                  <c:v>33.032170000000001</c:v>
                </c:pt>
                <c:pt idx="1652">
                  <c:v>33.05218</c:v>
                </c:pt>
                <c:pt idx="1653">
                  <c:v>33.07217</c:v>
                </c:pt>
                <c:pt idx="1654">
                  <c:v>33.092179999999999</c:v>
                </c:pt>
                <c:pt idx="1655">
                  <c:v>33.112169999999999</c:v>
                </c:pt>
                <c:pt idx="1656">
                  <c:v>33.132179999999998</c:v>
                </c:pt>
                <c:pt idx="1657">
                  <c:v>33.152180000000001</c:v>
                </c:pt>
                <c:pt idx="1658">
                  <c:v>33.172179999999997</c:v>
                </c:pt>
                <c:pt idx="1659">
                  <c:v>33.19218</c:v>
                </c:pt>
                <c:pt idx="1660">
                  <c:v>33.21217</c:v>
                </c:pt>
                <c:pt idx="1661">
                  <c:v>33.23218</c:v>
                </c:pt>
                <c:pt idx="1662">
                  <c:v>33.25217</c:v>
                </c:pt>
                <c:pt idx="1663">
                  <c:v>33.272179999999999</c:v>
                </c:pt>
                <c:pt idx="1664">
                  <c:v>33.292180000000002</c:v>
                </c:pt>
                <c:pt idx="1665">
                  <c:v>33.312179999999998</c:v>
                </c:pt>
                <c:pt idx="1666">
                  <c:v>33.332180000000001</c:v>
                </c:pt>
                <c:pt idx="1667">
                  <c:v>33.352170000000001</c:v>
                </c:pt>
                <c:pt idx="1668">
                  <c:v>33.37218</c:v>
                </c:pt>
                <c:pt idx="1669">
                  <c:v>33.39217</c:v>
                </c:pt>
                <c:pt idx="1670">
                  <c:v>33.412179999999999</c:v>
                </c:pt>
                <c:pt idx="1671">
                  <c:v>33.432169999999999</c:v>
                </c:pt>
                <c:pt idx="1672">
                  <c:v>33.452179999999998</c:v>
                </c:pt>
                <c:pt idx="1673">
                  <c:v>33.472180000000002</c:v>
                </c:pt>
                <c:pt idx="1674">
                  <c:v>33.492179999999998</c:v>
                </c:pt>
                <c:pt idx="1675">
                  <c:v>33.512180000000001</c:v>
                </c:pt>
                <c:pt idx="1676">
                  <c:v>33.532170000000001</c:v>
                </c:pt>
                <c:pt idx="1677">
                  <c:v>33.55218</c:v>
                </c:pt>
                <c:pt idx="1678">
                  <c:v>33.57217</c:v>
                </c:pt>
                <c:pt idx="1679">
                  <c:v>33.592179999999999</c:v>
                </c:pt>
                <c:pt idx="1680">
                  <c:v>33.612169999999999</c:v>
                </c:pt>
                <c:pt idx="1681">
                  <c:v>33.632179999999998</c:v>
                </c:pt>
                <c:pt idx="1682">
                  <c:v>33.652180000000001</c:v>
                </c:pt>
                <c:pt idx="1683">
                  <c:v>33.672179999999997</c:v>
                </c:pt>
                <c:pt idx="1684">
                  <c:v>33.69218</c:v>
                </c:pt>
                <c:pt idx="1685">
                  <c:v>33.71217</c:v>
                </c:pt>
                <c:pt idx="1686">
                  <c:v>33.73218</c:v>
                </c:pt>
                <c:pt idx="1687">
                  <c:v>33.75217</c:v>
                </c:pt>
                <c:pt idx="1688">
                  <c:v>33.772179999999999</c:v>
                </c:pt>
                <c:pt idx="1689">
                  <c:v>33.792180000000002</c:v>
                </c:pt>
                <c:pt idx="1690">
                  <c:v>33.812179999999998</c:v>
                </c:pt>
                <c:pt idx="1691">
                  <c:v>33.832180000000001</c:v>
                </c:pt>
                <c:pt idx="1692">
                  <c:v>33.852170000000001</c:v>
                </c:pt>
                <c:pt idx="1693">
                  <c:v>33.87218</c:v>
                </c:pt>
                <c:pt idx="1694">
                  <c:v>33.89217</c:v>
                </c:pt>
                <c:pt idx="1695">
                  <c:v>33.912179999999999</c:v>
                </c:pt>
                <c:pt idx="1696">
                  <c:v>33.932169999999999</c:v>
                </c:pt>
                <c:pt idx="1697">
                  <c:v>33.952179999999998</c:v>
                </c:pt>
                <c:pt idx="1698">
                  <c:v>33.972180000000002</c:v>
                </c:pt>
                <c:pt idx="1699">
                  <c:v>33.992179999999998</c:v>
                </c:pt>
                <c:pt idx="1700">
                  <c:v>34.012180000000001</c:v>
                </c:pt>
                <c:pt idx="1701">
                  <c:v>34.032170000000001</c:v>
                </c:pt>
                <c:pt idx="1702">
                  <c:v>34.05218</c:v>
                </c:pt>
                <c:pt idx="1703">
                  <c:v>34.07217</c:v>
                </c:pt>
                <c:pt idx="1704">
                  <c:v>34.092179999999999</c:v>
                </c:pt>
                <c:pt idx="1705">
                  <c:v>34.112169999999999</c:v>
                </c:pt>
                <c:pt idx="1706">
                  <c:v>34.132179999999998</c:v>
                </c:pt>
                <c:pt idx="1707">
                  <c:v>34.152180000000001</c:v>
                </c:pt>
                <c:pt idx="1708">
                  <c:v>34.172179999999997</c:v>
                </c:pt>
                <c:pt idx="1709">
                  <c:v>34.19218</c:v>
                </c:pt>
                <c:pt idx="1710">
                  <c:v>34.21217</c:v>
                </c:pt>
                <c:pt idx="1711">
                  <c:v>34.23218</c:v>
                </c:pt>
                <c:pt idx="1712">
                  <c:v>34.25217</c:v>
                </c:pt>
                <c:pt idx="1713">
                  <c:v>34.272179999999999</c:v>
                </c:pt>
                <c:pt idx="1714">
                  <c:v>34.292180000000002</c:v>
                </c:pt>
                <c:pt idx="1715">
                  <c:v>34.312179999999998</c:v>
                </c:pt>
                <c:pt idx="1716">
                  <c:v>34.332180000000001</c:v>
                </c:pt>
                <c:pt idx="1717">
                  <c:v>34.352170000000001</c:v>
                </c:pt>
                <c:pt idx="1718">
                  <c:v>34.37218</c:v>
                </c:pt>
                <c:pt idx="1719">
                  <c:v>34.39217</c:v>
                </c:pt>
                <c:pt idx="1720">
                  <c:v>34.412179999999999</c:v>
                </c:pt>
                <c:pt idx="1721">
                  <c:v>34.432169999999999</c:v>
                </c:pt>
                <c:pt idx="1722">
                  <c:v>34.452179999999998</c:v>
                </c:pt>
                <c:pt idx="1723">
                  <c:v>34.472180000000002</c:v>
                </c:pt>
                <c:pt idx="1724">
                  <c:v>34.492179999999998</c:v>
                </c:pt>
                <c:pt idx="1725">
                  <c:v>34.512180000000001</c:v>
                </c:pt>
                <c:pt idx="1726">
                  <c:v>34.532170000000001</c:v>
                </c:pt>
                <c:pt idx="1727">
                  <c:v>34.55218</c:v>
                </c:pt>
                <c:pt idx="1728">
                  <c:v>34.57217</c:v>
                </c:pt>
                <c:pt idx="1729">
                  <c:v>34.592179999999999</c:v>
                </c:pt>
                <c:pt idx="1730">
                  <c:v>34.612169999999999</c:v>
                </c:pt>
                <c:pt idx="1731">
                  <c:v>34.632179999999998</c:v>
                </c:pt>
                <c:pt idx="1732">
                  <c:v>34.652180000000001</c:v>
                </c:pt>
                <c:pt idx="1733">
                  <c:v>34.672179999999997</c:v>
                </c:pt>
                <c:pt idx="1734">
                  <c:v>34.69218</c:v>
                </c:pt>
                <c:pt idx="1735">
                  <c:v>34.71217</c:v>
                </c:pt>
                <c:pt idx="1736">
                  <c:v>34.73218</c:v>
                </c:pt>
                <c:pt idx="1737">
                  <c:v>34.75217</c:v>
                </c:pt>
                <c:pt idx="1738">
                  <c:v>34.772179999999999</c:v>
                </c:pt>
                <c:pt idx="1739">
                  <c:v>34.792180000000002</c:v>
                </c:pt>
                <c:pt idx="1740">
                  <c:v>34.812179999999998</c:v>
                </c:pt>
                <c:pt idx="1741">
                  <c:v>34.832180000000001</c:v>
                </c:pt>
                <c:pt idx="1742">
                  <c:v>34.852170000000001</c:v>
                </c:pt>
                <c:pt idx="1743">
                  <c:v>34.87218</c:v>
                </c:pt>
                <c:pt idx="1744">
                  <c:v>34.89217</c:v>
                </c:pt>
                <c:pt idx="1745">
                  <c:v>34.912179999999999</c:v>
                </c:pt>
                <c:pt idx="1746">
                  <c:v>34.932169999999999</c:v>
                </c:pt>
                <c:pt idx="1747">
                  <c:v>34.952179999999998</c:v>
                </c:pt>
                <c:pt idx="1748">
                  <c:v>34.972180000000002</c:v>
                </c:pt>
                <c:pt idx="1749">
                  <c:v>34.992179999999998</c:v>
                </c:pt>
                <c:pt idx="1750">
                  <c:v>35.012180000000001</c:v>
                </c:pt>
                <c:pt idx="1751">
                  <c:v>35.032170000000001</c:v>
                </c:pt>
                <c:pt idx="1752">
                  <c:v>35.05218</c:v>
                </c:pt>
                <c:pt idx="1753">
                  <c:v>35.07217</c:v>
                </c:pt>
                <c:pt idx="1754">
                  <c:v>35.092179999999999</c:v>
                </c:pt>
                <c:pt idx="1755">
                  <c:v>35.112169999999999</c:v>
                </c:pt>
                <c:pt idx="1756">
                  <c:v>35.132179999999998</c:v>
                </c:pt>
                <c:pt idx="1757">
                  <c:v>35.152180000000001</c:v>
                </c:pt>
                <c:pt idx="1758">
                  <c:v>35.172179999999997</c:v>
                </c:pt>
                <c:pt idx="1759">
                  <c:v>35.19218</c:v>
                </c:pt>
                <c:pt idx="1760">
                  <c:v>35.21217</c:v>
                </c:pt>
                <c:pt idx="1761">
                  <c:v>35.23218</c:v>
                </c:pt>
                <c:pt idx="1762">
                  <c:v>35.25217</c:v>
                </c:pt>
                <c:pt idx="1763">
                  <c:v>35.272179999999999</c:v>
                </c:pt>
                <c:pt idx="1764">
                  <c:v>35.292180000000002</c:v>
                </c:pt>
                <c:pt idx="1765">
                  <c:v>35.312179999999998</c:v>
                </c:pt>
                <c:pt idx="1766">
                  <c:v>35.332180000000001</c:v>
                </c:pt>
                <c:pt idx="1767">
                  <c:v>35.352170000000001</c:v>
                </c:pt>
                <c:pt idx="1768">
                  <c:v>35.37218</c:v>
                </c:pt>
                <c:pt idx="1769">
                  <c:v>35.39217</c:v>
                </c:pt>
                <c:pt idx="1770">
                  <c:v>35.412179999999999</c:v>
                </c:pt>
                <c:pt idx="1771">
                  <c:v>35.432169999999999</c:v>
                </c:pt>
                <c:pt idx="1772">
                  <c:v>35.452179999999998</c:v>
                </c:pt>
                <c:pt idx="1773">
                  <c:v>35.472180000000002</c:v>
                </c:pt>
                <c:pt idx="1774">
                  <c:v>35.492179999999998</c:v>
                </c:pt>
                <c:pt idx="1775">
                  <c:v>35.512180000000001</c:v>
                </c:pt>
                <c:pt idx="1776">
                  <c:v>35.532170000000001</c:v>
                </c:pt>
                <c:pt idx="1777">
                  <c:v>35.55218</c:v>
                </c:pt>
                <c:pt idx="1778">
                  <c:v>35.57217</c:v>
                </c:pt>
                <c:pt idx="1779">
                  <c:v>35.592179999999999</c:v>
                </c:pt>
                <c:pt idx="1780">
                  <c:v>35.612169999999999</c:v>
                </c:pt>
                <c:pt idx="1781">
                  <c:v>35.632179999999998</c:v>
                </c:pt>
                <c:pt idx="1782">
                  <c:v>35.652180000000001</c:v>
                </c:pt>
                <c:pt idx="1783">
                  <c:v>35.672179999999997</c:v>
                </c:pt>
                <c:pt idx="1784">
                  <c:v>35.69218</c:v>
                </c:pt>
                <c:pt idx="1785">
                  <c:v>35.71217</c:v>
                </c:pt>
                <c:pt idx="1786">
                  <c:v>35.73218</c:v>
                </c:pt>
                <c:pt idx="1787">
                  <c:v>35.75217</c:v>
                </c:pt>
                <c:pt idx="1788">
                  <c:v>35.772179999999999</c:v>
                </c:pt>
                <c:pt idx="1789">
                  <c:v>35.792180000000002</c:v>
                </c:pt>
                <c:pt idx="1790">
                  <c:v>35.812179999999998</c:v>
                </c:pt>
                <c:pt idx="1791">
                  <c:v>35.832180000000001</c:v>
                </c:pt>
                <c:pt idx="1792">
                  <c:v>35.852170000000001</c:v>
                </c:pt>
                <c:pt idx="1793">
                  <c:v>35.87218</c:v>
                </c:pt>
                <c:pt idx="1794">
                  <c:v>35.89217</c:v>
                </c:pt>
                <c:pt idx="1795">
                  <c:v>35.912179999999999</c:v>
                </c:pt>
                <c:pt idx="1796">
                  <c:v>35.932169999999999</c:v>
                </c:pt>
                <c:pt idx="1797">
                  <c:v>35.952179999999998</c:v>
                </c:pt>
                <c:pt idx="1798">
                  <c:v>35.972180000000002</c:v>
                </c:pt>
                <c:pt idx="1799">
                  <c:v>35.992179999999998</c:v>
                </c:pt>
                <c:pt idx="1800">
                  <c:v>36.012180000000001</c:v>
                </c:pt>
                <c:pt idx="1801">
                  <c:v>36.032170000000001</c:v>
                </c:pt>
                <c:pt idx="1802">
                  <c:v>36.05218</c:v>
                </c:pt>
                <c:pt idx="1803">
                  <c:v>36.07217</c:v>
                </c:pt>
                <c:pt idx="1804">
                  <c:v>36.092179999999999</c:v>
                </c:pt>
                <c:pt idx="1805">
                  <c:v>36.112169999999999</c:v>
                </c:pt>
                <c:pt idx="1806">
                  <c:v>36.132179999999998</c:v>
                </c:pt>
                <c:pt idx="1807">
                  <c:v>36.152180000000001</c:v>
                </c:pt>
                <c:pt idx="1808">
                  <c:v>36.172179999999997</c:v>
                </c:pt>
                <c:pt idx="1809">
                  <c:v>36.19218</c:v>
                </c:pt>
                <c:pt idx="1810">
                  <c:v>36.21217</c:v>
                </c:pt>
                <c:pt idx="1811">
                  <c:v>36.23218</c:v>
                </c:pt>
                <c:pt idx="1812">
                  <c:v>36.25217</c:v>
                </c:pt>
                <c:pt idx="1813">
                  <c:v>36.272179999999999</c:v>
                </c:pt>
                <c:pt idx="1814">
                  <c:v>36.292180000000002</c:v>
                </c:pt>
                <c:pt idx="1815">
                  <c:v>36.312179999999998</c:v>
                </c:pt>
                <c:pt idx="1816">
                  <c:v>36.332180000000001</c:v>
                </c:pt>
                <c:pt idx="1817">
                  <c:v>36.352170000000001</c:v>
                </c:pt>
                <c:pt idx="1818">
                  <c:v>36.37218</c:v>
                </c:pt>
                <c:pt idx="1819">
                  <c:v>36.39217</c:v>
                </c:pt>
                <c:pt idx="1820">
                  <c:v>36.412179999999999</c:v>
                </c:pt>
                <c:pt idx="1821">
                  <c:v>36.432169999999999</c:v>
                </c:pt>
                <c:pt idx="1822">
                  <c:v>36.452179999999998</c:v>
                </c:pt>
                <c:pt idx="1823">
                  <c:v>36.472180000000002</c:v>
                </c:pt>
                <c:pt idx="1824">
                  <c:v>36.492179999999998</c:v>
                </c:pt>
                <c:pt idx="1825">
                  <c:v>36.512180000000001</c:v>
                </c:pt>
                <c:pt idx="1826">
                  <c:v>36.532170000000001</c:v>
                </c:pt>
                <c:pt idx="1827">
                  <c:v>36.55218</c:v>
                </c:pt>
                <c:pt idx="1828">
                  <c:v>36.57217</c:v>
                </c:pt>
                <c:pt idx="1829">
                  <c:v>36.592179999999999</c:v>
                </c:pt>
                <c:pt idx="1830">
                  <c:v>36.612169999999999</c:v>
                </c:pt>
                <c:pt idx="1831">
                  <c:v>36.632179999999998</c:v>
                </c:pt>
                <c:pt idx="1832">
                  <c:v>36.652180000000001</c:v>
                </c:pt>
                <c:pt idx="1833">
                  <c:v>36.672179999999997</c:v>
                </c:pt>
                <c:pt idx="1834">
                  <c:v>36.69218</c:v>
                </c:pt>
                <c:pt idx="1835">
                  <c:v>36.71217</c:v>
                </c:pt>
                <c:pt idx="1836">
                  <c:v>36.73218</c:v>
                </c:pt>
                <c:pt idx="1837">
                  <c:v>36.75217</c:v>
                </c:pt>
                <c:pt idx="1838">
                  <c:v>36.772179999999999</c:v>
                </c:pt>
                <c:pt idx="1839">
                  <c:v>36.792180000000002</c:v>
                </c:pt>
                <c:pt idx="1840">
                  <c:v>36.812179999999998</c:v>
                </c:pt>
                <c:pt idx="1841">
                  <c:v>36.832180000000001</c:v>
                </c:pt>
                <c:pt idx="1842">
                  <c:v>36.852170000000001</c:v>
                </c:pt>
                <c:pt idx="1843">
                  <c:v>36.87218</c:v>
                </c:pt>
                <c:pt idx="1844">
                  <c:v>36.89217</c:v>
                </c:pt>
                <c:pt idx="1845">
                  <c:v>36.912179999999999</c:v>
                </c:pt>
                <c:pt idx="1846">
                  <c:v>36.932169999999999</c:v>
                </c:pt>
                <c:pt idx="1847">
                  <c:v>36.952179999999998</c:v>
                </c:pt>
                <c:pt idx="1848">
                  <c:v>36.972180000000002</c:v>
                </c:pt>
                <c:pt idx="1849">
                  <c:v>36.992179999999998</c:v>
                </c:pt>
                <c:pt idx="1850">
                  <c:v>37.012180000000001</c:v>
                </c:pt>
                <c:pt idx="1851">
                  <c:v>37.032170000000001</c:v>
                </c:pt>
                <c:pt idx="1852">
                  <c:v>37.05218</c:v>
                </c:pt>
                <c:pt idx="1853">
                  <c:v>37.07217</c:v>
                </c:pt>
                <c:pt idx="1854">
                  <c:v>37.092179999999999</c:v>
                </c:pt>
                <c:pt idx="1855">
                  <c:v>37.112169999999999</c:v>
                </c:pt>
                <c:pt idx="1856">
                  <c:v>37.132179999999998</c:v>
                </c:pt>
                <c:pt idx="1857">
                  <c:v>37.152180000000001</c:v>
                </c:pt>
                <c:pt idx="1858">
                  <c:v>37.172179999999997</c:v>
                </c:pt>
                <c:pt idx="1859">
                  <c:v>37.19218</c:v>
                </c:pt>
                <c:pt idx="1860">
                  <c:v>37.21217</c:v>
                </c:pt>
                <c:pt idx="1861">
                  <c:v>37.23218</c:v>
                </c:pt>
                <c:pt idx="1862">
                  <c:v>37.25217</c:v>
                </c:pt>
                <c:pt idx="1863">
                  <c:v>37.272179999999999</c:v>
                </c:pt>
                <c:pt idx="1864">
                  <c:v>37.292180000000002</c:v>
                </c:pt>
                <c:pt idx="1865">
                  <c:v>37.312179999999998</c:v>
                </c:pt>
                <c:pt idx="1866">
                  <c:v>37.332180000000001</c:v>
                </c:pt>
                <c:pt idx="1867">
                  <c:v>37.352170000000001</c:v>
                </c:pt>
                <c:pt idx="1868">
                  <c:v>37.37218</c:v>
                </c:pt>
                <c:pt idx="1869">
                  <c:v>37.39217</c:v>
                </c:pt>
                <c:pt idx="1870">
                  <c:v>37.412179999999999</c:v>
                </c:pt>
                <c:pt idx="1871">
                  <c:v>37.432169999999999</c:v>
                </c:pt>
                <c:pt idx="1872">
                  <c:v>37.452179999999998</c:v>
                </c:pt>
                <c:pt idx="1873">
                  <c:v>37.472180000000002</c:v>
                </c:pt>
                <c:pt idx="1874">
                  <c:v>37.492179999999998</c:v>
                </c:pt>
                <c:pt idx="1875">
                  <c:v>37.512180000000001</c:v>
                </c:pt>
                <c:pt idx="1876">
                  <c:v>37.532170000000001</c:v>
                </c:pt>
                <c:pt idx="1877">
                  <c:v>37.55218</c:v>
                </c:pt>
                <c:pt idx="1878">
                  <c:v>37.57217</c:v>
                </c:pt>
                <c:pt idx="1879">
                  <c:v>37.592179999999999</c:v>
                </c:pt>
                <c:pt idx="1880">
                  <c:v>37.612169999999999</c:v>
                </c:pt>
                <c:pt idx="1881">
                  <c:v>37.632179999999998</c:v>
                </c:pt>
                <c:pt idx="1882">
                  <c:v>37.652180000000001</c:v>
                </c:pt>
                <c:pt idx="1883">
                  <c:v>37.672179999999997</c:v>
                </c:pt>
                <c:pt idx="1884">
                  <c:v>37.69218</c:v>
                </c:pt>
                <c:pt idx="1885">
                  <c:v>37.71217</c:v>
                </c:pt>
                <c:pt idx="1886">
                  <c:v>37.73218</c:v>
                </c:pt>
                <c:pt idx="1887">
                  <c:v>37.75217</c:v>
                </c:pt>
                <c:pt idx="1888">
                  <c:v>37.772179999999999</c:v>
                </c:pt>
                <c:pt idx="1889">
                  <c:v>37.792180000000002</c:v>
                </c:pt>
                <c:pt idx="1890">
                  <c:v>37.812179999999998</c:v>
                </c:pt>
                <c:pt idx="1891">
                  <c:v>37.832180000000001</c:v>
                </c:pt>
                <c:pt idx="1892">
                  <c:v>37.852170000000001</c:v>
                </c:pt>
                <c:pt idx="1893">
                  <c:v>37.87218</c:v>
                </c:pt>
                <c:pt idx="1894">
                  <c:v>37.89217</c:v>
                </c:pt>
                <c:pt idx="1895">
                  <c:v>37.912179999999999</c:v>
                </c:pt>
                <c:pt idx="1896">
                  <c:v>37.932169999999999</c:v>
                </c:pt>
                <c:pt idx="1897">
                  <c:v>37.952179999999998</c:v>
                </c:pt>
                <c:pt idx="1898">
                  <c:v>37.972180000000002</c:v>
                </c:pt>
                <c:pt idx="1899">
                  <c:v>37.992179999999998</c:v>
                </c:pt>
                <c:pt idx="1900">
                  <c:v>38.012180000000001</c:v>
                </c:pt>
                <c:pt idx="1901">
                  <c:v>38.032170000000001</c:v>
                </c:pt>
                <c:pt idx="1902">
                  <c:v>38.05218</c:v>
                </c:pt>
                <c:pt idx="1903">
                  <c:v>38.07217</c:v>
                </c:pt>
                <c:pt idx="1904">
                  <c:v>38.092179999999999</c:v>
                </c:pt>
                <c:pt idx="1905">
                  <c:v>38.112169999999999</c:v>
                </c:pt>
                <c:pt idx="1906">
                  <c:v>38.132179999999998</c:v>
                </c:pt>
                <c:pt idx="1907">
                  <c:v>38.152180000000001</c:v>
                </c:pt>
                <c:pt idx="1908">
                  <c:v>38.172179999999997</c:v>
                </c:pt>
                <c:pt idx="1909">
                  <c:v>38.19218</c:v>
                </c:pt>
                <c:pt idx="1910">
                  <c:v>38.21217</c:v>
                </c:pt>
                <c:pt idx="1911">
                  <c:v>38.23218</c:v>
                </c:pt>
                <c:pt idx="1912">
                  <c:v>38.25217</c:v>
                </c:pt>
                <c:pt idx="1913">
                  <c:v>38.272179999999999</c:v>
                </c:pt>
                <c:pt idx="1914">
                  <c:v>38.292180000000002</c:v>
                </c:pt>
                <c:pt idx="1915">
                  <c:v>38.312179999999998</c:v>
                </c:pt>
                <c:pt idx="1916">
                  <c:v>38.332180000000001</c:v>
                </c:pt>
                <c:pt idx="1917">
                  <c:v>38.352170000000001</c:v>
                </c:pt>
                <c:pt idx="1918">
                  <c:v>38.37218</c:v>
                </c:pt>
                <c:pt idx="1919">
                  <c:v>38.39217</c:v>
                </c:pt>
                <c:pt idx="1920">
                  <c:v>38.412179999999999</c:v>
                </c:pt>
                <c:pt idx="1921">
                  <c:v>38.432169999999999</c:v>
                </c:pt>
                <c:pt idx="1922">
                  <c:v>38.452179999999998</c:v>
                </c:pt>
                <c:pt idx="1923">
                  <c:v>38.472180000000002</c:v>
                </c:pt>
                <c:pt idx="1924">
                  <c:v>38.492179999999998</c:v>
                </c:pt>
                <c:pt idx="1925">
                  <c:v>38.512180000000001</c:v>
                </c:pt>
                <c:pt idx="1926">
                  <c:v>38.532170000000001</c:v>
                </c:pt>
                <c:pt idx="1927">
                  <c:v>38.55218</c:v>
                </c:pt>
                <c:pt idx="1928">
                  <c:v>38.57217</c:v>
                </c:pt>
                <c:pt idx="1929">
                  <c:v>38.592179999999999</c:v>
                </c:pt>
                <c:pt idx="1930">
                  <c:v>38.612169999999999</c:v>
                </c:pt>
                <c:pt idx="1931">
                  <c:v>38.632179999999998</c:v>
                </c:pt>
                <c:pt idx="1932">
                  <c:v>38.652180000000001</c:v>
                </c:pt>
                <c:pt idx="1933">
                  <c:v>38.672179999999997</c:v>
                </c:pt>
                <c:pt idx="1934">
                  <c:v>38.69218</c:v>
                </c:pt>
                <c:pt idx="1935">
                  <c:v>38.71217</c:v>
                </c:pt>
                <c:pt idx="1936">
                  <c:v>38.73218</c:v>
                </c:pt>
                <c:pt idx="1937">
                  <c:v>38.75217</c:v>
                </c:pt>
                <c:pt idx="1938">
                  <c:v>38.772179999999999</c:v>
                </c:pt>
                <c:pt idx="1939">
                  <c:v>38.792180000000002</c:v>
                </c:pt>
                <c:pt idx="1940">
                  <c:v>38.812179999999998</c:v>
                </c:pt>
                <c:pt idx="1941">
                  <c:v>38.832180000000001</c:v>
                </c:pt>
                <c:pt idx="1942">
                  <c:v>38.852170000000001</c:v>
                </c:pt>
                <c:pt idx="1943">
                  <c:v>38.87218</c:v>
                </c:pt>
                <c:pt idx="1944">
                  <c:v>38.89217</c:v>
                </c:pt>
                <c:pt idx="1945">
                  <c:v>38.912179999999999</c:v>
                </c:pt>
                <c:pt idx="1946">
                  <c:v>38.932169999999999</c:v>
                </c:pt>
                <c:pt idx="1947">
                  <c:v>38.952179999999998</c:v>
                </c:pt>
                <c:pt idx="1948">
                  <c:v>38.972180000000002</c:v>
                </c:pt>
                <c:pt idx="1949">
                  <c:v>38.992179999999998</c:v>
                </c:pt>
                <c:pt idx="1950">
                  <c:v>39.012180000000001</c:v>
                </c:pt>
                <c:pt idx="1951">
                  <c:v>39.032170000000001</c:v>
                </c:pt>
                <c:pt idx="1952">
                  <c:v>39.05218</c:v>
                </c:pt>
                <c:pt idx="1953">
                  <c:v>39.07217</c:v>
                </c:pt>
                <c:pt idx="1954">
                  <c:v>39.092179999999999</c:v>
                </c:pt>
                <c:pt idx="1955">
                  <c:v>39.112169999999999</c:v>
                </c:pt>
                <c:pt idx="1956">
                  <c:v>39.132179999999998</c:v>
                </c:pt>
                <c:pt idx="1957">
                  <c:v>39.152180000000001</c:v>
                </c:pt>
                <c:pt idx="1958">
                  <c:v>39.172179999999997</c:v>
                </c:pt>
                <c:pt idx="1959">
                  <c:v>39.19218</c:v>
                </c:pt>
                <c:pt idx="1960">
                  <c:v>39.21217</c:v>
                </c:pt>
                <c:pt idx="1961">
                  <c:v>39.23218</c:v>
                </c:pt>
                <c:pt idx="1962">
                  <c:v>39.25217</c:v>
                </c:pt>
                <c:pt idx="1963">
                  <c:v>39.272179999999999</c:v>
                </c:pt>
                <c:pt idx="1964">
                  <c:v>39.292180000000002</c:v>
                </c:pt>
                <c:pt idx="1965">
                  <c:v>39.312179999999998</c:v>
                </c:pt>
                <c:pt idx="1966">
                  <c:v>39.332180000000001</c:v>
                </c:pt>
                <c:pt idx="1967">
                  <c:v>39.352170000000001</c:v>
                </c:pt>
                <c:pt idx="1968">
                  <c:v>39.37218</c:v>
                </c:pt>
                <c:pt idx="1969">
                  <c:v>39.39217</c:v>
                </c:pt>
                <c:pt idx="1970">
                  <c:v>39.412179999999999</c:v>
                </c:pt>
                <c:pt idx="1971">
                  <c:v>39.432169999999999</c:v>
                </c:pt>
                <c:pt idx="1972">
                  <c:v>39.452179999999998</c:v>
                </c:pt>
                <c:pt idx="1973">
                  <c:v>39.472180000000002</c:v>
                </c:pt>
                <c:pt idx="1974">
                  <c:v>39.492179999999998</c:v>
                </c:pt>
                <c:pt idx="1975">
                  <c:v>39.512180000000001</c:v>
                </c:pt>
                <c:pt idx="1976">
                  <c:v>39.532170000000001</c:v>
                </c:pt>
                <c:pt idx="1977">
                  <c:v>39.55218</c:v>
                </c:pt>
                <c:pt idx="1978">
                  <c:v>39.57217</c:v>
                </c:pt>
                <c:pt idx="1979">
                  <c:v>39.592179999999999</c:v>
                </c:pt>
                <c:pt idx="1980">
                  <c:v>39.612169999999999</c:v>
                </c:pt>
                <c:pt idx="1981">
                  <c:v>39.632179999999998</c:v>
                </c:pt>
                <c:pt idx="1982">
                  <c:v>39.652180000000001</c:v>
                </c:pt>
                <c:pt idx="1983">
                  <c:v>39.672179999999997</c:v>
                </c:pt>
                <c:pt idx="1984">
                  <c:v>39.69218</c:v>
                </c:pt>
                <c:pt idx="1985">
                  <c:v>39.71217</c:v>
                </c:pt>
                <c:pt idx="1986">
                  <c:v>39.73218</c:v>
                </c:pt>
                <c:pt idx="1987">
                  <c:v>39.75217</c:v>
                </c:pt>
                <c:pt idx="1988">
                  <c:v>39.772179999999999</c:v>
                </c:pt>
                <c:pt idx="1989">
                  <c:v>39.792180000000002</c:v>
                </c:pt>
                <c:pt idx="1990">
                  <c:v>39.812179999999998</c:v>
                </c:pt>
                <c:pt idx="1991">
                  <c:v>39.832180000000001</c:v>
                </c:pt>
                <c:pt idx="1992">
                  <c:v>39.852170000000001</c:v>
                </c:pt>
                <c:pt idx="1993">
                  <c:v>39.87218</c:v>
                </c:pt>
                <c:pt idx="1994">
                  <c:v>39.89217</c:v>
                </c:pt>
                <c:pt idx="1995">
                  <c:v>39.912179999999999</c:v>
                </c:pt>
                <c:pt idx="1996">
                  <c:v>39.932169999999999</c:v>
                </c:pt>
                <c:pt idx="1997">
                  <c:v>39.952179999999998</c:v>
                </c:pt>
                <c:pt idx="1998">
                  <c:v>39.972180000000002</c:v>
                </c:pt>
                <c:pt idx="1999">
                  <c:v>39.992179999999998</c:v>
                </c:pt>
                <c:pt idx="2000">
                  <c:v>40.012180000000001</c:v>
                </c:pt>
                <c:pt idx="2001">
                  <c:v>40.032170000000001</c:v>
                </c:pt>
                <c:pt idx="2002">
                  <c:v>40.05218</c:v>
                </c:pt>
                <c:pt idx="2003">
                  <c:v>40.07217</c:v>
                </c:pt>
                <c:pt idx="2004">
                  <c:v>40.092179999999999</c:v>
                </c:pt>
                <c:pt idx="2005">
                  <c:v>40.112169999999999</c:v>
                </c:pt>
                <c:pt idx="2006">
                  <c:v>40.132179999999998</c:v>
                </c:pt>
                <c:pt idx="2007">
                  <c:v>40.152180000000001</c:v>
                </c:pt>
                <c:pt idx="2008">
                  <c:v>40.172170000000001</c:v>
                </c:pt>
                <c:pt idx="2009">
                  <c:v>40.19218</c:v>
                </c:pt>
                <c:pt idx="2010">
                  <c:v>40.21217</c:v>
                </c:pt>
                <c:pt idx="2011">
                  <c:v>40.23218</c:v>
                </c:pt>
                <c:pt idx="2012">
                  <c:v>40.25217</c:v>
                </c:pt>
                <c:pt idx="2013">
                  <c:v>40.272170000000003</c:v>
                </c:pt>
                <c:pt idx="2014">
                  <c:v>40.292180000000002</c:v>
                </c:pt>
                <c:pt idx="2015">
                  <c:v>40.312170000000002</c:v>
                </c:pt>
                <c:pt idx="2016">
                  <c:v>40.332180000000001</c:v>
                </c:pt>
                <c:pt idx="2017">
                  <c:v>40.352170000000001</c:v>
                </c:pt>
                <c:pt idx="2018">
                  <c:v>40.37218</c:v>
                </c:pt>
                <c:pt idx="2019">
                  <c:v>40.39217</c:v>
                </c:pt>
                <c:pt idx="2020">
                  <c:v>40.412179999999999</c:v>
                </c:pt>
                <c:pt idx="2021">
                  <c:v>40.432169999999999</c:v>
                </c:pt>
                <c:pt idx="2022">
                  <c:v>40.452170000000002</c:v>
                </c:pt>
                <c:pt idx="2023">
                  <c:v>40.472180000000002</c:v>
                </c:pt>
                <c:pt idx="2024">
                  <c:v>40.492170000000002</c:v>
                </c:pt>
                <c:pt idx="2025">
                  <c:v>40.512180000000001</c:v>
                </c:pt>
                <c:pt idx="2026">
                  <c:v>40.532170000000001</c:v>
                </c:pt>
                <c:pt idx="2027">
                  <c:v>40.55218</c:v>
                </c:pt>
                <c:pt idx="2028">
                  <c:v>40.57217</c:v>
                </c:pt>
                <c:pt idx="2029">
                  <c:v>40.592170000000003</c:v>
                </c:pt>
                <c:pt idx="2030">
                  <c:v>40.612169999999999</c:v>
                </c:pt>
                <c:pt idx="2031">
                  <c:v>40.632170000000002</c:v>
                </c:pt>
                <c:pt idx="2032">
                  <c:v>40.652180000000001</c:v>
                </c:pt>
                <c:pt idx="2033">
                  <c:v>40.672170000000001</c:v>
                </c:pt>
                <c:pt idx="2034">
                  <c:v>40.69218</c:v>
                </c:pt>
                <c:pt idx="2035">
                  <c:v>40.71217</c:v>
                </c:pt>
                <c:pt idx="2036">
                  <c:v>40.73218</c:v>
                </c:pt>
                <c:pt idx="2037">
                  <c:v>40.75217</c:v>
                </c:pt>
                <c:pt idx="2038">
                  <c:v>40.772170000000003</c:v>
                </c:pt>
                <c:pt idx="2039">
                  <c:v>40.792180000000002</c:v>
                </c:pt>
                <c:pt idx="2040">
                  <c:v>40.812170000000002</c:v>
                </c:pt>
                <c:pt idx="2041">
                  <c:v>40.832180000000001</c:v>
                </c:pt>
                <c:pt idx="2042">
                  <c:v>40.852170000000001</c:v>
                </c:pt>
                <c:pt idx="2043">
                  <c:v>40.87218</c:v>
                </c:pt>
                <c:pt idx="2044">
                  <c:v>40.89217</c:v>
                </c:pt>
                <c:pt idx="2045">
                  <c:v>40.912179999999999</c:v>
                </c:pt>
                <c:pt idx="2046">
                  <c:v>40.932169999999999</c:v>
                </c:pt>
                <c:pt idx="2047">
                  <c:v>40.952170000000002</c:v>
                </c:pt>
                <c:pt idx="2048">
                  <c:v>40.972180000000002</c:v>
                </c:pt>
                <c:pt idx="2049">
                  <c:v>40.992170000000002</c:v>
                </c:pt>
                <c:pt idx="2050">
                  <c:v>41.012180000000001</c:v>
                </c:pt>
                <c:pt idx="2051">
                  <c:v>41.032170000000001</c:v>
                </c:pt>
                <c:pt idx="2052">
                  <c:v>41.05218</c:v>
                </c:pt>
                <c:pt idx="2053">
                  <c:v>41.07217</c:v>
                </c:pt>
                <c:pt idx="2054">
                  <c:v>41.092170000000003</c:v>
                </c:pt>
                <c:pt idx="2055">
                  <c:v>41.112169999999999</c:v>
                </c:pt>
                <c:pt idx="2056">
                  <c:v>41.132170000000002</c:v>
                </c:pt>
                <c:pt idx="2057">
                  <c:v>41.152180000000001</c:v>
                </c:pt>
                <c:pt idx="2058">
                  <c:v>41.172170000000001</c:v>
                </c:pt>
                <c:pt idx="2059">
                  <c:v>41.19218</c:v>
                </c:pt>
                <c:pt idx="2060">
                  <c:v>41.21217</c:v>
                </c:pt>
                <c:pt idx="2061">
                  <c:v>41.23218</c:v>
                </c:pt>
                <c:pt idx="2062">
                  <c:v>41.25217</c:v>
                </c:pt>
                <c:pt idx="2063">
                  <c:v>41.272170000000003</c:v>
                </c:pt>
                <c:pt idx="2064">
                  <c:v>41.292180000000002</c:v>
                </c:pt>
                <c:pt idx="2065">
                  <c:v>41.312170000000002</c:v>
                </c:pt>
                <c:pt idx="2066">
                  <c:v>41.332180000000001</c:v>
                </c:pt>
                <c:pt idx="2067">
                  <c:v>41.352170000000001</c:v>
                </c:pt>
                <c:pt idx="2068">
                  <c:v>41.37218</c:v>
                </c:pt>
                <c:pt idx="2069">
                  <c:v>41.39217</c:v>
                </c:pt>
                <c:pt idx="2070">
                  <c:v>41.412179999999999</c:v>
                </c:pt>
                <c:pt idx="2071">
                  <c:v>41.432169999999999</c:v>
                </c:pt>
                <c:pt idx="2072">
                  <c:v>41.452170000000002</c:v>
                </c:pt>
                <c:pt idx="2073">
                  <c:v>41.472180000000002</c:v>
                </c:pt>
                <c:pt idx="2074">
                  <c:v>41.492170000000002</c:v>
                </c:pt>
                <c:pt idx="2075">
                  <c:v>41.512180000000001</c:v>
                </c:pt>
                <c:pt idx="2076">
                  <c:v>41.532170000000001</c:v>
                </c:pt>
                <c:pt idx="2077">
                  <c:v>41.55218</c:v>
                </c:pt>
                <c:pt idx="2078">
                  <c:v>41.57217</c:v>
                </c:pt>
                <c:pt idx="2079">
                  <c:v>41.592170000000003</c:v>
                </c:pt>
                <c:pt idx="2080">
                  <c:v>41.612169999999999</c:v>
                </c:pt>
                <c:pt idx="2081">
                  <c:v>41.632170000000002</c:v>
                </c:pt>
                <c:pt idx="2082">
                  <c:v>41.652180000000001</c:v>
                </c:pt>
                <c:pt idx="2083">
                  <c:v>41.672170000000001</c:v>
                </c:pt>
                <c:pt idx="2084">
                  <c:v>41.69218</c:v>
                </c:pt>
                <c:pt idx="2085">
                  <c:v>41.71217</c:v>
                </c:pt>
                <c:pt idx="2086">
                  <c:v>41.73218</c:v>
                </c:pt>
                <c:pt idx="2087">
                  <c:v>41.75217</c:v>
                </c:pt>
                <c:pt idx="2088">
                  <c:v>41.772170000000003</c:v>
                </c:pt>
                <c:pt idx="2089">
                  <c:v>41.792180000000002</c:v>
                </c:pt>
                <c:pt idx="2090">
                  <c:v>41.812170000000002</c:v>
                </c:pt>
                <c:pt idx="2091">
                  <c:v>41.832180000000001</c:v>
                </c:pt>
                <c:pt idx="2092">
                  <c:v>41.852170000000001</c:v>
                </c:pt>
                <c:pt idx="2093">
                  <c:v>41.87218</c:v>
                </c:pt>
                <c:pt idx="2094">
                  <c:v>41.89217</c:v>
                </c:pt>
                <c:pt idx="2095">
                  <c:v>41.912179999999999</c:v>
                </c:pt>
                <c:pt idx="2096">
                  <c:v>41.932169999999999</c:v>
                </c:pt>
                <c:pt idx="2097">
                  <c:v>41.952170000000002</c:v>
                </c:pt>
                <c:pt idx="2098">
                  <c:v>41.972180000000002</c:v>
                </c:pt>
                <c:pt idx="2099">
                  <c:v>41.992170000000002</c:v>
                </c:pt>
                <c:pt idx="2100">
                  <c:v>42.012180000000001</c:v>
                </c:pt>
                <c:pt idx="2101">
                  <c:v>42.032170000000001</c:v>
                </c:pt>
                <c:pt idx="2102">
                  <c:v>42.05218</c:v>
                </c:pt>
                <c:pt idx="2103">
                  <c:v>42.07217</c:v>
                </c:pt>
                <c:pt idx="2104">
                  <c:v>42.092170000000003</c:v>
                </c:pt>
                <c:pt idx="2105">
                  <c:v>42.112169999999999</c:v>
                </c:pt>
                <c:pt idx="2106">
                  <c:v>42.132170000000002</c:v>
                </c:pt>
                <c:pt idx="2107">
                  <c:v>42.152180000000001</c:v>
                </c:pt>
                <c:pt idx="2108">
                  <c:v>42.172170000000001</c:v>
                </c:pt>
                <c:pt idx="2109">
                  <c:v>42.19218</c:v>
                </c:pt>
                <c:pt idx="2110">
                  <c:v>42.21217</c:v>
                </c:pt>
                <c:pt idx="2111">
                  <c:v>42.23218</c:v>
                </c:pt>
                <c:pt idx="2112">
                  <c:v>42.25217</c:v>
                </c:pt>
                <c:pt idx="2113">
                  <c:v>42.272170000000003</c:v>
                </c:pt>
                <c:pt idx="2114">
                  <c:v>42.292180000000002</c:v>
                </c:pt>
                <c:pt idx="2115">
                  <c:v>42.312170000000002</c:v>
                </c:pt>
                <c:pt idx="2116">
                  <c:v>42.332180000000001</c:v>
                </c:pt>
                <c:pt idx="2117">
                  <c:v>42.352170000000001</c:v>
                </c:pt>
                <c:pt idx="2118">
                  <c:v>42.37218</c:v>
                </c:pt>
                <c:pt idx="2119">
                  <c:v>42.39217</c:v>
                </c:pt>
                <c:pt idx="2120">
                  <c:v>42.412179999999999</c:v>
                </c:pt>
                <c:pt idx="2121">
                  <c:v>42.432169999999999</c:v>
                </c:pt>
                <c:pt idx="2122">
                  <c:v>42.452170000000002</c:v>
                </c:pt>
                <c:pt idx="2123">
                  <c:v>42.472180000000002</c:v>
                </c:pt>
                <c:pt idx="2124">
                  <c:v>42.492170000000002</c:v>
                </c:pt>
                <c:pt idx="2125">
                  <c:v>42.512180000000001</c:v>
                </c:pt>
                <c:pt idx="2126">
                  <c:v>42.532170000000001</c:v>
                </c:pt>
                <c:pt idx="2127">
                  <c:v>42.55218</c:v>
                </c:pt>
                <c:pt idx="2128">
                  <c:v>42.57217</c:v>
                </c:pt>
                <c:pt idx="2129">
                  <c:v>42.592170000000003</c:v>
                </c:pt>
                <c:pt idx="2130">
                  <c:v>42.612169999999999</c:v>
                </c:pt>
                <c:pt idx="2131">
                  <c:v>42.632170000000002</c:v>
                </c:pt>
                <c:pt idx="2132">
                  <c:v>42.652180000000001</c:v>
                </c:pt>
                <c:pt idx="2133">
                  <c:v>42.672170000000001</c:v>
                </c:pt>
                <c:pt idx="2134">
                  <c:v>42.69218</c:v>
                </c:pt>
                <c:pt idx="2135">
                  <c:v>42.71217</c:v>
                </c:pt>
                <c:pt idx="2136">
                  <c:v>42.73218</c:v>
                </c:pt>
                <c:pt idx="2137">
                  <c:v>42.75217</c:v>
                </c:pt>
                <c:pt idx="2138">
                  <c:v>42.772170000000003</c:v>
                </c:pt>
                <c:pt idx="2139">
                  <c:v>42.792180000000002</c:v>
                </c:pt>
                <c:pt idx="2140">
                  <c:v>42.812170000000002</c:v>
                </c:pt>
                <c:pt idx="2141">
                  <c:v>42.832180000000001</c:v>
                </c:pt>
                <c:pt idx="2142">
                  <c:v>42.852170000000001</c:v>
                </c:pt>
                <c:pt idx="2143">
                  <c:v>42.87218</c:v>
                </c:pt>
                <c:pt idx="2144">
                  <c:v>42.89217</c:v>
                </c:pt>
                <c:pt idx="2145">
                  <c:v>42.912179999999999</c:v>
                </c:pt>
                <c:pt idx="2146">
                  <c:v>42.932169999999999</c:v>
                </c:pt>
                <c:pt idx="2147">
                  <c:v>42.952170000000002</c:v>
                </c:pt>
                <c:pt idx="2148">
                  <c:v>42.972180000000002</c:v>
                </c:pt>
                <c:pt idx="2149">
                  <c:v>42.992170000000002</c:v>
                </c:pt>
                <c:pt idx="2150">
                  <c:v>43.012180000000001</c:v>
                </c:pt>
                <c:pt idx="2151">
                  <c:v>43.032170000000001</c:v>
                </c:pt>
                <c:pt idx="2152">
                  <c:v>43.05218</c:v>
                </c:pt>
                <c:pt idx="2153">
                  <c:v>43.07217</c:v>
                </c:pt>
                <c:pt idx="2154">
                  <c:v>43.092170000000003</c:v>
                </c:pt>
                <c:pt idx="2155">
                  <c:v>43.112169999999999</c:v>
                </c:pt>
                <c:pt idx="2156">
                  <c:v>43.132170000000002</c:v>
                </c:pt>
                <c:pt idx="2157">
                  <c:v>43.152180000000001</c:v>
                </c:pt>
                <c:pt idx="2158">
                  <c:v>43.172170000000001</c:v>
                </c:pt>
                <c:pt idx="2159">
                  <c:v>43.19218</c:v>
                </c:pt>
                <c:pt idx="2160">
                  <c:v>43.21217</c:v>
                </c:pt>
                <c:pt idx="2161">
                  <c:v>43.23218</c:v>
                </c:pt>
                <c:pt idx="2162">
                  <c:v>43.25217</c:v>
                </c:pt>
                <c:pt idx="2163">
                  <c:v>43.272170000000003</c:v>
                </c:pt>
                <c:pt idx="2164">
                  <c:v>43.292180000000002</c:v>
                </c:pt>
                <c:pt idx="2165">
                  <c:v>43.312170000000002</c:v>
                </c:pt>
                <c:pt idx="2166">
                  <c:v>43.332180000000001</c:v>
                </c:pt>
                <c:pt idx="2167">
                  <c:v>43.352170000000001</c:v>
                </c:pt>
                <c:pt idx="2168">
                  <c:v>43.37218</c:v>
                </c:pt>
                <c:pt idx="2169">
                  <c:v>43.39217</c:v>
                </c:pt>
                <c:pt idx="2170">
                  <c:v>43.412179999999999</c:v>
                </c:pt>
                <c:pt idx="2171">
                  <c:v>43.432169999999999</c:v>
                </c:pt>
                <c:pt idx="2172">
                  <c:v>43.452170000000002</c:v>
                </c:pt>
                <c:pt idx="2173">
                  <c:v>43.472180000000002</c:v>
                </c:pt>
                <c:pt idx="2174">
                  <c:v>43.492170000000002</c:v>
                </c:pt>
                <c:pt idx="2175">
                  <c:v>43.512180000000001</c:v>
                </c:pt>
                <c:pt idx="2176">
                  <c:v>43.532170000000001</c:v>
                </c:pt>
                <c:pt idx="2177">
                  <c:v>43.55218</c:v>
                </c:pt>
                <c:pt idx="2178">
                  <c:v>43.57217</c:v>
                </c:pt>
                <c:pt idx="2179">
                  <c:v>43.592170000000003</c:v>
                </c:pt>
                <c:pt idx="2180">
                  <c:v>43.612169999999999</c:v>
                </c:pt>
                <c:pt idx="2181">
                  <c:v>43.632170000000002</c:v>
                </c:pt>
                <c:pt idx="2182">
                  <c:v>43.652180000000001</c:v>
                </c:pt>
                <c:pt idx="2183">
                  <c:v>43.672170000000001</c:v>
                </c:pt>
                <c:pt idx="2184">
                  <c:v>43.69218</c:v>
                </c:pt>
                <c:pt idx="2185">
                  <c:v>43.71217</c:v>
                </c:pt>
                <c:pt idx="2186">
                  <c:v>43.73218</c:v>
                </c:pt>
                <c:pt idx="2187">
                  <c:v>43.75217</c:v>
                </c:pt>
                <c:pt idx="2188">
                  <c:v>43.772170000000003</c:v>
                </c:pt>
                <c:pt idx="2189">
                  <c:v>43.792180000000002</c:v>
                </c:pt>
                <c:pt idx="2190">
                  <c:v>43.812170000000002</c:v>
                </c:pt>
                <c:pt idx="2191">
                  <c:v>43.832180000000001</c:v>
                </c:pt>
                <c:pt idx="2192">
                  <c:v>43.852170000000001</c:v>
                </c:pt>
                <c:pt idx="2193">
                  <c:v>43.87218</c:v>
                </c:pt>
                <c:pt idx="2194">
                  <c:v>43.89217</c:v>
                </c:pt>
                <c:pt idx="2195">
                  <c:v>43.912179999999999</c:v>
                </c:pt>
                <c:pt idx="2196">
                  <c:v>43.932169999999999</c:v>
                </c:pt>
                <c:pt idx="2197">
                  <c:v>43.952170000000002</c:v>
                </c:pt>
                <c:pt idx="2198">
                  <c:v>43.972180000000002</c:v>
                </c:pt>
                <c:pt idx="2199">
                  <c:v>43.992170000000002</c:v>
                </c:pt>
                <c:pt idx="2200">
                  <c:v>44.012180000000001</c:v>
                </c:pt>
                <c:pt idx="2201">
                  <c:v>44.032170000000001</c:v>
                </c:pt>
                <c:pt idx="2202">
                  <c:v>44.05218</c:v>
                </c:pt>
                <c:pt idx="2203">
                  <c:v>44.07217</c:v>
                </c:pt>
                <c:pt idx="2204">
                  <c:v>44.092170000000003</c:v>
                </c:pt>
                <c:pt idx="2205">
                  <c:v>44.112169999999999</c:v>
                </c:pt>
                <c:pt idx="2206">
                  <c:v>44.132170000000002</c:v>
                </c:pt>
                <c:pt idx="2207">
                  <c:v>44.152180000000001</c:v>
                </c:pt>
                <c:pt idx="2208">
                  <c:v>44.172170000000001</c:v>
                </c:pt>
                <c:pt idx="2209">
                  <c:v>44.19218</c:v>
                </c:pt>
                <c:pt idx="2210">
                  <c:v>44.21217</c:v>
                </c:pt>
                <c:pt idx="2211">
                  <c:v>44.23218</c:v>
                </c:pt>
                <c:pt idx="2212">
                  <c:v>44.25217</c:v>
                </c:pt>
                <c:pt idx="2213">
                  <c:v>44.272170000000003</c:v>
                </c:pt>
                <c:pt idx="2214">
                  <c:v>44.292180000000002</c:v>
                </c:pt>
                <c:pt idx="2215">
                  <c:v>44.312170000000002</c:v>
                </c:pt>
                <c:pt idx="2216">
                  <c:v>44.332180000000001</c:v>
                </c:pt>
                <c:pt idx="2217">
                  <c:v>44.352170000000001</c:v>
                </c:pt>
                <c:pt idx="2218">
                  <c:v>44.37218</c:v>
                </c:pt>
                <c:pt idx="2219">
                  <c:v>44.39217</c:v>
                </c:pt>
                <c:pt idx="2220">
                  <c:v>44.412179999999999</c:v>
                </c:pt>
                <c:pt idx="2221">
                  <c:v>44.432169999999999</c:v>
                </c:pt>
                <c:pt idx="2222">
                  <c:v>44.452170000000002</c:v>
                </c:pt>
                <c:pt idx="2223">
                  <c:v>44.472180000000002</c:v>
                </c:pt>
                <c:pt idx="2224">
                  <c:v>44.492170000000002</c:v>
                </c:pt>
                <c:pt idx="2225">
                  <c:v>44.512180000000001</c:v>
                </c:pt>
                <c:pt idx="2226">
                  <c:v>44.532170000000001</c:v>
                </c:pt>
                <c:pt idx="2227">
                  <c:v>44.55218</c:v>
                </c:pt>
                <c:pt idx="2228">
                  <c:v>44.57217</c:v>
                </c:pt>
                <c:pt idx="2229">
                  <c:v>44.592170000000003</c:v>
                </c:pt>
                <c:pt idx="2230">
                  <c:v>44.612169999999999</c:v>
                </c:pt>
                <c:pt idx="2231">
                  <c:v>44.632170000000002</c:v>
                </c:pt>
                <c:pt idx="2232">
                  <c:v>44.652180000000001</c:v>
                </c:pt>
                <c:pt idx="2233">
                  <c:v>44.672170000000001</c:v>
                </c:pt>
                <c:pt idx="2234">
                  <c:v>44.69218</c:v>
                </c:pt>
                <c:pt idx="2235">
                  <c:v>44.71217</c:v>
                </c:pt>
                <c:pt idx="2236">
                  <c:v>44.73218</c:v>
                </c:pt>
                <c:pt idx="2237">
                  <c:v>44.75217</c:v>
                </c:pt>
                <c:pt idx="2238">
                  <c:v>44.772170000000003</c:v>
                </c:pt>
                <c:pt idx="2239">
                  <c:v>44.792180000000002</c:v>
                </c:pt>
                <c:pt idx="2240">
                  <c:v>44.812170000000002</c:v>
                </c:pt>
                <c:pt idx="2241">
                  <c:v>44.832180000000001</c:v>
                </c:pt>
                <c:pt idx="2242">
                  <c:v>44.852170000000001</c:v>
                </c:pt>
                <c:pt idx="2243">
                  <c:v>44.87218</c:v>
                </c:pt>
                <c:pt idx="2244">
                  <c:v>44.89217</c:v>
                </c:pt>
                <c:pt idx="2245">
                  <c:v>44.912179999999999</c:v>
                </c:pt>
                <c:pt idx="2246">
                  <c:v>44.932169999999999</c:v>
                </c:pt>
                <c:pt idx="2247">
                  <c:v>44.952170000000002</c:v>
                </c:pt>
                <c:pt idx="2248">
                  <c:v>44.972180000000002</c:v>
                </c:pt>
                <c:pt idx="2249">
                  <c:v>44.992170000000002</c:v>
                </c:pt>
                <c:pt idx="2250">
                  <c:v>45.012180000000001</c:v>
                </c:pt>
                <c:pt idx="2251">
                  <c:v>45.032170000000001</c:v>
                </c:pt>
                <c:pt idx="2252">
                  <c:v>45.05218</c:v>
                </c:pt>
                <c:pt idx="2253">
                  <c:v>45.07217</c:v>
                </c:pt>
                <c:pt idx="2254">
                  <c:v>45.092170000000003</c:v>
                </c:pt>
                <c:pt idx="2255">
                  <c:v>45.112169999999999</c:v>
                </c:pt>
                <c:pt idx="2256">
                  <c:v>45.132170000000002</c:v>
                </c:pt>
                <c:pt idx="2257">
                  <c:v>45.152180000000001</c:v>
                </c:pt>
                <c:pt idx="2258">
                  <c:v>45.172170000000001</c:v>
                </c:pt>
                <c:pt idx="2259">
                  <c:v>45.19218</c:v>
                </c:pt>
                <c:pt idx="2260">
                  <c:v>45.21217</c:v>
                </c:pt>
                <c:pt idx="2261">
                  <c:v>45.23218</c:v>
                </c:pt>
                <c:pt idx="2262">
                  <c:v>45.25217</c:v>
                </c:pt>
                <c:pt idx="2263">
                  <c:v>45.272170000000003</c:v>
                </c:pt>
                <c:pt idx="2264">
                  <c:v>45.292180000000002</c:v>
                </c:pt>
                <c:pt idx="2265">
                  <c:v>45.312170000000002</c:v>
                </c:pt>
                <c:pt idx="2266">
                  <c:v>45.332180000000001</c:v>
                </c:pt>
                <c:pt idx="2267">
                  <c:v>45.352170000000001</c:v>
                </c:pt>
                <c:pt idx="2268">
                  <c:v>45.37218</c:v>
                </c:pt>
                <c:pt idx="2269">
                  <c:v>45.39217</c:v>
                </c:pt>
                <c:pt idx="2270">
                  <c:v>45.412179999999999</c:v>
                </c:pt>
                <c:pt idx="2271">
                  <c:v>45.432169999999999</c:v>
                </c:pt>
                <c:pt idx="2272">
                  <c:v>45.452170000000002</c:v>
                </c:pt>
                <c:pt idx="2273">
                  <c:v>45.472180000000002</c:v>
                </c:pt>
                <c:pt idx="2274">
                  <c:v>45.492170000000002</c:v>
                </c:pt>
                <c:pt idx="2275">
                  <c:v>45.512180000000001</c:v>
                </c:pt>
                <c:pt idx="2276">
                  <c:v>45.532170000000001</c:v>
                </c:pt>
                <c:pt idx="2277">
                  <c:v>45.55218</c:v>
                </c:pt>
                <c:pt idx="2278">
                  <c:v>45.57217</c:v>
                </c:pt>
                <c:pt idx="2279">
                  <c:v>45.592170000000003</c:v>
                </c:pt>
                <c:pt idx="2280">
                  <c:v>45.612169999999999</c:v>
                </c:pt>
                <c:pt idx="2281">
                  <c:v>45.632170000000002</c:v>
                </c:pt>
                <c:pt idx="2282">
                  <c:v>45.652180000000001</c:v>
                </c:pt>
                <c:pt idx="2283">
                  <c:v>45.672170000000001</c:v>
                </c:pt>
                <c:pt idx="2284">
                  <c:v>45.69218</c:v>
                </c:pt>
                <c:pt idx="2285">
                  <c:v>45.71217</c:v>
                </c:pt>
                <c:pt idx="2286">
                  <c:v>45.73218</c:v>
                </c:pt>
                <c:pt idx="2287">
                  <c:v>45.75217</c:v>
                </c:pt>
                <c:pt idx="2288">
                  <c:v>45.772170000000003</c:v>
                </c:pt>
                <c:pt idx="2289">
                  <c:v>45.792180000000002</c:v>
                </c:pt>
                <c:pt idx="2290">
                  <c:v>45.812170000000002</c:v>
                </c:pt>
                <c:pt idx="2291">
                  <c:v>45.832180000000001</c:v>
                </c:pt>
                <c:pt idx="2292">
                  <c:v>45.852170000000001</c:v>
                </c:pt>
                <c:pt idx="2293">
                  <c:v>45.87218</c:v>
                </c:pt>
                <c:pt idx="2294">
                  <c:v>45.89217</c:v>
                </c:pt>
                <c:pt idx="2295">
                  <c:v>45.912179999999999</c:v>
                </c:pt>
                <c:pt idx="2296">
                  <c:v>45.932169999999999</c:v>
                </c:pt>
                <c:pt idx="2297">
                  <c:v>45.952170000000002</c:v>
                </c:pt>
                <c:pt idx="2298">
                  <c:v>45.972180000000002</c:v>
                </c:pt>
                <c:pt idx="2299">
                  <c:v>45.992170000000002</c:v>
                </c:pt>
                <c:pt idx="2300">
                  <c:v>46.012180000000001</c:v>
                </c:pt>
                <c:pt idx="2301">
                  <c:v>46.032170000000001</c:v>
                </c:pt>
                <c:pt idx="2302">
                  <c:v>46.05218</c:v>
                </c:pt>
                <c:pt idx="2303">
                  <c:v>46.07217</c:v>
                </c:pt>
                <c:pt idx="2304">
                  <c:v>46.092170000000003</c:v>
                </c:pt>
                <c:pt idx="2305">
                  <c:v>46.112169999999999</c:v>
                </c:pt>
                <c:pt idx="2306">
                  <c:v>46.132170000000002</c:v>
                </c:pt>
                <c:pt idx="2307">
                  <c:v>46.152180000000001</c:v>
                </c:pt>
                <c:pt idx="2308">
                  <c:v>46.172170000000001</c:v>
                </c:pt>
                <c:pt idx="2309">
                  <c:v>46.19218</c:v>
                </c:pt>
                <c:pt idx="2310">
                  <c:v>46.21217</c:v>
                </c:pt>
                <c:pt idx="2311">
                  <c:v>46.23218</c:v>
                </c:pt>
                <c:pt idx="2312">
                  <c:v>46.25217</c:v>
                </c:pt>
                <c:pt idx="2313">
                  <c:v>46.272170000000003</c:v>
                </c:pt>
                <c:pt idx="2314">
                  <c:v>46.292180000000002</c:v>
                </c:pt>
                <c:pt idx="2315">
                  <c:v>46.312170000000002</c:v>
                </c:pt>
                <c:pt idx="2316">
                  <c:v>46.332180000000001</c:v>
                </c:pt>
                <c:pt idx="2317">
                  <c:v>46.352170000000001</c:v>
                </c:pt>
                <c:pt idx="2318">
                  <c:v>46.37218</c:v>
                </c:pt>
                <c:pt idx="2319">
                  <c:v>46.39217</c:v>
                </c:pt>
                <c:pt idx="2320">
                  <c:v>46.412179999999999</c:v>
                </c:pt>
                <c:pt idx="2321">
                  <c:v>46.432169999999999</c:v>
                </c:pt>
                <c:pt idx="2322">
                  <c:v>46.452170000000002</c:v>
                </c:pt>
                <c:pt idx="2323">
                  <c:v>46.472180000000002</c:v>
                </c:pt>
                <c:pt idx="2324">
                  <c:v>46.492170000000002</c:v>
                </c:pt>
                <c:pt idx="2325">
                  <c:v>46.512180000000001</c:v>
                </c:pt>
                <c:pt idx="2326">
                  <c:v>46.532170000000001</c:v>
                </c:pt>
                <c:pt idx="2327">
                  <c:v>46.55218</c:v>
                </c:pt>
                <c:pt idx="2328">
                  <c:v>46.57217</c:v>
                </c:pt>
                <c:pt idx="2329">
                  <c:v>46.592170000000003</c:v>
                </c:pt>
                <c:pt idx="2330">
                  <c:v>46.612169999999999</c:v>
                </c:pt>
                <c:pt idx="2331">
                  <c:v>46.632170000000002</c:v>
                </c:pt>
                <c:pt idx="2332">
                  <c:v>46.652180000000001</c:v>
                </c:pt>
                <c:pt idx="2333">
                  <c:v>46.672170000000001</c:v>
                </c:pt>
                <c:pt idx="2334">
                  <c:v>46.69218</c:v>
                </c:pt>
                <c:pt idx="2335">
                  <c:v>46.71217</c:v>
                </c:pt>
                <c:pt idx="2336">
                  <c:v>46.73218</c:v>
                </c:pt>
                <c:pt idx="2337">
                  <c:v>46.75217</c:v>
                </c:pt>
                <c:pt idx="2338">
                  <c:v>46.772170000000003</c:v>
                </c:pt>
                <c:pt idx="2339">
                  <c:v>46.792180000000002</c:v>
                </c:pt>
                <c:pt idx="2340">
                  <c:v>46.812170000000002</c:v>
                </c:pt>
                <c:pt idx="2341">
                  <c:v>46.832180000000001</c:v>
                </c:pt>
                <c:pt idx="2342">
                  <c:v>46.852170000000001</c:v>
                </c:pt>
                <c:pt idx="2343">
                  <c:v>46.87218</c:v>
                </c:pt>
                <c:pt idx="2344">
                  <c:v>46.89217</c:v>
                </c:pt>
                <c:pt idx="2345">
                  <c:v>46.912179999999999</c:v>
                </c:pt>
                <c:pt idx="2346">
                  <c:v>46.932169999999999</c:v>
                </c:pt>
                <c:pt idx="2347">
                  <c:v>46.952170000000002</c:v>
                </c:pt>
                <c:pt idx="2348">
                  <c:v>46.972180000000002</c:v>
                </c:pt>
                <c:pt idx="2349">
                  <c:v>46.992170000000002</c:v>
                </c:pt>
                <c:pt idx="2350">
                  <c:v>47.012180000000001</c:v>
                </c:pt>
                <c:pt idx="2351">
                  <c:v>47.032170000000001</c:v>
                </c:pt>
                <c:pt idx="2352">
                  <c:v>47.05218</c:v>
                </c:pt>
                <c:pt idx="2353">
                  <c:v>47.07217</c:v>
                </c:pt>
                <c:pt idx="2354">
                  <c:v>47.092170000000003</c:v>
                </c:pt>
                <c:pt idx="2355">
                  <c:v>47.112169999999999</c:v>
                </c:pt>
                <c:pt idx="2356">
                  <c:v>47.132170000000002</c:v>
                </c:pt>
                <c:pt idx="2357">
                  <c:v>47.152180000000001</c:v>
                </c:pt>
                <c:pt idx="2358">
                  <c:v>47.172170000000001</c:v>
                </c:pt>
                <c:pt idx="2359">
                  <c:v>47.19218</c:v>
                </c:pt>
                <c:pt idx="2360">
                  <c:v>47.21217</c:v>
                </c:pt>
                <c:pt idx="2361">
                  <c:v>47.23218</c:v>
                </c:pt>
                <c:pt idx="2362">
                  <c:v>47.25217</c:v>
                </c:pt>
                <c:pt idx="2363">
                  <c:v>47.272170000000003</c:v>
                </c:pt>
                <c:pt idx="2364">
                  <c:v>47.292180000000002</c:v>
                </c:pt>
                <c:pt idx="2365">
                  <c:v>47.312170000000002</c:v>
                </c:pt>
                <c:pt idx="2366">
                  <c:v>47.332180000000001</c:v>
                </c:pt>
                <c:pt idx="2367">
                  <c:v>47.352170000000001</c:v>
                </c:pt>
                <c:pt idx="2368">
                  <c:v>47.37218</c:v>
                </c:pt>
                <c:pt idx="2369">
                  <c:v>47.39217</c:v>
                </c:pt>
                <c:pt idx="2370">
                  <c:v>47.412179999999999</c:v>
                </c:pt>
                <c:pt idx="2371">
                  <c:v>47.432169999999999</c:v>
                </c:pt>
                <c:pt idx="2372">
                  <c:v>47.452170000000002</c:v>
                </c:pt>
                <c:pt idx="2373">
                  <c:v>47.472180000000002</c:v>
                </c:pt>
                <c:pt idx="2374">
                  <c:v>47.492170000000002</c:v>
                </c:pt>
                <c:pt idx="2375">
                  <c:v>47.512180000000001</c:v>
                </c:pt>
                <c:pt idx="2376">
                  <c:v>47.532170000000001</c:v>
                </c:pt>
                <c:pt idx="2377">
                  <c:v>47.55218</c:v>
                </c:pt>
                <c:pt idx="2378">
                  <c:v>47.57217</c:v>
                </c:pt>
                <c:pt idx="2379">
                  <c:v>47.592170000000003</c:v>
                </c:pt>
                <c:pt idx="2380">
                  <c:v>47.612169999999999</c:v>
                </c:pt>
                <c:pt idx="2381">
                  <c:v>47.632170000000002</c:v>
                </c:pt>
                <c:pt idx="2382">
                  <c:v>47.652180000000001</c:v>
                </c:pt>
                <c:pt idx="2383">
                  <c:v>47.672170000000001</c:v>
                </c:pt>
                <c:pt idx="2384">
                  <c:v>47.69218</c:v>
                </c:pt>
                <c:pt idx="2385">
                  <c:v>47.71217</c:v>
                </c:pt>
                <c:pt idx="2386">
                  <c:v>47.73218</c:v>
                </c:pt>
                <c:pt idx="2387">
                  <c:v>47.75217</c:v>
                </c:pt>
                <c:pt idx="2388">
                  <c:v>47.772170000000003</c:v>
                </c:pt>
                <c:pt idx="2389">
                  <c:v>47.792180000000002</c:v>
                </c:pt>
                <c:pt idx="2390">
                  <c:v>47.812170000000002</c:v>
                </c:pt>
                <c:pt idx="2391">
                  <c:v>47.832180000000001</c:v>
                </c:pt>
                <c:pt idx="2392">
                  <c:v>47.852170000000001</c:v>
                </c:pt>
                <c:pt idx="2393">
                  <c:v>47.87218</c:v>
                </c:pt>
                <c:pt idx="2394">
                  <c:v>47.89217</c:v>
                </c:pt>
                <c:pt idx="2395">
                  <c:v>47.912179999999999</c:v>
                </c:pt>
                <c:pt idx="2396">
                  <c:v>47.932169999999999</c:v>
                </c:pt>
                <c:pt idx="2397">
                  <c:v>47.952170000000002</c:v>
                </c:pt>
                <c:pt idx="2398">
                  <c:v>47.972180000000002</c:v>
                </c:pt>
                <c:pt idx="2399">
                  <c:v>47.992170000000002</c:v>
                </c:pt>
                <c:pt idx="2400">
                  <c:v>48.012180000000001</c:v>
                </c:pt>
                <c:pt idx="2401">
                  <c:v>48.032170000000001</c:v>
                </c:pt>
                <c:pt idx="2402">
                  <c:v>48.05218</c:v>
                </c:pt>
                <c:pt idx="2403">
                  <c:v>48.07217</c:v>
                </c:pt>
                <c:pt idx="2404">
                  <c:v>48.092170000000003</c:v>
                </c:pt>
                <c:pt idx="2405">
                  <c:v>48.112169999999999</c:v>
                </c:pt>
                <c:pt idx="2406">
                  <c:v>48.132170000000002</c:v>
                </c:pt>
                <c:pt idx="2407">
                  <c:v>48.152180000000001</c:v>
                </c:pt>
                <c:pt idx="2408">
                  <c:v>48.172170000000001</c:v>
                </c:pt>
                <c:pt idx="2409">
                  <c:v>48.19218</c:v>
                </c:pt>
                <c:pt idx="2410">
                  <c:v>48.21217</c:v>
                </c:pt>
                <c:pt idx="2411">
                  <c:v>48.23218</c:v>
                </c:pt>
                <c:pt idx="2412">
                  <c:v>48.25217</c:v>
                </c:pt>
                <c:pt idx="2413">
                  <c:v>48.272170000000003</c:v>
                </c:pt>
                <c:pt idx="2414">
                  <c:v>48.292180000000002</c:v>
                </c:pt>
                <c:pt idx="2415">
                  <c:v>48.312170000000002</c:v>
                </c:pt>
                <c:pt idx="2416">
                  <c:v>48.332180000000001</c:v>
                </c:pt>
                <c:pt idx="2417">
                  <c:v>48.352170000000001</c:v>
                </c:pt>
                <c:pt idx="2418">
                  <c:v>48.37218</c:v>
                </c:pt>
                <c:pt idx="2419">
                  <c:v>48.39217</c:v>
                </c:pt>
                <c:pt idx="2420">
                  <c:v>48.412179999999999</c:v>
                </c:pt>
                <c:pt idx="2421">
                  <c:v>48.432169999999999</c:v>
                </c:pt>
                <c:pt idx="2422">
                  <c:v>48.452170000000002</c:v>
                </c:pt>
                <c:pt idx="2423">
                  <c:v>48.472180000000002</c:v>
                </c:pt>
                <c:pt idx="2424">
                  <c:v>48.492170000000002</c:v>
                </c:pt>
                <c:pt idx="2425">
                  <c:v>48.512180000000001</c:v>
                </c:pt>
                <c:pt idx="2426">
                  <c:v>48.532170000000001</c:v>
                </c:pt>
                <c:pt idx="2427">
                  <c:v>48.55218</c:v>
                </c:pt>
                <c:pt idx="2428">
                  <c:v>48.57217</c:v>
                </c:pt>
                <c:pt idx="2429">
                  <c:v>48.592170000000003</c:v>
                </c:pt>
                <c:pt idx="2430">
                  <c:v>48.612169999999999</c:v>
                </c:pt>
                <c:pt idx="2431">
                  <c:v>48.632170000000002</c:v>
                </c:pt>
                <c:pt idx="2432">
                  <c:v>48.652180000000001</c:v>
                </c:pt>
                <c:pt idx="2433">
                  <c:v>48.672170000000001</c:v>
                </c:pt>
                <c:pt idx="2434">
                  <c:v>48.69218</c:v>
                </c:pt>
                <c:pt idx="2435">
                  <c:v>48.71217</c:v>
                </c:pt>
                <c:pt idx="2436">
                  <c:v>48.73218</c:v>
                </c:pt>
                <c:pt idx="2437">
                  <c:v>48.75217</c:v>
                </c:pt>
                <c:pt idx="2438">
                  <c:v>48.772170000000003</c:v>
                </c:pt>
                <c:pt idx="2439">
                  <c:v>48.792180000000002</c:v>
                </c:pt>
                <c:pt idx="2440">
                  <c:v>48.812170000000002</c:v>
                </c:pt>
                <c:pt idx="2441">
                  <c:v>48.832180000000001</c:v>
                </c:pt>
                <c:pt idx="2442">
                  <c:v>48.852170000000001</c:v>
                </c:pt>
                <c:pt idx="2443">
                  <c:v>48.87218</c:v>
                </c:pt>
                <c:pt idx="2444">
                  <c:v>48.89217</c:v>
                </c:pt>
                <c:pt idx="2445">
                  <c:v>48.912179999999999</c:v>
                </c:pt>
                <c:pt idx="2446">
                  <c:v>48.932169999999999</c:v>
                </c:pt>
                <c:pt idx="2447">
                  <c:v>48.952170000000002</c:v>
                </c:pt>
                <c:pt idx="2448">
                  <c:v>48.972180000000002</c:v>
                </c:pt>
                <c:pt idx="2449">
                  <c:v>48.992170000000002</c:v>
                </c:pt>
                <c:pt idx="2450">
                  <c:v>49.012180000000001</c:v>
                </c:pt>
                <c:pt idx="2451">
                  <c:v>49.032170000000001</c:v>
                </c:pt>
                <c:pt idx="2452">
                  <c:v>49.05218</c:v>
                </c:pt>
                <c:pt idx="2453">
                  <c:v>49.07217</c:v>
                </c:pt>
                <c:pt idx="2454">
                  <c:v>49.092170000000003</c:v>
                </c:pt>
                <c:pt idx="2455">
                  <c:v>49.112169999999999</c:v>
                </c:pt>
                <c:pt idx="2456">
                  <c:v>49.132170000000002</c:v>
                </c:pt>
                <c:pt idx="2457">
                  <c:v>49.152180000000001</c:v>
                </c:pt>
                <c:pt idx="2458">
                  <c:v>49.172170000000001</c:v>
                </c:pt>
                <c:pt idx="2459">
                  <c:v>49.19218</c:v>
                </c:pt>
                <c:pt idx="2460">
                  <c:v>49.21217</c:v>
                </c:pt>
                <c:pt idx="2461">
                  <c:v>49.23218</c:v>
                </c:pt>
                <c:pt idx="2462">
                  <c:v>49.25217</c:v>
                </c:pt>
                <c:pt idx="2463">
                  <c:v>49.272170000000003</c:v>
                </c:pt>
                <c:pt idx="2464">
                  <c:v>49.292180000000002</c:v>
                </c:pt>
                <c:pt idx="2465">
                  <c:v>49.312170000000002</c:v>
                </c:pt>
                <c:pt idx="2466">
                  <c:v>49.332180000000001</c:v>
                </c:pt>
                <c:pt idx="2467">
                  <c:v>49.352170000000001</c:v>
                </c:pt>
                <c:pt idx="2468">
                  <c:v>49.37218</c:v>
                </c:pt>
                <c:pt idx="2469">
                  <c:v>49.39217</c:v>
                </c:pt>
                <c:pt idx="2470">
                  <c:v>49.412179999999999</c:v>
                </c:pt>
                <c:pt idx="2471">
                  <c:v>49.432169999999999</c:v>
                </c:pt>
                <c:pt idx="2472">
                  <c:v>49.452170000000002</c:v>
                </c:pt>
                <c:pt idx="2473">
                  <c:v>49.472180000000002</c:v>
                </c:pt>
                <c:pt idx="2474">
                  <c:v>49.492170000000002</c:v>
                </c:pt>
                <c:pt idx="2475">
                  <c:v>49.512180000000001</c:v>
                </c:pt>
                <c:pt idx="2476">
                  <c:v>49.532170000000001</c:v>
                </c:pt>
                <c:pt idx="2477">
                  <c:v>49.55218</c:v>
                </c:pt>
                <c:pt idx="2478">
                  <c:v>49.57217</c:v>
                </c:pt>
                <c:pt idx="2479">
                  <c:v>49.592170000000003</c:v>
                </c:pt>
                <c:pt idx="2480">
                  <c:v>49.612169999999999</c:v>
                </c:pt>
                <c:pt idx="2481">
                  <c:v>49.632170000000002</c:v>
                </c:pt>
                <c:pt idx="2482">
                  <c:v>49.652180000000001</c:v>
                </c:pt>
                <c:pt idx="2483">
                  <c:v>49.672170000000001</c:v>
                </c:pt>
                <c:pt idx="2484">
                  <c:v>49.69218</c:v>
                </c:pt>
                <c:pt idx="2485">
                  <c:v>49.71217</c:v>
                </c:pt>
                <c:pt idx="2486">
                  <c:v>49.73218</c:v>
                </c:pt>
                <c:pt idx="2487">
                  <c:v>49.75217</c:v>
                </c:pt>
                <c:pt idx="2488">
                  <c:v>49.772170000000003</c:v>
                </c:pt>
                <c:pt idx="2489">
                  <c:v>49.792180000000002</c:v>
                </c:pt>
                <c:pt idx="2490">
                  <c:v>49.812170000000002</c:v>
                </c:pt>
                <c:pt idx="2491">
                  <c:v>49.832180000000001</c:v>
                </c:pt>
                <c:pt idx="2492">
                  <c:v>49.852170000000001</c:v>
                </c:pt>
                <c:pt idx="2493">
                  <c:v>49.87218</c:v>
                </c:pt>
                <c:pt idx="2494">
                  <c:v>49.89217</c:v>
                </c:pt>
                <c:pt idx="2495">
                  <c:v>49.912179999999999</c:v>
                </c:pt>
                <c:pt idx="2496">
                  <c:v>49.932169999999999</c:v>
                </c:pt>
                <c:pt idx="2497">
                  <c:v>49.952170000000002</c:v>
                </c:pt>
                <c:pt idx="2498">
                  <c:v>49.972180000000002</c:v>
                </c:pt>
                <c:pt idx="2499">
                  <c:v>49.992170000000002</c:v>
                </c:pt>
                <c:pt idx="2500">
                  <c:v>50.012180000000001</c:v>
                </c:pt>
                <c:pt idx="2501">
                  <c:v>50.032170000000001</c:v>
                </c:pt>
                <c:pt idx="2502">
                  <c:v>50.05218</c:v>
                </c:pt>
                <c:pt idx="2503">
                  <c:v>50.07217</c:v>
                </c:pt>
                <c:pt idx="2504">
                  <c:v>50.092170000000003</c:v>
                </c:pt>
                <c:pt idx="2505">
                  <c:v>50.112169999999999</c:v>
                </c:pt>
                <c:pt idx="2506">
                  <c:v>50.132170000000002</c:v>
                </c:pt>
                <c:pt idx="2507">
                  <c:v>50.152180000000001</c:v>
                </c:pt>
                <c:pt idx="2508">
                  <c:v>50.172170000000001</c:v>
                </c:pt>
                <c:pt idx="2509">
                  <c:v>50.19218</c:v>
                </c:pt>
                <c:pt idx="2510">
                  <c:v>50.21217</c:v>
                </c:pt>
                <c:pt idx="2511">
                  <c:v>50.23218</c:v>
                </c:pt>
                <c:pt idx="2512">
                  <c:v>50.25217</c:v>
                </c:pt>
                <c:pt idx="2513">
                  <c:v>50.272170000000003</c:v>
                </c:pt>
                <c:pt idx="2514">
                  <c:v>50.292180000000002</c:v>
                </c:pt>
                <c:pt idx="2515">
                  <c:v>50.312170000000002</c:v>
                </c:pt>
                <c:pt idx="2516">
                  <c:v>50.332180000000001</c:v>
                </c:pt>
                <c:pt idx="2517">
                  <c:v>50.352170000000001</c:v>
                </c:pt>
                <c:pt idx="2518">
                  <c:v>50.37218</c:v>
                </c:pt>
                <c:pt idx="2519">
                  <c:v>50.39217</c:v>
                </c:pt>
                <c:pt idx="2520">
                  <c:v>50.412179999999999</c:v>
                </c:pt>
                <c:pt idx="2521">
                  <c:v>50.432169999999999</c:v>
                </c:pt>
                <c:pt idx="2522">
                  <c:v>50.452170000000002</c:v>
                </c:pt>
                <c:pt idx="2523">
                  <c:v>50.472180000000002</c:v>
                </c:pt>
                <c:pt idx="2524">
                  <c:v>50.492170000000002</c:v>
                </c:pt>
                <c:pt idx="2525">
                  <c:v>50.512180000000001</c:v>
                </c:pt>
                <c:pt idx="2526">
                  <c:v>50.532170000000001</c:v>
                </c:pt>
                <c:pt idx="2527">
                  <c:v>50.55218</c:v>
                </c:pt>
                <c:pt idx="2528">
                  <c:v>50.57217</c:v>
                </c:pt>
                <c:pt idx="2529">
                  <c:v>50.592170000000003</c:v>
                </c:pt>
                <c:pt idx="2530">
                  <c:v>50.612169999999999</c:v>
                </c:pt>
                <c:pt idx="2531">
                  <c:v>50.632170000000002</c:v>
                </c:pt>
                <c:pt idx="2532">
                  <c:v>50.652180000000001</c:v>
                </c:pt>
                <c:pt idx="2533">
                  <c:v>50.672170000000001</c:v>
                </c:pt>
                <c:pt idx="2534">
                  <c:v>50.69218</c:v>
                </c:pt>
                <c:pt idx="2535">
                  <c:v>50.71217</c:v>
                </c:pt>
                <c:pt idx="2536">
                  <c:v>50.73218</c:v>
                </c:pt>
                <c:pt idx="2537">
                  <c:v>50.75217</c:v>
                </c:pt>
                <c:pt idx="2538">
                  <c:v>50.772170000000003</c:v>
                </c:pt>
                <c:pt idx="2539">
                  <c:v>50.792180000000002</c:v>
                </c:pt>
                <c:pt idx="2540">
                  <c:v>50.812170000000002</c:v>
                </c:pt>
                <c:pt idx="2541">
                  <c:v>50.832180000000001</c:v>
                </c:pt>
                <c:pt idx="2542">
                  <c:v>50.852170000000001</c:v>
                </c:pt>
                <c:pt idx="2543">
                  <c:v>50.87218</c:v>
                </c:pt>
                <c:pt idx="2544">
                  <c:v>50.89217</c:v>
                </c:pt>
                <c:pt idx="2545">
                  <c:v>50.912179999999999</c:v>
                </c:pt>
                <c:pt idx="2546">
                  <c:v>50.932169999999999</c:v>
                </c:pt>
                <c:pt idx="2547">
                  <c:v>50.952170000000002</c:v>
                </c:pt>
                <c:pt idx="2548">
                  <c:v>50.972180000000002</c:v>
                </c:pt>
                <c:pt idx="2549">
                  <c:v>50.992170000000002</c:v>
                </c:pt>
                <c:pt idx="2550">
                  <c:v>51.012180000000001</c:v>
                </c:pt>
                <c:pt idx="2551">
                  <c:v>51.032170000000001</c:v>
                </c:pt>
                <c:pt idx="2552">
                  <c:v>51.05218</c:v>
                </c:pt>
                <c:pt idx="2553">
                  <c:v>51.07217</c:v>
                </c:pt>
                <c:pt idx="2554">
                  <c:v>51.092170000000003</c:v>
                </c:pt>
                <c:pt idx="2555">
                  <c:v>51.112169999999999</c:v>
                </c:pt>
                <c:pt idx="2556">
                  <c:v>51.132170000000002</c:v>
                </c:pt>
                <c:pt idx="2557">
                  <c:v>51.152180000000001</c:v>
                </c:pt>
                <c:pt idx="2558">
                  <c:v>51.172170000000001</c:v>
                </c:pt>
                <c:pt idx="2559">
                  <c:v>51.19218</c:v>
                </c:pt>
                <c:pt idx="2560">
                  <c:v>51.21217</c:v>
                </c:pt>
                <c:pt idx="2561">
                  <c:v>51.23218</c:v>
                </c:pt>
                <c:pt idx="2562">
                  <c:v>51.25217</c:v>
                </c:pt>
                <c:pt idx="2563">
                  <c:v>51.272170000000003</c:v>
                </c:pt>
                <c:pt idx="2564">
                  <c:v>51.292180000000002</c:v>
                </c:pt>
                <c:pt idx="2565">
                  <c:v>51.312170000000002</c:v>
                </c:pt>
                <c:pt idx="2566">
                  <c:v>51.332180000000001</c:v>
                </c:pt>
                <c:pt idx="2567">
                  <c:v>51.352170000000001</c:v>
                </c:pt>
                <c:pt idx="2568">
                  <c:v>51.37218</c:v>
                </c:pt>
                <c:pt idx="2569">
                  <c:v>51.39217</c:v>
                </c:pt>
                <c:pt idx="2570">
                  <c:v>51.412170000000003</c:v>
                </c:pt>
                <c:pt idx="2571">
                  <c:v>51.432169999999999</c:v>
                </c:pt>
                <c:pt idx="2572">
                  <c:v>51.452170000000002</c:v>
                </c:pt>
                <c:pt idx="2573">
                  <c:v>51.472180000000002</c:v>
                </c:pt>
                <c:pt idx="2574">
                  <c:v>51.492170000000002</c:v>
                </c:pt>
                <c:pt idx="2575">
                  <c:v>51.512180000000001</c:v>
                </c:pt>
                <c:pt idx="2576">
                  <c:v>51.532170000000001</c:v>
                </c:pt>
                <c:pt idx="2577">
                  <c:v>51.55218</c:v>
                </c:pt>
                <c:pt idx="2578">
                  <c:v>51.57217</c:v>
                </c:pt>
                <c:pt idx="2579">
                  <c:v>51.592170000000003</c:v>
                </c:pt>
                <c:pt idx="2580">
                  <c:v>51.612169999999999</c:v>
                </c:pt>
                <c:pt idx="2581">
                  <c:v>51.632170000000002</c:v>
                </c:pt>
                <c:pt idx="2582">
                  <c:v>51.652180000000001</c:v>
                </c:pt>
                <c:pt idx="2583">
                  <c:v>51.672170000000001</c:v>
                </c:pt>
                <c:pt idx="2584">
                  <c:v>51.69218</c:v>
                </c:pt>
                <c:pt idx="2585">
                  <c:v>51.71217</c:v>
                </c:pt>
                <c:pt idx="2586">
                  <c:v>51.73218</c:v>
                </c:pt>
                <c:pt idx="2587">
                  <c:v>51.75217</c:v>
                </c:pt>
                <c:pt idx="2588">
                  <c:v>51.772170000000003</c:v>
                </c:pt>
                <c:pt idx="2589">
                  <c:v>51.792180000000002</c:v>
                </c:pt>
                <c:pt idx="2590">
                  <c:v>51.812170000000002</c:v>
                </c:pt>
                <c:pt idx="2591">
                  <c:v>51.832180000000001</c:v>
                </c:pt>
                <c:pt idx="2592">
                  <c:v>51.852170000000001</c:v>
                </c:pt>
                <c:pt idx="2593">
                  <c:v>51.87218</c:v>
                </c:pt>
                <c:pt idx="2594">
                  <c:v>51.89217</c:v>
                </c:pt>
                <c:pt idx="2595">
                  <c:v>51.912170000000003</c:v>
                </c:pt>
                <c:pt idx="2596">
                  <c:v>51.932169999999999</c:v>
                </c:pt>
                <c:pt idx="2597">
                  <c:v>51.952170000000002</c:v>
                </c:pt>
                <c:pt idx="2598">
                  <c:v>51.972180000000002</c:v>
                </c:pt>
                <c:pt idx="2599">
                  <c:v>51.992170000000002</c:v>
                </c:pt>
                <c:pt idx="2600">
                  <c:v>52.012180000000001</c:v>
                </c:pt>
                <c:pt idx="2601">
                  <c:v>52.032170000000001</c:v>
                </c:pt>
                <c:pt idx="2602">
                  <c:v>52.05218</c:v>
                </c:pt>
                <c:pt idx="2603">
                  <c:v>52.07217</c:v>
                </c:pt>
                <c:pt idx="2604">
                  <c:v>52.092170000000003</c:v>
                </c:pt>
                <c:pt idx="2605">
                  <c:v>52.112169999999999</c:v>
                </c:pt>
                <c:pt idx="2606">
                  <c:v>52.132170000000002</c:v>
                </c:pt>
                <c:pt idx="2607">
                  <c:v>52.152180000000001</c:v>
                </c:pt>
                <c:pt idx="2608">
                  <c:v>52.172170000000001</c:v>
                </c:pt>
                <c:pt idx="2609">
                  <c:v>52.19218</c:v>
                </c:pt>
                <c:pt idx="2610">
                  <c:v>52.21217</c:v>
                </c:pt>
                <c:pt idx="2611">
                  <c:v>52.23218</c:v>
                </c:pt>
                <c:pt idx="2612">
                  <c:v>52.25217</c:v>
                </c:pt>
                <c:pt idx="2613">
                  <c:v>52.272170000000003</c:v>
                </c:pt>
                <c:pt idx="2614">
                  <c:v>52.292180000000002</c:v>
                </c:pt>
                <c:pt idx="2615">
                  <c:v>52.312170000000002</c:v>
                </c:pt>
                <c:pt idx="2616">
                  <c:v>52.332180000000001</c:v>
                </c:pt>
                <c:pt idx="2617">
                  <c:v>52.352170000000001</c:v>
                </c:pt>
                <c:pt idx="2618">
                  <c:v>52.37218</c:v>
                </c:pt>
                <c:pt idx="2619">
                  <c:v>52.39217</c:v>
                </c:pt>
                <c:pt idx="2620">
                  <c:v>52.412170000000003</c:v>
                </c:pt>
                <c:pt idx="2621">
                  <c:v>52.432169999999999</c:v>
                </c:pt>
                <c:pt idx="2622">
                  <c:v>52.452170000000002</c:v>
                </c:pt>
                <c:pt idx="2623">
                  <c:v>52.472180000000002</c:v>
                </c:pt>
                <c:pt idx="2624">
                  <c:v>52.492170000000002</c:v>
                </c:pt>
                <c:pt idx="2625">
                  <c:v>52.512180000000001</c:v>
                </c:pt>
                <c:pt idx="2626">
                  <c:v>52.532170000000001</c:v>
                </c:pt>
                <c:pt idx="2627">
                  <c:v>52.55218</c:v>
                </c:pt>
                <c:pt idx="2628">
                  <c:v>52.57217</c:v>
                </c:pt>
                <c:pt idx="2629">
                  <c:v>52.592170000000003</c:v>
                </c:pt>
                <c:pt idx="2630">
                  <c:v>52.612169999999999</c:v>
                </c:pt>
                <c:pt idx="2631">
                  <c:v>52.632170000000002</c:v>
                </c:pt>
                <c:pt idx="2632">
                  <c:v>52.652180000000001</c:v>
                </c:pt>
                <c:pt idx="2633">
                  <c:v>52.672170000000001</c:v>
                </c:pt>
                <c:pt idx="2634">
                  <c:v>52.69218</c:v>
                </c:pt>
                <c:pt idx="2635">
                  <c:v>52.71217</c:v>
                </c:pt>
                <c:pt idx="2636">
                  <c:v>52.73218</c:v>
                </c:pt>
                <c:pt idx="2637">
                  <c:v>52.75217</c:v>
                </c:pt>
                <c:pt idx="2638">
                  <c:v>52.772170000000003</c:v>
                </c:pt>
                <c:pt idx="2639">
                  <c:v>52.792180000000002</c:v>
                </c:pt>
                <c:pt idx="2640">
                  <c:v>52.812170000000002</c:v>
                </c:pt>
                <c:pt idx="2641">
                  <c:v>52.832180000000001</c:v>
                </c:pt>
                <c:pt idx="2642">
                  <c:v>52.852170000000001</c:v>
                </c:pt>
                <c:pt idx="2643">
                  <c:v>52.87218</c:v>
                </c:pt>
                <c:pt idx="2644">
                  <c:v>52.89217</c:v>
                </c:pt>
                <c:pt idx="2645">
                  <c:v>52.912170000000003</c:v>
                </c:pt>
                <c:pt idx="2646">
                  <c:v>52.932169999999999</c:v>
                </c:pt>
                <c:pt idx="2647">
                  <c:v>52.952170000000002</c:v>
                </c:pt>
                <c:pt idx="2648">
                  <c:v>52.972180000000002</c:v>
                </c:pt>
                <c:pt idx="2649">
                  <c:v>52.992170000000002</c:v>
                </c:pt>
                <c:pt idx="2650">
                  <c:v>53.012180000000001</c:v>
                </c:pt>
                <c:pt idx="2651">
                  <c:v>53.032170000000001</c:v>
                </c:pt>
                <c:pt idx="2652">
                  <c:v>53.05218</c:v>
                </c:pt>
                <c:pt idx="2653">
                  <c:v>53.07217</c:v>
                </c:pt>
                <c:pt idx="2654">
                  <c:v>53.092170000000003</c:v>
                </c:pt>
                <c:pt idx="2655">
                  <c:v>53.112169999999999</c:v>
                </c:pt>
                <c:pt idx="2656">
                  <c:v>53.132170000000002</c:v>
                </c:pt>
                <c:pt idx="2657">
                  <c:v>53.152180000000001</c:v>
                </c:pt>
                <c:pt idx="2658">
                  <c:v>53.172170000000001</c:v>
                </c:pt>
                <c:pt idx="2659">
                  <c:v>53.19218</c:v>
                </c:pt>
                <c:pt idx="2660">
                  <c:v>53.21217</c:v>
                </c:pt>
                <c:pt idx="2661">
                  <c:v>53.23218</c:v>
                </c:pt>
                <c:pt idx="2662">
                  <c:v>53.25217</c:v>
                </c:pt>
                <c:pt idx="2663">
                  <c:v>53.272170000000003</c:v>
                </c:pt>
                <c:pt idx="2664">
                  <c:v>53.292180000000002</c:v>
                </c:pt>
                <c:pt idx="2665">
                  <c:v>53.312170000000002</c:v>
                </c:pt>
                <c:pt idx="2666">
                  <c:v>53.332180000000001</c:v>
                </c:pt>
                <c:pt idx="2667">
                  <c:v>53.352170000000001</c:v>
                </c:pt>
                <c:pt idx="2668">
                  <c:v>53.37218</c:v>
                </c:pt>
                <c:pt idx="2669">
                  <c:v>53.39217</c:v>
                </c:pt>
                <c:pt idx="2670">
                  <c:v>53.412170000000003</c:v>
                </c:pt>
                <c:pt idx="2671">
                  <c:v>53.432169999999999</c:v>
                </c:pt>
                <c:pt idx="2672">
                  <c:v>53.452170000000002</c:v>
                </c:pt>
                <c:pt idx="2673">
                  <c:v>53.472180000000002</c:v>
                </c:pt>
                <c:pt idx="2674">
                  <c:v>53.492170000000002</c:v>
                </c:pt>
                <c:pt idx="2675">
                  <c:v>53.512180000000001</c:v>
                </c:pt>
                <c:pt idx="2676">
                  <c:v>53.532170000000001</c:v>
                </c:pt>
                <c:pt idx="2677">
                  <c:v>53.55218</c:v>
                </c:pt>
                <c:pt idx="2678">
                  <c:v>53.57217</c:v>
                </c:pt>
                <c:pt idx="2679">
                  <c:v>53.592170000000003</c:v>
                </c:pt>
                <c:pt idx="2680">
                  <c:v>53.612169999999999</c:v>
                </c:pt>
                <c:pt idx="2681">
                  <c:v>53.632170000000002</c:v>
                </c:pt>
                <c:pt idx="2682">
                  <c:v>53.652180000000001</c:v>
                </c:pt>
                <c:pt idx="2683">
                  <c:v>53.672170000000001</c:v>
                </c:pt>
                <c:pt idx="2684">
                  <c:v>53.69218</c:v>
                </c:pt>
                <c:pt idx="2685">
                  <c:v>53.71217</c:v>
                </c:pt>
                <c:pt idx="2686">
                  <c:v>53.73218</c:v>
                </c:pt>
                <c:pt idx="2687">
                  <c:v>53.75217</c:v>
                </c:pt>
                <c:pt idx="2688">
                  <c:v>53.772170000000003</c:v>
                </c:pt>
                <c:pt idx="2689">
                  <c:v>53.792180000000002</c:v>
                </c:pt>
                <c:pt idx="2690">
                  <c:v>53.812170000000002</c:v>
                </c:pt>
                <c:pt idx="2691">
                  <c:v>53.832180000000001</c:v>
                </c:pt>
                <c:pt idx="2692">
                  <c:v>53.852170000000001</c:v>
                </c:pt>
                <c:pt idx="2693">
                  <c:v>53.87218</c:v>
                </c:pt>
                <c:pt idx="2694">
                  <c:v>53.89217</c:v>
                </c:pt>
                <c:pt idx="2695">
                  <c:v>53.912170000000003</c:v>
                </c:pt>
                <c:pt idx="2696">
                  <c:v>53.932169999999999</c:v>
                </c:pt>
                <c:pt idx="2697">
                  <c:v>53.952170000000002</c:v>
                </c:pt>
                <c:pt idx="2698">
                  <c:v>53.972180000000002</c:v>
                </c:pt>
                <c:pt idx="2699">
                  <c:v>53.992170000000002</c:v>
                </c:pt>
                <c:pt idx="2700">
                  <c:v>54.012180000000001</c:v>
                </c:pt>
                <c:pt idx="2701">
                  <c:v>54.032170000000001</c:v>
                </c:pt>
                <c:pt idx="2702">
                  <c:v>54.05218</c:v>
                </c:pt>
                <c:pt idx="2703">
                  <c:v>54.07217</c:v>
                </c:pt>
                <c:pt idx="2704">
                  <c:v>54.092170000000003</c:v>
                </c:pt>
                <c:pt idx="2705">
                  <c:v>54.112169999999999</c:v>
                </c:pt>
                <c:pt idx="2706">
                  <c:v>54.132170000000002</c:v>
                </c:pt>
                <c:pt idx="2707">
                  <c:v>54.152180000000001</c:v>
                </c:pt>
                <c:pt idx="2708">
                  <c:v>54.172170000000001</c:v>
                </c:pt>
                <c:pt idx="2709">
                  <c:v>54.19218</c:v>
                </c:pt>
                <c:pt idx="2710">
                  <c:v>54.21217</c:v>
                </c:pt>
                <c:pt idx="2711">
                  <c:v>54.23218</c:v>
                </c:pt>
                <c:pt idx="2712">
                  <c:v>54.25217</c:v>
                </c:pt>
                <c:pt idx="2713">
                  <c:v>54.272170000000003</c:v>
                </c:pt>
                <c:pt idx="2714">
                  <c:v>54.292180000000002</c:v>
                </c:pt>
                <c:pt idx="2715">
                  <c:v>54.312170000000002</c:v>
                </c:pt>
                <c:pt idx="2716">
                  <c:v>54.332180000000001</c:v>
                </c:pt>
                <c:pt idx="2717">
                  <c:v>54.352170000000001</c:v>
                </c:pt>
                <c:pt idx="2718">
                  <c:v>54.37218</c:v>
                </c:pt>
                <c:pt idx="2719">
                  <c:v>54.39217</c:v>
                </c:pt>
                <c:pt idx="2720">
                  <c:v>54.412170000000003</c:v>
                </c:pt>
                <c:pt idx="2721">
                  <c:v>54.432169999999999</c:v>
                </c:pt>
                <c:pt idx="2722">
                  <c:v>54.452170000000002</c:v>
                </c:pt>
                <c:pt idx="2723">
                  <c:v>54.472180000000002</c:v>
                </c:pt>
                <c:pt idx="2724">
                  <c:v>54.492170000000002</c:v>
                </c:pt>
                <c:pt idx="2725">
                  <c:v>54.512180000000001</c:v>
                </c:pt>
                <c:pt idx="2726">
                  <c:v>54.532170000000001</c:v>
                </c:pt>
                <c:pt idx="2727">
                  <c:v>54.55218</c:v>
                </c:pt>
                <c:pt idx="2728">
                  <c:v>54.57217</c:v>
                </c:pt>
                <c:pt idx="2729">
                  <c:v>54.592170000000003</c:v>
                </c:pt>
                <c:pt idx="2730">
                  <c:v>54.612169999999999</c:v>
                </c:pt>
                <c:pt idx="2731">
                  <c:v>54.632170000000002</c:v>
                </c:pt>
                <c:pt idx="2732">
                  <c:v>54.652180000000001</c:v>
                </c:pt>
                <c:pt idx="2733">
                  <c:v>54.672170000000001</c:v>
                </c:pt>
                <c:pt idx="2734">
                  <c:v>54.69218</c:v>
                </c:pt>
                <c:pt idx="2735">
                  <c:v>54.71217</c:v>
                </c:pt>
                <c:pt idx="2736">
                  <c:v>54.73218</c:v>
                </c:pt>
                <c:pt idx="2737">
                  <c:v>54.75217</c:v>
                </c:pt>
                <c:pt idx="2738">
                  <c:v>54.772170000000003</c:v>
                </c:pt>
                <c:pt idx="2739">
                  <c:v>54.792180000000002</c:v>
                </c:pt>
                <c:pt idx="2740">
                  <c:v>54.812170000000002</c:v>
                </c:pt>
                <c:pt idx="2741">
                  <c:v>54.832180000000001</c:v>
                </c:pt>
                <c:pt idx="2742">
                  <c:v>54.852170000000001</c:v>
                </c:pt>
                <c:pt idx="2743">
                  <c:v>54.87218</c:v>
                </c:pt>
                <c:pt idx="2744">
                  <c:v>54.89217</c:v>
                </c:pt>
                <c:pt idx="2745">
                  <c:v>54.912170000000003</c:v>
                </c:pt>
                <c:pt idx="2746">
                  <c:v>54.932169999999999</c:v>
                </c:pt>
                <c:pt idx="2747">
                  <c:v>54.952170000000002</c:v>
                </c:pt>
                <c:pt idx="2748">
                  <c:v>54.972180000000002</c:v>
                </c:pt>
                <c:pt idx="2749">
                  <c:v>54.992170000000002</c:v>
                </c:pt>
                <c:pt idx="2750">
                  <c:v>55.012180000000001</c:v>
                </c:pt>
                <c:pt idx="2751">
                  <c:v>55.032170000000001</c:v>
                </c:pt>
                <c:pt idx="2752">
                  <c:v>55.05218</c:v>
                </c:pt>
                <c:pt idx="2753">
                  <c:v>55.07217</c:v>
                </c:pt>
                <c:pt idx="2754">
                  <c:v>55.092170000000003</c:v>
                </c:pt>
                <c:pt idx="2755">
                  <c:v>55.112169999999999</c:v>
                </c:pt>
                <c:pt idx="2756">
                  <c:v>55.132170000000002</c:v>
                </c:pt>
                <c:pt idx="2757">
                  <c:v>55.152180000000001</c:v>
                </c:pt>
                <c:pt idx="2758">
                  <c:v>55.172170000000001</c:v>
                </c:pt>
                <c:pt idx="2759">
                  <c:v>55.19218</c:v>
                </c:pt>
                <c:pt idx="2760">
                  <c:v>55.21217</c:v>
                </c:pt>
                <c:pt idx="2761">
                  <c:v>55.23218</c:v>
                </c:pt>
                <c:pt idx="2762">
                  <c:v>55.25217</c:v>
                </c:pt>
                <c:pt idx="2763">
                  <c:v>55.272170000000003</c:v>
                </c:pt>
                <c:pt idx="2764">
                  <c:v>55.292180000000002</c:v>
                </c:pt>
                <c:pt idx="2765">
                  <c:v>55.312170000000002</c:v>
                </c:pt>
                <c:pt idx="2766">
                  <c:v>55.332180000000001</c:v>
                </c:pt>
                <c:pt idx="2767">
                  <c:v>55.352170000000001</c:v>
                </c:pt>
                <c:pt idx="2768">
                  <c:v>55.37218</c:v>
                </c:pt>
                <c:pt idx="2769">
                  <c:v>55.39217</c:v>
                </c:pt>
                <c:pt idx="2770">
                  <c:v>55.412170000000003</c:v>
                </c:pt>
                <c:pt idx="2771">
                  <c:v>55.432169999999999</c:v>
                </c:pt>
                <c:pt idx="2772">
                  <c:v>55.452170000000002</c:v>
                </c:pt>
                <c:pt idx="2773">
                  <c:v>55.472180000000002</c:v>
                </c:pt>
                <c:pt idx="2774">
                  <c:v>55.492170000000002</c:v>
                </c:pt>
                <c:pt idx="2775">
                  <c:v>55.512180000000001</c:v>
                </c:pt>
                <c:pt idx="2776">
                  <c:v>55.532170000000001</c:v>
                </c:pt>
                <c:pt idx="2777">
                  <c:v>55.55218</c:v>
                </c:pt>
                <c:pt idx="2778">
                  <c:v>55.57217</c:v>
                </c:pt>
                <c:pt idx="2779">
                  <c:v>55.592170000000003</c:v>
                </c:pt>
                <c:pt idx="2780">
                  <c:v>55.612169999999999</c:v>
                </c:pt>
                <c:pt idx="2781">
                  <c:v>55.632170000000002</c:v>
                </c:pt>
                <c:pt idx="2782">
                  <c:v>55.652180000000001</c:v>
                </c:pt>
                <c:pt idx="2783">
                  <c:v>55.672170000000001</c:v>
                </c:pt>
                <c:pt idx="2784">
                  <c:v>55.69218</c:v>
                </c:pt>
                <c:pt idx="2785">
                  <c:v>55.71217</c:v>
                </c:pt>
                <c:pt idx="2786">
                  <c:v>55.73218</c:v>
                </c:pt>
                <c:pt idx="2787">
                  <c:v>55.75217</c:v>
                </c:pt>
                <c:pt idx="2788">
                  <c:v>55.772170000000003</c:v>
                </c:pt>
                <c:pt idx="2789">
                  <c:v>55.792180000000002</c:v>
                </c:pt>
                <c:pt idx="2790">
                  <c:v>55.812170000000002</c:v>
                </c:pt>
                <c:pt idx="2791">
                  <c:v>55.832180000000001</c:v>
                </c:pt>
                <c:pt idx="2792">
                  <c:v>55.852170000000001</c:v>
                </c:pt>
                <c:pt idx="2793">
                  <c:v>55.87218</c:v>
                </c:pt>
                <c:pt idx="2794">
                  <c:v>55.89217</c:v>
                </c:pt>
                <c:pt idx="2795">
                  <c:v>55.912170000000003</c:v>
                </c:pt>
                <c:pt idx="2796">
                  <c:v>55.932169999999999</c:v>
                </c:pt>
                <c:pt idx="2797">
                  <c:v>55.952170000000002</c:v>
                </c:pt>
                <c:pt idx="2798">
                  <c:v>55.972180000000002</c:v>
                </c:pt>
                <c:pt idx="2799">
                  <c:v>55.992170000000002</c:v>
                </c:pt>
                <c:pt idx="2800">
                  <c:v>56.012180000000001</c:v>
                </c:pt>
                <c:pt idx="2801">
                  <c:v>56.032170000000001</c:v>
                </c:pt>
                <c:pt idx="2802">
                  <c:v>56.05218</c:v>
                </c:pt>
                <c:pt idx="2803">
                  <c:v>56.07217</c:v>
                </c:pt>
                <c:pt idx="2804">
                  <c:v>56.092170000000003</c:v>
                </c:pt>
                <c:pt idx="2805">
                  <c:v>56.112169999999999</c:v>
                </c:pt>
                <c:pt idx="2806">
                  <c:v>56.132170000000002</c:v>
                </c:pt>
                <c:pt idx="2807">
                  <c:v>56.152180000000001</c:v>
                </c:pt>
                <c:pt idx="2808">
                  <c:v>56.172170000000001</c:v>
                </c:pt>
                <c:pt idx="2809">
                  <c:v>56.19218</c:v>
                </c:pt>
                <c:pt idx="2810">
                  <c:v>56.21217</c:v>
                </c:pt>
                <c:pt idx="2811">
                  <c:v>56.23218</c:v>
                </c:pt>
                <c:pt idx="2812">
                  <c:v>56.25217</c:v>
                </c:pt>
                <c:pt idx="2813">
                  <c:v>56.272170000000003</c:v>
                </c:pt>
                <c:pt idx="2814">
                  <c:v>56.292180000000002</c:v>
                </c:pt>
                <c:pt idx="2815">
                  <c:v>56.312170000000002</c:v>
                </c:pt>
                <c:pt idx="2816">
                  <c:v>56.332180000000001</c:v>
                </c:pt>
                <c:pt idx="2817">
                  <c:v>56.352170000000001</c:v>
                </c:pt>
                <c:pt idx="2818">
                  <c:v>56.37218</c:v>
                </c:pt>
                <c:pt idx="2819">
                  <c:v>56.39217</c:v>
                </c:pt>
                <c:pt idx="2820">
                  <c:v>56.412170000000003</c:v>
                </c:pt>
                <c:pt idx="2821">
                  <c:v>56.432169999999999</c:v>
                </c:pt>
                <c:pt idx="2822">
                  <c:v>56.452170000000002</c:v>
                </c:pt>
                <c:pt idx="2823">
                  <c:v>56.472180000000002</c:v>
                </c:pt>
                <c:pt idx="2824">
                  <c:v>56.492170000000002</c:v>
                </c:pt>
                <c:pt idx="2825">
                  <c:v>56.512180000000001</c:v>
                </c:pt>
                <c:pt idx="2826">
                  <c:v>56.532170000000001</c:v>
                </c:pt>
                <c:pt idx="2827">
                  <c:v>56.55218</c:v>
                </c:pt>
                <c:pt idx="2828">
                  <c:v>56.57217</c:v>
                </c:pt>
                <c:pt idx="2829">
                  <c:v>56.592170000000003</c:v>
                </c:pt>
                <c:pt idx="2830">
                  <c:v>56.612169999999999</c:v>
                </c:pt>
                <c:pt idx="2831">
                  <c:v>56.632170000000002</c:v>
                </c:pt>
                <c:pt idx="2832">
                  <c:v>56.652180000000001</c:v>
                </c:pt>
                <c:pt idx="2833">
                  <c:v>56.672170000000001</c:v>
                </c:pt>
                <c:pt idx="2834">
                  <c:v>56.69218</c:v>
                </c:pt>
                <c:pt idx="2835">
                  <c:v>56.71217</c:v>
                </c:pt>
                <c:pt idx="2836">
                  <c:v>56.73218</c:v>
                </c:pt>
                <c:pt idx="2837">
                  <c:v>56.75217</c:v>
                </c:pt>
                <c:pt idx="2838">
                  <c:v>56.772170000000003</c:v>
                </c:pt>
                <c:pt idx="2839">
                  <c:v>56.792180000000002</c:v>
                </c:pt>
                <c:pt idx="2840">
                  <c:v>56.812170000000002</c:v>
                </c:pt>
                <c:pt idx="2841">
                  <c:v>56.832180000000001</c:v>
                </c:pt>
                <c:pt idx="2842">
                  <c:v>56.852170000000001</c:v>
                </c:pt>
                <c:pt idx="2843">
                  <c:v>56.87218</c:v>
                </c:pt>
                <c:pt idx="2844">
                  <c:v>56.89217</c:v>
                </c:pt>
                <c:pt idx="2845">
                  <c:v>56.912170000000003</c:v>
                </c:pt>
                <c:pt idx="2846">
                  <c:v>56.932169999999999</c:v>
                </c:pt>
                <c:pt idx="2847">
                  <c:v>56.952170000000002</c:v>
                </c:pt>
                <c:pt idx="2848">
                  <c:v>56.972180000000002</c:v>
                </c:pt>
                <c:pt idx="2849">
                  <c:v>56.992170000000002</c:v>
                </c:pt>
                <c:pt idx="2850">
                  <c:v>57.012180000000001</c:v>
                </c:pt>
                <c:pt idx="2851">
                  <c:v>57.032170000000001</c:v>
                </c:pt>
                <c:pt idx="2852">
                  <c:v>57.05218</c:v>
                </c:pt>
                <c:pt idx="2853">
                  <c:v>57.07217</c:v>
                </c:pt>
                <c:pt idx="2854">
                  <c:v>57.092170000000003</c:v>
                </c:pt>
                <c:pt idx="2855">
                  <c:v>57.112169999999999</c:v>
                </c:pt>
                <c:pt idx="2856">
                  <c:v>57.132170000000002</c:v>
                </c:pt>
                <c:pt idx="2857">
                  <c:v>57.152180000000001</c:v>
                </c:pt>
                <c:pt idx="2858">
                  <c:v>57.172170000000001</c:v>
                </c:pt>
                <c:pt idx="2859">
                  <c:v>57.19218</c:v>
                </c:pt>
                <c:pt idx="2860">
                  <c:v>57.21217</c:v>
                </c:pt>
                <c:pt idx="2861">
                  <c:v>57.23218</c:v>
                </c:pt>
                <c:pt idx="2862">
                  <c:v>57.25217</c:v>
                </c:pt>
                <c:pt idx="2863">
                  <c:v>57.272170000000003</c:v>
                </c:pt>
                <c:pt idx="2864">
                  <c:v>57.292180000000002</c:v>
                </c:pt>
                <c:pt idx="2865">
                  <c:v>57.312170000000002</c:v>
                </c:pt>
                <c:pt idx="2866">
                  <c:v>57.332180000000001</c:v>
                </c:pt>
                <c:pt idx="2867">
                  <c:v>57.352170000000001</c:v>
                </c:pt>
                <c:pt idx="2868">
                  <c:v>57.37218</c:v>
                </c:pt>
                <c:pt idx="2869">
                  <c:v>57.39217</c:v>
                </c:pt>
                <c:pt idx="2870">
                  <c:v>57.412170000000003</c:v>
                </c:pt>
                <c:pt idx="2871">
                  <c:v>57.432169999999999</c:v>
                </c:pt>
                <c:pt idx="2872">
                  <c:v>57.452170000000002</c:v>
                </c:pt>
                <c:pt idx="2873">
                  <c:v>57.472180000000002</c:v>
                </c:pt>
                <c:pt idx="2874">
                  <c:v>57.492170000000002</c:v>
                </c:pt>
                <c:pt idx="2875">
                  <c:v>57.512180000000001</c:v>
                </c:pt>
                <c:pt idx="2876">
                  <c:v>57.532170000000001</c:v>
                </c:pt>
                <c:pt idx="2877">
                  <c:v>57.55218</c:v>
                </c:pt>
                <c:pt idx="2878">
                  <c:v>57.57217</c:v>
                </c:pt>
                <c:pt idx="2879">
                  <c:v>57.592170000000003</c:v>
                </c:pt>
                <c:pt idx="2880">
                  <c:v>57.612169999999999</c:v>
                </c:pt>
                <c:pt idx="2881">
                  <c:v>57.632170000000002</c:v>
                </c:pt>
                <c:pt idx="2882">
                  <c:v>57.652180000000001</c:v>
                </c:pt>
                <c:pt idx="2883">
                  <c:v>57.672170000000001</c:v>
                </c:pt>
                <c:pt idx="2884">
                  <c:v>57.69218</c:v>
                </c:pt>
                <c:pt idx="2885">
                  <c:v>57.71217</c:v>
                </c:pt>
                <c:pt idx="2886">
                  <c:v>57.73218</c:v>
                </c:pt>
                <c:pt idx="2887">
                  <c:v>57.75217</c:v>
                </c:pt>
                <c:pt idx="2888">
                  <c:v>57.772170000000003</c:v>
                </c:pt>
                <c:pt idx="2889">
                  <c:v>57.792180000000002</c:v>
                </c:pt>
                <c:pt idx="2890">
                  <c:v>57.812170000000002</c:v>
                </c:pt>
                <c:pt idx="2891">
                  <c:v>57.832180000000001</c:v>
                </c:pt>
                <c:pt idx="2892">
                  <c:v>57.852170000000001</c:v>
                </c:pt>
                <c:pt idx="2893">
                  <c:v>57.87218</c:v>
                </c:pt>
                <c:pt idx="2894">
                  <c:v>57.89217</c:v>
                </c:pt>
                <c:pt idx="2895">
                  <c:v>57.912170000000003</c:v>
                </c:pt>
                <c:pt idx="2896">
                  <c:v>57.932169999999999</c:v>
                </c:pt>
                <c:pt idx="2897">
                  <c:v>57.952170000000002</c:v>
                </c:pt>
                <c:pt idx="2898">
                  <c:v>57.972180000000002</c:v>
                </c:pt>
                <c:pt idx="2899">
                  <c:v>57.992170000000002</c:v>
                </c:pt>
                <c:pt idx="2900">
                  <c:v>58.012180000000001</c:v>
                </c:pt>
                <c:pt idx="2901">
                  <c:v>58.032170000000001</c:v>
                </c:pt>
                <c:pt idx="2902">
                  <c:v>58.05218</c:v>
                </c:pt>
                <c:pt idx="2903">
                  <c:v>58.07217</c:v>
                </c:pt>
                <c:pt idx="2904">
                  <c:v>58.092170000000003</c:v>
                </c:pt>
                <c:pt idx="2905">
                  <c:v>58.112169999999999</c:v>
                </c:pt>
                <c:pt idx="2906">
                  <c:v>58.132170000000002</c:v>
                </c:pt>
                <c:pt idx="2907">
                  <c:v>58.152180000000001</c:v>
                </c:pt>
                <c:pt idx="2908">
                  <c:v>58.172170000000001</c:v>
                </c:pt>
                <c:pt idx="2909">
                  <c:v>58.19218</c:v>
                </c:pt>
                <c:pt idx="2910">
                  <c:v>58.21217</c:v>
                </c:pt>
                <c:pt idx="2911">
                  <c:v>58.23218</c:v>
                </c:pt>
                <c:pt idx="2912">
                  <c:v>58.25217</c:v>
                </c:pt>
                <c:pt idx="2913">
                  <c:v>58.272170000000003</c:v>
                </c:pt>
                <c:pt idx="2914">
                  <c:v>58.292180000000002</c:v>
                </c:pt>
                <c:pt idx="2915">
                  <c:v>58.312170000000002</c:v>
                </c:pt>
                <c:pt idx="2916">
                  <c:v>58.332180000000001</c:v>
                </c:pt>
                <c:pt idx="2917">
                  <c:v>58.352170000000001</c:v>
                </c:pt>
                <c:pt idx="2918">
                  <c:v>58.37218</c:v>
                </c:pt>
                <c:pt idx="2919">
                  <c:v>58.39217</c:v>
                </c:pt>
                <c:pt idx="2920">
                  <c:v>58.412170000000003</c:v>
                </c:pt>
                <c:pt idx="2921">
                  <c:v>58.432169999999999</c:v>
                </c:pt>
                <c:pt idx="2922">
                  <c:v>58.452170000000002</c:v>
                </c:pt>
                <c:pt idx="2923">
                  <c:v>58.472180000000002</c:v>
                </c:pt>
                <c:pt idx="2924">
                  <c:v>58.492170000000002</c:v>
                </c:pt>
                <c:pt idx="2925">
                  <c:v>58.512180000000001</c:v>
                </c:pt>
                <c:pt idx="2926">
                  <c:v>58.532170000000001</c:v>
                </c:pt>
                <c:pt idx="2927">
                  <c:v>58.55218</c:v>
                </c:pt>
                <c:pt idx="2928">
                  <c:v>58.57217</c:v>
                </c:pt>
                <c:pt idx="2929">
                  <c:v>58.592170000000003</c:v>
                </c:pt>
                <c:pt idx="2930">
                  <c:v>58.612169999999999</c:v>
                </c:pt>
                <c:pt idx="2931">
                  <c:v>58.632170000000002</c:v>
                </c:pt>
                <c:pt idx="2932">
                  <c:v>58.652180000000001</c:v>
                </c:pt>
                <c:pt idx="2933">
                  <c:v>58.672170000000001</c:v>
                </c:pt>
                <c:pt idx="2934">
                  <c:v>58.69218</c:v>
                </c:pt>
                <c:pt idx="2935">
                  <c:v>58.71217</c:v>
                </c:pt>
                <c:pt idx="2936">
                  <c:v>58.73218</c:v>
                </c:pt>
                <c:pt idx="2937">
                  <c:v>58.75217</c:v>
                </c:pt>
                <c:pt idx="2938">
                  <c:v>58.772170000000003</c:v>
                </c:pt>
                <c:pt idx="2939">
                  <c:v>58.792180000000002</c:v>
                </c:pt>
                <c:pt idx="2940">
                  <c:v>58.812170000000002</c:v>
                </c:pt>
                <c:pt idx="2941">
                  <c:v>58.832180000000001</c:v>
                </c:pt>
                <c:pt idx="2942">
                  <c:v>58.852170000000001</c:v>
                </c:pt>
                <c:pt idx="2943">
                  <c:v>58.87218</c:v>
                </c:pt>
                <c:pt idx="2944">
                  <c:v>58.89217</c:v>
                </c:pt>
                <c:pt idx="2945">
                  <c:v>58.912170000000003</c:v>
                </c:pt>
                <c:pt idx="2946">
                  <c:v>58.932169999999999</c:v>
                </c:pt>
                <c:pt idx="2947">
                  <c:v>58.952170000000002</c:v>
                </c:pt>
                <c:pt idx="2948">
                  <c:v>58.972180000000002</c:v>
                </c:pt>
                <c:pt idx="2949">
                  <c:v>58.992170000000002</c:v>
                </c:pt>
                <c:pt idx="2950">
                  <c:v>59.012180000000001</c:v>
                </c:pt>
                <c:pt idx="2951">
                  <c:v>59.032170000000001</c:v>
                </c:pt>
                <c:pt idx="2952">
                  <c:v>59.05218</c:v>
                </c:pt>
                <c:pt idx="2953">
                  <c:v>59.07217</c:v>
                </c:pt>
                <c:pt idx="2954">
                  <c:v>59.092170000000003</c:v>
                </c:pt>
                <c:pt idx="2955">
                  <c:v>59.112169999999999</c:v>
                </c:pt>
                <c:pt idx="2956">
                  <c:v>59.132170000000002</c:v>
                </c:pt>
                <c:pt idx="2957">
                  <c:v>59.152180000000001</c:v>
                </c:pt>
                <c:pt idx="2958">
                  <c:v>59.172170000000001</c:v>
                </c:pt>
                <c:pt idx="2959">
                  <c:v>59.19218</c:v>
                </c:pt>
                <c:pt idx="2960">
                  <c:v>59.21217</c:v>
                </c:pt>
                <c:pt idx="2961">
                  <c:v>59.23218</c:v>
                </c:pt>
                <c:pt idx="2962">
                  <c:v>59.25217</c:v>
                </c:pt>
                <c:pt idx="2963">
                  <c:v>59.272170000000003</c:v>
                </c:pt>
                <c:pt idx="2964">
                  <c:v>59.292180000000002</c:v>
                </c:pt>
                <c:pt idx="2965">
                  <c:v>59.312170000000002</c:v>
                </c:pt>
                <c:pt idx="2966">
                  <c:v>59.332180000000001</c:v>
                </c:pt>
                <c:pt idx="2967">
                  <c:v>59.352170000000001</c:v>
                </c:pt>
                <c:pt idx="2968">
                  <c:v>59.37218</c:v>
                </c:pt>
                <c:pt idx="2969">
                  <c:v>59.39217</c:v>
                </c:pt>
                <c:pt idx="2970">
                  <c:v>59.412170000000003</c:v>
                </c:pt>
                <c:pt idx="2971">
                  <c:v>59.432169999999999</c:v>
                </c:pt>
                <c:pt idx="2972">
                  <c:v>59.452170000000002</c:v>
                </c:pt>
                <c:pt idx="2973">
                  <c:v>59.472180000000002</c:v>
                </c:pt>
                <c:pt idx="2974">
                  <c:v>59.492170000000002</c:v>
                </c:pt>
                <c:pt idx="2975">
                  <c:v>59.512180000000001</c:v>
                </c:pt>
                <c:pt idx="2976">
                  <c:v>59.532170000000001</c:v>
                </c:pt>
                <c:pt idx="2977">
                  <c:v>59.55218</c:v>
                </c:pt>
                <c:pt idx="2978">
                  <c:v>59.57217</c:v>
                </c:pt>
                <c:pt idx="2979">
                  <c:v>59.592170000000003</c:v>
                </c:pt>
                <c:pt idx="2980">
                  <c:v>59.612169999999999</c:v>
                </c:pt>
                <c:pt idx="2981">
                  <c:v>59.632170000000002</c:v>
                </c:pt>
                <c:pt idx="2982">
                  <c:v>59.652180000000001</c:v>
                </c:pt>
                <c:pt idx="2983">
                  <c:v>59.672170000000001</c:v>
                </c:pt>
                <c:pt idx="2984">
                  <c:v>59.69218</c:v>
                </c:pt>
                <c:pt idx="2985">
                  <c:v>59.71217</c:v>
                </c:pt>
                <c:pt idx="2986">
                  <c:v>59.73218</c:v>
                </c:pt>
                <c:pt idx="2987">
                  <c:v>59.75217</c:v>
                </c:pt>
                <c:pt idx="2988">
                  <c:v>59.772170000000003</c:v>
                </c:pt>
                <c:pt idx="2989">
                  <c:v>59.792180000000002</c:v>
                </c:pt>
                <c:pt idx="2990">
                  <c:v>59.812170000000002</c:v>
                </c:pt>
                <c:pt idx="2991">
                  <c:v>59.832180000000001</c:v>
                </c:pt>
                <c:pt idx="2992">
                  <c:v>59.852170000000001</c:v>
                </c:pt>
                <c:pt idx="2993">
                  <c:v>59.87218</c:v>
                </c:pt>
                <c:pt idx="2994">
                  <c:v>59.89217</c:v>
                </c:pt>
                <c:pt idx="2995">
                  <c:v>59.912170000000003</c:v>
                </c:pt>
                <c:pt idx="2996">
                  <c:v>59.932169999999999</c:v>
                </c:pt>
                <c:pt idx="2997">
                  <c:v>59.952170000000002</c:v>
                </c:pt>
                <c:pt idx="2998">
                  <c:v>59.972180000000002</c:v>
                </c:pt>
                <c:pt idx="2999">
                  <c:v>59.992170000000002</c:v>
                </c:pt>
                <c:pt idx="3000">
                  <c:v>60.012180000000001</c:v>
                </c:pt>
                <c:pt idx="3001">
                  <c:v>60.032170000000001</c:v>
                </c:pt>
                <c:pt idx="3002">
                  <c:v>60.05218</c:v>
                </c:pt>
                <c:pt idx="3003">
                  <c:v>60.07217</c:v>
                </c:pt>
                <c:pt idx="3004">
                  <c:v>60.092170000000003</c:v>
                </c:pt>
                <c:pt idx="3005">
                  <c:v>60.112169999999999</c:v>
                </c:pt>
                <c:pt idx="3006">
                  <c:v>60.132170000000002</c:v>
                </c:pt>
                <c:pt idx="3007">
                  <c:v>60.152180000000001</c:v>
                </c:pt>
                <c:pt idx="3008">
                  <c:v>60.172170000000001</c:v>
                </c:pt>
                <c:pt idx="3009">
                  <c:v>60.19218</c:v>
                </c:pt>
                <c:pt idx="3010">
                  <c:v>60.21217</c:v>
                </c:pt>
                <c:pt idx="3011">
                  <c:v>60.23218</c:v>
                </c:pt>
                <c:pt idx="3012">
                  <c:v>60.25217</c:v>
                </c:pt>
                <c:pt idx="3013">
                  <c:v>60.272170000000003</c:v>
                </c:pt>
                <c:pt idx="3014">
                  <c:v>60.292180000000002</c:v>
                </c:pt>
                <c:pt idx="3015">
                  <c:v>60.312170000000002</c:v>
                </c:pt>
                <c:pt idx="3016">
                  <c:v>60.332180000000001</c:v>
                </c:pt>
                <c:pt idx="3017">
                  <c:v>60.352170000000001</c:v>
                </c:pt>
                <c:pt idx="3018">
                  <c:v>60.37218</c:v>
                </c:pt>
                <c:pt idx="3019">
                  <c:v>60.39217</c:v>
                </c:pt>
                <c:pt idx="3020">
                  <c:v>60.412170000000003</c:v>
                </c:pt>
                <c:pt idx="3021">
                  <c:v>60.432169999999999</c:v>
                </c:pt>
                <c:pt idx="3022">
                  <c:v>60.452170000000002</c:v>
                </c:pt>
                <c:pt idx="3023">
                  <c:v>60.472180000000002</c:v>
                </c:pt>
                <c:pt idx="3024">
                  <c:v>60.492170000000002</c:v>
                </c:pt>
                <c:pt idx="3025">
                  <c:v>60.512180000000001</c:v>
                </c:pt>
                <c:pt idx="3026">
                  <c:v>60.532170000000001</c:v>
                </c:pt>
                <c:pt idx="3027">
                  <c:v>60.55218</c:v>
                </c:pt>
                <c:pt idx="3028">
                  <c:v>60.57217</c:v>
                </c:pt>
                <c:pt idx="3029">
                  <c:v>60.592170000000003</c:v>
                </c:pt>
                <c:pt idx="3030">
                  <c:v>60.612169999999999</c:v>
                </c:pt>
                <c:pt idx="3031">
                  <c:v>60.632170000000002</c:v>
                </c:pt>
                <c:pt idx="3032">
                  <c:v>60.652180000000001</c:v>
                </c:pt>
                <c:pt idx="3033">
                  <c:v>60.672170000000001</c:v>
                </c:pt>
                <c:pt idx="3034">
                  <c:v>60.69218</c:v>
                </c:pt>
                <c:pt idx="3035">
                  <c:v>60.71217</c:v>
                </c:pt>
                <c:pt idx="3036">
                  <c:v>60.73218</c:v>
                </c:pt>
                <c:pt idx="3037">
                  <c:v>60.75217</c:v>
                </c:pt>
                <c:pt idx="3038">
                  <c:v>60.772170000000003</c:v>
                </c:pt>
                <c:pt idx="3039">
                  <c:v>60.792180000000002</c:v>
                </c:pt>
                <c:pt idx="3040">
                  <c:v>60.812170000000002</c:v>
                </c:pt>
                <c:pt idx="3041">
                  <c:v>60.832180000000001</c:v>
                </c:pt>
                <c:pt idx="3042">
                  <c:v>60.852170000000001</c:v>
                </c:pt>
                <c:pt idx="3043">
                  <c:v>60.87218</c:v>
                </c:pt>
                <c:pt idx="3044">
                  <c:v>60.89217</c:v>
                </c:pt>
                <c:pt idx="3045">
                  <c:v>60.912170000000003</c:v>
                </c:pt>
                <c:pt idx="3046">
                  <c:v>60.932169999999999</c:v>
                </c:pt>
                <c:pt idx="3047">
                  <c:v>60.952170000000002</c:v>
                </c:pt>
                <c:pt idx="3048">
                  <c:v>60.972180000000002</c:v>
                </c:pt>
                <c:pt idx="3049">
                  <c:v>60.992170000000002</c:v>
                </c:pt>
                <c:pt idx="3050">
                  <c:v>61.012180000000001</c:v>
                </c:pt>
                <c:pt idx="3051">
                  <c:v>61.032170000000001</c:v>
                </c:pt>
                <c:pt idx="3052">
                  <c:v>61.05218</c:v>
                </c:pt>
                <c:pt idx="3053">
                  <c:v>61.07217</c:v>
                </c:pt>
                <c:pt idx="3054">
                  <c:v>61.092170000000003</c:v>
                </c:pt>
                <c:pt idx="3055">
                  <c:v>61.112169999999999</c:v>
                </c:pt>
                <c:pt idx="3056">
                  <c:v>61.132170000000002</c:v>
                </c:pt>
                <c:pt idx="3057">
                  <c:v>61.152180000000001</c:v>
                </c:pt>
                <c:pt idx="3058">
                  <c:v>61.172170000000001</c:v>
                </c:pt>
                <c:pt idx="3059">
                  <c:v>61.19218</c:v>
                </c:pt>
                <c:pt idx="3060">
                  <c:v>61.21217</c:v>
                </c:pt>
                <c:pt idx="3061">
                  <c:v>61.23218</c:v>
                </c:pt>
                <c:pt idx="3062">
                  <c:v>61.25217</c:v>
                </c:pt>
                <c:pt idx="3063">
                  <c:v>61.272170000000003</c:v>
                </c:pt>
                <c:pt idx="3064">
                  <c:v>61.292180000000002</c:v>
                </c:pt>
                <c:pt idx="3065">
                  <c:v>61.312170000000002</c:v>
                </c:pt>
                <c:pt idx="3066">
                  <c:v>61.332180000000001</c:v>
                </c:pt>
                <c:pt idx="3067">
                  <c:v>61.352170000000001</c:v>
                </c:pt>
                <c:pt idx="3068">
                  <c:v>61.37218</c:v>
                </c:pt>
                <c:pt idx="3069">
                  <c:v>61.39217</c:v>
                </c:pt>
                <c:pt idx="3070">
                  <c:v>61.412170000000003</c:v>
                </c:pt>
                <c:pt idx="3071">
                  <c:v>61.432169999999999</c:v>
                </c:pt>
                <c:pt idx="3072">
                  <c:v>61.452170000000002</c:v>
                </c:pt>
                <c:pt idx="3073">
                  <c:v>61.472180000000002</c:v>
                </c:pt>
                <c:pt idx="3074">
                  <c:v>61.492170000000002</c:v>
                </c:pt>
                <c:pt idx="3075">
                  <c:v>61.512180000000001</c:v>
                </c:pt>
                <c:pt idx="3076">
                  <c:v>61.532170000000001</c:v>
                </c:pt>
                <c:pt idx="3077">
                  <c:v>61.55218</c:v>
                </c:pt>
                <c:pt idx="3078">
                  <c:v>61.57217</c:v>
                </c:pt>
                <c:pt idx="3079">
                  <c:v>61.592170000000003</c:v>
                </c:pt>
                <c:pt idx="3080">
                  <c:v>61.612169999999999</c:v>
                </c:pt>
                <c:pt idx="3081">
                  <c:v>61.632170000000002</c:v>
                </c:pt>
                <c:pt idx="3082">
                  <c:v>61.652180000000001</c:v>
                </c:pt>
                <c:pt idx="3083">
                  <c:v>61.672170000000001</c:v>
                </c:pt>
                <c:pt idx="3084">
                  <c:v>61.69218</c:v>
                </c:pt>
                <c:pt idx="3085">
                  <c:v>61.71217</c:v>
                </c:pt>
                <c:pt idx="3086">
                  <c:v>61.73218</c:v>
                </c:pt>
                <c:pt idx="3087">
                  <c:v>61.75217</c:v>
                </c:pt>
                <c:pt idx="3088">
                  <c:v>61.772170000000003</c:v>
                </c:pt>
                <c:pt idx="3089">
                  <c:v>61.792180000000002</c:v>
                </c:pt>
                <c:pt idx="3090">
                  <c:v>61.812170000000002</c:v>
                </c:pt>
                <c:pt idx="3091">
                  <c:v>61.832180000000001</c:v>
                </c:pt>
                <c:pt idx="3092">
                  <c:v>61.852170000000001</c:v>
                </c:pt>
                <c:pt idx="3093">
                  <c:v>61.87218</c:v>
                </c:pt>
                <c:pt idx="3094">
                  <c:v>61.89217</c:v>
                </c:pt>
                <c:pt idx="3095">
                  <c:v>61.912170000000003</c:v>
                </c:pt>
                <c:pt idx="3096">
                  <c:v>61.932169999999999</c:v>
                </c:pt>
                <c:pt idx="3097">
                  <c:v>61.952170000000002</c:v>
                </c:pt>
                <c:pt idx="3098">
                  <c:v>61.972180000000002</c:v>
                </c:pt>
                <c:pt idx="3099">
                  <c:v>61.992170000000002</c:v>
                </c:pt>
                <c:pt idx="3100">
                  <c:v>62.012180000000001</c:v>
                </c:pt>
                <c:pt idx="3101">
                  <c:v>62.032170000000001</c:v>
                </c:pt>
                <c:pt idx="3102">
                  <c:v>62.05218</c:v>
                </c:pt>
                <c:pt idx="3103">
                  <c:v>62.07217</c:v>
                </c:pt>
                <c:pt idx="3104">
                  <c:v>62.092170000000003</c:v>
                </c:pt>
                <c:pt idx="3105">
                  <c:v>62.112169999999999</c:v>
                </c:pt>
                <c:pt idx="3106">
                  <c:v>62.132170000000002</c:v>
                </c:pt>
                <c:pt idx="3107">
                  <c:v>62.152180000000001</c:v>
                </c:pt>
                <c:pt idx="3108">
                  <c:v>62.172170000000001</c:v>
                </c:pt>
                <c:pt idx="3109">
                  <c:v>62.19218</c:v>
                </c:pt>
                <c:pt idx="3110">
                  <c:v>62.21217</c:v>
                </c:pt>
                <c:pt idx="3111">
                  <c:v>62.23218</c:v>
                </c:pt>
                <c:pt idx="3112">
                  <c:v>62.25217</c:v>
                </c:pt>
                <c:pt idx="3113">
                  <c:v>62.272170000000003</c:v>
                </c:pt>
                <c:pt idx="3114">
                  <c:v>62.292180000000002</c:v>
                </c:pt>
                <c:pt idx="3115">
                  <c:v>62.312170000000002</c:v>
                </c:pt>
                <c:pt idx="3116">
                  <c:v>62.332180000000001</c:v>
                </c:pt>
                <c:pt idx="3117">
                  <c:v>62.352170000000001</c:v>
                </c:pt>
                <c:pt idx="3118">
                  <c:v>62.37218</c:v>
                </c:pt>
                <c:pt idx="3119">
                  <c:v>62.39217</c:v>
                </c:pt>
                <c:pt idx="3120">
                  <c:v>62.412170000000003</c:v>
                </c:pt>
                <c:pt idx="3121">
                  <c:v>62.432169999999999</c:v>
                </c:pt>
                <c:pt idx="3122">
                  <c:v>62.452170000000002</c:v>
                </c:pt>
                <c:pt idx="3123">
                  <c:v>62.472180000000002</c:v>
                </c:pt>
                <c:pt idx="3124">
                  <c:v>62.492170000000002</c:v>
                </c:pt>
                <c:pt idx="3125">
                  <c:v>62.512180000000001</c:v>
                </c:pt>
                <c:pt idx="3126">
                  <c:v>62.532170000000001</c:v>
                </c:pt>
                <c:pt idx="3127">
                  <c:v>62.55218</c:v>
                </c:pt>
                <c:pt idx="3128">
                  <c:v>62.57217</c:v>
                </c:pt>
                <c:pt idx="3129">
                  <c:v>62.592170000000003</c:v>
                </c:pt>
                <c:pt idx="3130">
                  <c:v>62.612169999999999</c:v>
                </c:pt>
                <c:pt idx="3131">
                  <c:v>62.632170000000002</c:v>
                </c:pt>
                <c:pt idx="3132">
                  <c:v>62.652180000000001</c:v>
                </c:pt>
                <c:pt idx="3133">
                  <c:v>62.672170000000001</c:v>
                </c:pt>
                <c:pt idx="3134">
                  <c:v>62.69218</c:v>
                </c:pt>
                <c:pt idx="3135">
                  <c:v>62.71217</c:v>
                </c:pt>
                <c:pt idx="3136">
                  <c:v>62.73218</c:v>
                </c:pt>
                <c:pt idx="3137">
                  <c:v>62.75217</c:v>
                </c:pt>
                <c:pt idx="3138">
                  <c:v>62.772170000000003</c:v>
                </c:pt>
                <c:pt idx="3139">
                  <c:v>62.792180000000002</c:v>
                </c:pt>
                <c:pt idx="3140">
                  <c:v>62.812170000000002</c:v>
                </c:pt>
                <c:pt idx="3141">
                  <c:v>62.832180000000001</c:v>
                </c:pt>
                <c:pt idx="3142">
                  <c:v>62.852170000000001</c:v>
                </c:pt>
                <c:pt idx="3143">
                  <c:v>62.87218</c:v>
                </c:pt>
                <c:pt idx="3144">
                  <c:v>62.89217</c:v>
                </c:pt>
                <c:pt idx="3145">
                  <c:v>62.912170000000003</c:v>
                </c:pt>
                <c:pt idx="3146">
                  <c:v>62.932169999999999</c:v>
                </c:pt>
                <c:pt idx="3147">
                  <c:v>62.952170000000002</c:v>
                </c:pt>
                <c:pt idx="3148">
                  <c:v>62.972180000000002</c:v>
                </c:pt>
                <c:pt idx="3149">
                  <c:v>62.992170000000002</c:v>
                </c:pt>
                <c:pt idx="3150">
                  <c:v>63.012180000000001</c:v>
                </c:pt>
                <c:pt idx="3151">
                  <c:v>63.032170000000001</c:v>
                </c:pt>
                <c:pt idx="3152">
                  <c:v>63.05218</c:v>
                </c:pt>
                <c:pt idx="3153">
                  <c:v>63.07217</c:v>
                </c:pt>
                <c:pt idx="3154">
                  <c:v>63.092170000000003</c:v>
                </c:pt>
                <c:pt idx="3155">
                  <c:v>63.112169999999999</c:v>
                </c:pt>
                <c:pt idx="3156">
                  <c:v>63.132170000000002</c:v>
                </c:pt>
                <c:pt idx="3157">
                  <c:v>63.152180000000001</c:v>
                </c:pt>
                <c:pt idx="3158">
                  <c:v>63.172170000000001</c:v>
                </c:pt>
                <c:pt idx="3159">
                  <c:v>63.19218</c:v>
                </c:pt>
                <c:pt idx="3160">
                  <c:v>63.21217</c:v>
                </c:pt>
                <c:pt idx="3161">
                  <c:v>63.23218</c:v>
                </c:pt>
                <c:pt idx="3162">
                  <c:v>63.25217</c:v>
                </c:pt>
                <c:pt idx="3163">
                  <c:v>63.272170000000003</c:v>
                </c:pt>
                <c:pt idx="3164">
                  <c:v>63.292180000000002</c:v>
                </c:pt>
                <c:pt idx="3165">
                  <c:v>63.312170000000002</c:v>
                </c:pt>
                <c:pt idx="3166">
                  <c:v>63.332180000000001</c:v>
                </c:pt>
                <c:pt idx="3167">
                  <c:v>63.352170000000001</c:v>
                </c:pt>
                <c:pt idx="3168">
                  <c:v>63.37218</c:v>
                </c:pt>
                <c:pt idx="3169">
                  <c:v>63.39217</c:v>
                </c:pt>
                <c:pt idx="3170">
                  <c:v>63.412170000000003</c:v>
                </c:pt>
                <c:pt idx="3171">
                  <c:v>63.432169999999999</c:v>
                </c:pt>
                <c:pt idx="3172">
                  <c:v>63.452170000000002</c:v>
                </c:pt>
                <c:pt idx="3173">
                  <c:v>63.472180000000002</c:v>
                </c:pt>
                <c:pt idx="3174">
                  <c:v>63.492170000000002</c:v>
                </c:pt>
                <c:pt idx="3175">
                  <c:v>63.512180000000001</c:v>
                </c:pt>
                <c:pt idx="3176">
                  <c:v>63.532170000000001</c:v>
                </c:pt>
                <c:pt idx="3177">
                  <c:v>63.55218</c:v>
                </c:pt>
                <c:pt idx="3178">
                  <c:v>63.57217</c:v>
                </c:pt>
                <c:pt idx="3179">
                  <c:v>63.592170000000003</c:v>
                </c:pt>
                <c:pt idx="3180">
                  <c:v>63.612169999999999</c:v>
                </c:pt>
                <c:pt idx="3181">
                  <c:v>63.632170000000002</c:v>
                </c:pt>
                <c:pt idx="3182">
                  <c:v>63.652180000000001</c:v>
                </c:pt>
                <c:pt idx="3183">
                  <c:v>63.672170000000001</c:v>
                </c:pt>
                <c:pt idx="3184">
                  <c:v>63.69218</c:v>
                </c:pt>
                <c:pt idx="3185">
                  <c:v>63.71217</c:v>
                </c:pt>
                <c:pt idx="3186">
                  <c:v>63.73218</c:v>
                </c:pt>
                <c:pt idx="3187">
                  <c:v>63.75217</c:v>
                </c:pt>
                <c:pt idx="3188">
                  <c:v>63.772170000000003</c:v>
                </c:pt>
                <c:pt idx="3189">
                  <c:v>63.792180000000002</c:v>
                </c:pt>
                <c:pt idx="3190">
                  <c:v>63.812170000000002</c:v>
                </c:pt>
                <c:pt idx="3191">
                  <c:v>63.832180000000001</c:v>
                </c:pt>
                <c:pt idx="3192">
                  <c:v>63.852170000000001</c:v>
                </c:pt>
                <c:pt idx="3193">
                  <c:v>63.87218</c:v>
                </c:pt>
                <c:pt idx="3194">
                  <c:v>63.89217</c:v>
                </c:pt>
                <c:pt idx="3195">
                  <c:v>63.912170000000003</c:v>
                </c:pt>
                <c:pt idx="3196">
                  <c:v>63.932169999999999</c:v>
                </c:pt>
                <c:pt idx="3197">
                  <c:v>63.952170000000002</c:v>
                </c:pt>
                <c:pt idx="3198">
                  <c:v>63.972180000000002</c:v>
                </c:pt>
                <c:pt idx="3199">
                  <c:v>63.992170000000002</c:v>
                </c:pt>
                <c:pt idx="3200">
                  <c:v>64.012180000000001</c:v>
                </c:pt>
                <c:pt idx="3201">
                  <c:v>64.032169999999994</c:v>
                </c:pt>
                <c:pt idx="3202">
                  <c:v>64.052180000000007</c:v>
                </c:pt>
                <c:pt idx="3203">
                  <c:v>64.07217</c:v>
                </c:pt>
                <c:pt idx="3204">
                  <c:v>64.092169999999996</c:v>
                </c:pt>
                <c:pt idx="3205">
                  <c:v>64.112170000000006</c:v>
                </c:pt>
                <c:pt idx="3206">
                  <c:v>64.132170000000002</c:v>
                </c:pt>
                <c:pt idx="3207">
                  <c:v>64.152180000000001</c:v>
                </c:pt>
                <c:pt idx="3208">
                  <c:v>64.172169999999994</c:v>
                </c:pt>
                <c:pt idx="3209">
                  <c:v>64.192179999999993</c:v>
                </c:pt>
                <c:pt idx="3210">
                  <c:v>64.21217</c:v>
                </c:pt>
                <c:pt idx="3211">
                  <c:v>64.23218</c:v>
                </c:pt>
                <c:pt idx="3212">
                  <c:v>64.252170000000007</c:v>
                </c:pt>
                <c:pt idx="3213">
                  <c:v>64.272170000000003</c:v>
                </c:pt>
                <c:pt idx="3214">
                  <c:v>64.292180000000002</c:v>
                </c:pt>
                <c:pt idx="3215">
                  <c:v>64.312169999999995</c:v>
                </c:pt>
                <c:pt idx="3216">
                  <c:v>64.332179999999994</c:v>
                </c:pt>
                <c:pt idx="3217">
                  <c:v>64.352170000000001</c:v>
                </c:pt>
                <c:pt idx="3218">
                  <c:v>64.37218</c:v>
                </c:pt>
                <c:pt idx="3219">
                  <c:v>64.392169999999993</c:v>
                </c:pt>
                <c:pt idx="3220">
                  <c:v>64.412170000000003</c:v>
                </c:pt>
                <c:pt idx="3221">
                  <c:v>64.432169999999999</c:v>
                </c:pt>
                <c:pt idx="3222">
                  <c:v>64.452169999999995</c:v>
                </c:pt>
                <c:pt idx="3223">
                  <c:v>64.472179999999994</c:v>
                </c:pt>
                <c:pt idx="3224">
                  <c:v>64.492170000000002</c:v>
                </c:pt>
                <c:pt idx="3225">
                  <c:v>64.512180000000001</c:v>
                </c:pt>
                <c:pt idx="3226">
                  <c:v>64.532169999999994</c:v>
                </c:pt>
                <c:pt idx="3227">
                  <c:v>64.552180000000007</c:v>
                </c:pt>
                <c:pt idx="3228">
                  <c:v>64.57217</c:v>
                </c:pt>
                <c:pt idx="3229">
                  <c:v>64.592169999999996</c:v>
                </c:pt>
                <c:pt idx="3230">
                  <c:v>64.612170000000006</c:v>
                </c:pt>
                <c:pt idx="3231">
                  <c:v>64.632170000000002</c:v>
                </c:pt>
                <c:pt idx="3232">
                  <c:v>64.652180000000001</c:v>
                </c:pt>
                <c:pt idx="3233">
                  <c:v>64.672169999999994</c:v>
                </c:pt>
                <c:pt idx="3234">
                  <c:v>64.692179999999993</c:v>
                </c:pt>
                <c:pt idx="3235">
                  <c:v>64.71217</c:v>
                </c:pt>
                <c:pt idx="3236">
                  <c:v>64.73218</c:v>
                </c:pt>
                <c:pt idx="3237">
                  <c:v>64.752170000000007</c:v>
                </c:pt>
                <c:pt idx="3238">
                  <c:v>64.772170000000003</c:v>
                </c:pt>
                <c:pt idx="3239">
                  <c:v>64.792180000000002</c:v>
                </c:pt>
                <c:pt idx="3240">
                  <c:v>64.812169999999995</c:v>
                </c:pt>
                <c:pt idx="3241">
                  <c:v>64.832179999999994</c:v>
                </c:pt>
                <c:pt idx="3242">
                  <c:v>64.852170000000001</c:v>
                </c:pt>
                <c:pt idx="3243">
                  <c:v>64.87218</c:v>
                </c:pt>
                <c:pt idx="3244">
                  <c:v>64.892169999999993</c:v>
                </c:pt>
                <c:pt idx="3245">
                  <c:v>64.912170000000003</c:v>
                </c:pt>
                <c:pt idx="3246">
                  <c:v>64.932169999999999</c:v>
                </c:pt>
                <c:pt idx="3247">
                  <c:v>64.952169999999995</c:v>
                </c:pt>
                <c:pt idx="3248">
                  <c:v>64.972179999999994</c:v>
                </c:pt>
                <c:pt idx="3249">
                  <c:v>64.992170000000002</c:v>
                </c:pt>
                <c:pt idx="3250">
                  <c:v>65.012180000000001</c:v>
                </c:pt>
                <c:pt idx="3251">
                  <c:v>65.032169999999994</c:v>
                </c:pt>
                <c:pt idx="3252">
                  <c:v>65.052180000000007</c:v>
                </c:pt>
                <c:pt idx="3253">
                  <c:v>65.07217</c:v>
                </c:pt>
                <c:pt idx="3254">
                  <c:v>65.092169999999996</c:v>
                </c:pt>
                <c:pt idx="3255">
                  <c:v>65.112170000000006</c:v>
                </c:pt>
                <c:pt idx="3256">
                  <c:v>65.132170000000002</c:v>
                </c:pt>
                <c:pt idx="3257">
                  <c:v>65.152180000000001</c:v>
                </c:pt>
                <c:pt idx="3258">
                  <c:v>65.172169999999994</c:v>
                </c:pt>
                <c:pt idx="3259">
                  <c:v>65.192179999999993</c:v>
                </c:pt>
                <c:pt idx="3260">
                  <c:v>65.21217</c:v>
                </c:pt>
                <c:pt idx="3261">
                  <c:v>65.232169999999996</c:v>
                </c:pt>
                <c:pt idx="3262">
                  <c:v>65.252170000000007</c:v>
                </c:pt>
                <c:pt idx="3263">
                  <c:v>65.272170000000003</c:v>
                </c:pt>
                <c:pt idx="3264">
                  <c:v>65.292180000000002</c:v>
                </c:pt>
                <c:pt idx="3265">
                  <c:v>65.312169999999995</c:v>
                </c:pt>
                <c:pt idx="3266">
                  <c:v>65.332179999999994</c:v>
                </c:pt>
                <c:pt idx="3267">
                  <c:v>65.352170000000001</c:v>
                </c:pt>
                <c:pt idx="3268">
                  <c:v>65.37218</c:v>
                </c:pt>
                <c:pt idx="3269">
                  <c:v>65.392169999999993</c:v>
                </c:pt>
                <c:pt idx="3270">
                  <c:v>65.412170000000003</c:v>
                </c:pt>
                <c:pt idx="3271">
                  <c:v>65.432169999999999</c:v>
                </c:pt>
                <c:pt idx="3272">
                  <c:v>65.452169999999995</c:v>
                </c:pt>
                <c:pt idx="3273">
                  <c:v>65.472179999999994</c:v>
                </c:pt>
                <c:pt idx="3274">
                  <c:v>65.492170000000002</c:v>
                </c:pt>
                <c:pt idx="3275">
                  <c:v>65.512180000000001</c:v>
                </c:pt>
                <c:pt idx="3276">
                  <c:v>65.532169999999994</c:v>
                </c:pt>
                <c:pt idx="3277">
                  <c:v>65.552180000000007</c:v>
                </c:pt>
                <c:pt idx="3278">
                  <c:v>65.57217</c:v>
                </c:pt>
                <c:pt idx="3279">
                  <c:v>65.592169999999996</c:v>
                </c:pt>
                <c:pt idx="3280">
                  <c:v>65.612170000000006</c:v>
                </c:pt>
                <c:pt idx="3281">
                  <c:v>65.632170000000002</c:v>
                </c:pt>
                <c:pt idx="3282">
                  <c:v>65.652180000000001</c:v>
                </c:pt>
                <c:pt idx="3283">
                  <c:v>65.672169999999994</c:v>
                </c:pt>
                <c:pt idx="3284">
                  <c:v>65.692179999999993</c:v>
                </c:pt>
                <c:pt idx="3285">
                  <c:v>65.71217</c:v>
                </c:pt>
                <c:pt idx="3286">
                  <c:v>65.732169999999996</c:v>
                </c:pt>
                <c:pt idx="3287">
                  <c:v>65.752170000000007</c:v>
                </c:pt>
                <c:pt idx="3288">
                  <c:v>65.772170000000003</c:v>
                </c:pt>
                <c:pt idx="3289">
                  <c:v>65.792180000000002</c:v>
                </c:pt>
                <c:pt idx="3290">
                  <c:v>65.812169999999995</c:v>
                </c:pt>
                <c:pt idx="3291">
                  <c:v>65.832179999999994</c:v>
                </c:pt>
                <c:pt idx="3292">
                  <c:v>65.852170000000001</c:v>
                </c:pt>
                <c:pt idx="3293">
                  <c:v>65.87218</c:v>
                </c:pt>
                <c:pt idx="3294">
                  <c:v>65.892169999999993</c:v>
                </c:pt>
                <c:pt idx="3295">
                  <c:v>65.912170000000003</c:v>
                </c:pt>
                <c:pt idx="3296">
                  <c:v>65.932169999999999</c:v>
                </c:pt>
                <c:pt idx="3297">
                  <c:v>65.952169999999995</c:v>
                </c:pt>
                <c:pt idx="3298">
                  <c:v>65.972179999999994</c:v>
                </c:pt>
                <c:pt idx="3299">
                  <c:v>65.992170000000002</c:v>
                </c:pt>
                <c:pt idx="3300">
                  <c:v>66.012180000000001</c:v>
                </c:pt>
                <c:pt idx="3301">
                  <c:v>66.032169999999994</c:v>
                </c:pt>
                <c:pt idx="3302">
                  <c:v>66.052180000000007</c:v>
                </c:pt>
                <c:pt idx="3303">
                  <c:v>66.07217</c:v>
                </c:pt>
                <c:pt idx="3304">
                  <c:v>66.092169999999996</c:v>
                </c:pt>
                <c:pt idx="3305">
                  <c:v>66.112170000000006</c:v>
                </c:pt>
                <c:pt idx="3306">
                  <c:v>66.132170000000002</c:v>
                </c:pt>
                <c:pt idx="3307">
                  <c:v>66.152180000000001</c:v>
                </c:pt>
                <c:pt idx="3308">
                  <c:v>66.172169999999994</c:v>
                </c:pt>
                <c:pt idx="3309">
                  <c:v>66.192179999999993</c:v>
                </c:pt>
                <c:pt idx="3310">
                  <c:v>66.21217</c:v>
                </c:pt>
                <c:pt idx="3311">
                  <c:v>66.232169999999996</c:v>
                </c:pt>
                <c:pt idx="3312">
                  <c:v>66.252170000000007</c:v>
                </c:pt>
                <c:pt idx="3313">
                  <c:v>66.272170000000003</c:v>
                </c:pt>
                <c:pt idx="3314">
                  <c:v>66.292180000000002</c:v>
                </c:pt>
                <c:pt idx="3315">
                  <c:v>66.312169999999995</c:v>
                </c:pt>
                <c:pt idx="3316">
                  <c:v>66.332179999999994</c:v>
                </c:pt>
                <c:pt idx="3317">
                  <c:v>66.352170000000001</c:v>
                </c:pt>
                <c:pt idx="3318">
                  <c:v>66.37218</c:v>
                </c:pt>
                <c:pt idx="3319">
                  <c:v>66.392169999999993</c:v>
                </c:pt>
                <c:pt idx="3320">
                  <c:v>66.412170000000003</c:v>
                </c:pt>
                <c:pt idx="3321">
                  <c:v>66.432169999999999</c:v>
                </c:pt>
                <c:pt idx="3322">
                  <c:v>66.452169999999995</c:v>
                </c:pt>
                <c:pt idx="3323">
                  <c:v>66.472179999999994</c:v>
                </c:pt>
                <c:pt idx="3324">
                  <c:v>66.492170000000002</c:v>
                </c:pt>
                <c:pt idx="3325">
                  <c:v>66.512180000000001</c:v>
                </c:pt>
                <c:pt idx="3326">
                  <c:v>66.532169999999994</c:v>
                </c:pt>
                <c:pt idx="3327">
                  <c:v>66.552180000000007</c:v>
                </c:pt>
                <c:pt idx="3328">
                  <c:v>66.57217</c:v>
                </c:pt>
                <c:pt idx="3329">
                  <c:v>66.592169999999996</c:v>
                </c:pt>
                <c:pt idx="3330">
                  <c:v>66.612170000000006</c:v>
                </c:pt>
                <c:pt idx="3331">
                  <c:v>66.632170000000002</c:v>
                </c:pt>
                <c:pt idx="3332">
                  <c:v>66.652180000000001</c:v>
                </c:pt>
                <c:pt idx="3333">
                  <c:v>66.672169999999994</c:v>
                </c:pt>
                <c:pt idx="3334">
                  <c:v>66.692179999999993</c:v>
                </c:pt>
                <c:pt idx="3335">
                  <c:v>66.71217</c:v>
                </c:pt>
                <c:pt idx="3336">
                  <c:v>66.732169999999996</c:v>
                </c:pt>
                <c:pt idx="3337">
                  <c:v>66.752170000000007</c:v>
                </c:pt>
                <c:pt idx="3338">
                  <c:v>66.772170000000003</c:v>
                </c:pt>
                <c:pt idx="3339">
                  <c:v>66.792180000000002</c:v>
                </c:pt>
                <c:pt idx="3340">
                  <c:v>66.812169999999995</c:v>
                </c:pt>
                <c:pt idx="3341">
                  <c:v>66.832179999999994</c:v>
                </c:pt>
                <c:pt idx="3342">
                  <c:v>66.852170000000001</c:v>
                </c:pt>
                <c:pt idx="3343">
                  <c:v>66.87218</c:v>
                </c:pt>
                <c:pt idx="3344">
                  <c:v>66.892169999999993</c:v>
                </c:pt>
                <c:pt idx="3345">
                  <c:v>66.912170000000003</c:v>
                </c:pt>
                <c:pt idx="3346">
                  <c:v>66.932169999999999</c:v>
                </c:pt>
                <c:pt idx="3347">
                  <c:v>66.952169999999995</c:v>
                </c:pt>
                <c:pt idx="3348">
                  <c:v>66.972179999999994</c:v>
                </c:pt>
                <c:pt idx="3349">
                  <c:v>66.992170000000002</c:v>
                </c:pt>
                <c:pt idx="3350">
                  <c:v>67.012180000000001</c:v>
                </c:pt>
                <c:pt idx="3351">
                  <c:v>67.032169999999994</c:v>
                </c:pt>
                <c:pt idx="3352">
                  <c:v>67.052180000000007</c:v>
                </c:pt>
                <c:pt idx="3353">
                  <c:v>67.07217</c:v>
                </c:pt>
                <c:pt idx="3354">
                  <c:v>67.092169999999996</c:v>
                </c:pt>
                <c:pt idx="3355">
                  <c:v>67.112170000000006</c:v>
                </c:pt>
                <c:pt idx="3356">
                  <c:v>67.132170000000002</c:v>
                </c:pt>
                <c:pt idx="3357">
                  <c:v>67.152180000000001</c:v>
                </c:pt>
                <c:pt idx="3358">
                  <c:v>67.172169999999994</c:v>
                </c:pt>
                <c:pt idx="3359">
                  <c:v>67.192179999999993</c:v>
                </c:pt>
                <c:pt idx="3360">
                  <c:v>67.21217</c:v>
                </c:pt>
                <c:pt idx="3361">
                  <c:v>67.232169999999996</c:v>
                </c:pt>
                <c:pt idx="3362">
                  <c:v>67.252170000000007</c:v>
                </c:pt>
                <c:pt idx="3363">
                  <c:v>67.272170000000003</c:v>
                </c:pt>
                <c:pt idx="3364">
                  <c:v>67.292180000000002</c:v>
                </c:pt>
                <c:pt idx="3365">
                  <c:v>67.312169999999995</c:v>
                </c:pt>
                <c:pt idx="3366">
                  <c:v>67.332179999999994</c:v>
                </c:pt>
                <c:pt idx="3367">
                  <c:v>67.352170000000001</c:v>
                </c:pt>
                <c:pt idx="3368">
                  <c:v>67.37218</c:v>
                </c:pt>
                <c:pt idx="3369">
                  <c:v>67.392169999999993</c:v>
                </c:pt>
                <c:pt idx="3370">
                  <c:v>67.412170000000003</c:v>
                </c:pt>
                <c:pt idx="3371">
                  <c:v>67.432169999999999</c:v>
                </c:pt>
                <c:pt idx="3372">
                  <c:v>67.452169999999995</c:v>
                </c:pt>
                <c:pt idx="3373">
                  <c:v>67.472179999999994</c:v>
                </c:pt>
                <c:pt idx="3374">
                  <c:v>67.492170000000002</c:v>
                </c:pt>
                <c:pt idx="3375">
                  <c:v>67.512180000000001</c:v>
                </c:pt>
                <c:pt idx="3376">
                  <c:v>67.532169999999994</c:v>
                </c:pt>
                <c:pt idx="3377">
                  <c:v>67.552180000000007</c:v>
                </c:pt>
                <c:pt idx="3378">
                  <c:v>67.57217</c:v>
                </c:pt>
                <c:pt idx="3379">
                  <c:v>67.592169999999996</c:v>
                </c:pt>
                <c:pt idx="3380">
                  <c:v>67.612170000000006</c:v>
                </c:pt>
                <c:pt idx="3381">
                  <c:v>67.632170000000002</c:v>
                </c:pt>
                <c:pt idx="3382">
                  <c:v>67.652180000000001</c:v>
                </c:pt>
                <c:pt idx="3383">
                  <c:v>67.672169999999994</c:v>
                </c:pt>
                <c:pt idx="3384">
                  <c:v>67.692179999999993</c:v>
                </c:pt>
                <c:pt idx="3385">
                  <c:v>67.71217</c:v>
                </c:pt>
                <c:pt idx="3386">
                  <c:v>67.732169999999996</c:v>
                </c:pt>
                <c:pt idx="3387">
                  <c:v>67.752170000000007</c:v>
                </c:pt>
                <c:pt idx="3388">
                  <c:v>67.772170000000003</c:v>
                </c:pt>
                <c:pt idx="3389">
                  <c:v>67.792180000000002</c:v>
                </c:pt>
                <c:pt idx="3390">
                  <c:v>67.812169999999995</c:v>
                </c:pt>
                <c:pt idx="3391">
                  <c:v>67.832179999999994</c:v>
                </c:pt>
                <c:pt idx="3392">
                  <c:v>67.852170000000001</c:v>
                </c:pt>
                <c:pt idx="3393">
                  <c:v>67.87218</c:v>
                </c:pt>
                <c:pt idx="3394">
                  <c:v>67.892169999999993</c:v>
                </c:pt>
                <c:pt idx="3395">
                  <c:v>67.912170000000003</c:v>
                </c:pt>
                <c:pt idx="3396">
                  <c:v>67.932169999999999</c:v>
                </c:pt>
                <c:pt idx="3397">
                  <c:v>67.952169999999995</c:v>
                </c:pt>
                <c:pt idx="3398">
                  <c:v>67.972179999999994</c:v>
                </c:pt>
                <c:pt idx="3399">
                  <c:v>67.992170000000002</c:v>
                </c:pt>
                <c:pt idx="3400">
                  <c:v>68.012180000000001</c:v>
                </c:pt>
                <c:pt idx="3401">
                  <c:v>68.032169999999994</c:v>
                </c:pt>
                <c:pt idx="3402">
                  <c:v>68.052180000000007</c:v>
                </c:pt>
                <c:pt idx="3403">
                  <c:v>68.07217</c:v>
                </c:pt>
                <c:pt idx="3404">
                  <c:v>68.092169999999996</c:v>
                </c:pt>
                <c:pt idx="3405">
                  <c:v>68.112170000000006</c:v>
                </c:pt>
                <c:pt idx="3406">
                  <c:v>68.132170000000002</c:v>
                </c:pt>
                <c:pt idx="3407">
                  <c:v>68.152180000000001</c:v>
                </c:pt>
                <c:pt idx="3408">
                  <c:v>68.172169999999994</c:v>
                </c:pt>
                <c:pt idx="3409">
                  <c:v>68.192179999999993</c:v>
                </c:pt>
                <c:pt idx="3410">
                  <c:v>68.21217</c:v>
                </c:pt>
                <c:pt idx="3411">
                  <c:v>68.232169999999996</c:v>
                </c:pt>
                <c:pt idx="3412">
                  <c:v>68.252170000000007</c:v>
                </c:pt>
                <c:pt idx="3413">
                  <c:v>68.272170000000003</c:v>
                </c:pt>
                <c:pt idx="3414">
                  <c:v>68.292180000000002</c:v>
                </c:pt>
                <c:pt idx="3415">
                  <c:v>68.312169999999995</c:v>
                </c:pt>
                <c:pt idx="3416">
                  <c:v>68.332179999999994</c:v>
                </c:pt>
                <c:pt idx="3417">
                  <c:v>68.352170000000001</c:v>
                </c:pt>
                <c:pt idx="3418">
                  <c:v>68.37218</c:v>
                </c:pt>
                <c:pt idx="3419">
                  <c:v>68.392169999999993</c:v>
                </c:pt>
                <c:pt idx="3420">
                  <c:v>68.412170000000003</c:v>
                </c:pt>
                <c:pt idx="3421">
                  <c:v>68.432169999999999</c:v>
                </c:pt>
                <c:pt idx="3422">
                  <c:v>68.452169999999995</c:v>
                </c:pt>
                <c:pt idx="3423">
                  <c:v>68.472179999999994</c:v>
                </c:pt>
                <c:pt idx="3424">
                  <c:v>68.492170000000002</c:v>
                </c:pt>
                <c:pt idx="3425">
                  <c:v>68.512180000000001</c:v>
                </c:pt>
                <c:pt idx="3426">
                  <c:v>68.532169999999994</c:v>
                </c:pt>
                <c:pt idx="3427">
                  <c:v>68.552180000000007</c:v>
                </c:pt>
                <c:pt idx="3428">
                  <c:v>68.57217</c:v>
                </c:pt>
                <c:pt idx="3429">
                  <c:v>68.592169999999996</c:v>
                </c:pt>
                <c:pt idx="3430">
                  <c:v>68.612170000000006</c:v>
                </c:pt>
                <c:pt idx="3431">
                  <c:v>68.632170000000002</c:v>
                </c:pt>
                <c:pt idx="3432">
                  <c:v>68.652180000000001</c:v>
                </c:pt>
                <c:pt idx="3433">
                  <c:v>68.672169999999994</c:v>
                </c:pt>
                <c:pt idx="3434">
                  <c:v>68.692179999999993</c:v>
                </c:pt>
                <c:pt idx="3435">
                  <c:v>68.71217</c:v>
                </c:pt>
                <c:pt idx="3436">
                  <c:v>68.732169999999996</c:v>
                </c:pt>
                <c:pt idx="3437">
                  <c:v>68.752170000000007</c:v>
                </c:pt>
                <c:pt idx="3438">
                  <c:v>68.772170000000003</c:v>
                </c:pt>
                <c:pt idx="3439">
                  <c:v>68.792180000000002</c:v>
                </c:pt>
                <c:pt idx="3440">
                  <c:v>68.812169999999995</c:v>
                </c:pt>
                <c:pt idx="3441">
                  <c:v>68.832179999999994</c:v>
                </c:pt>
                <c:pt idx="3442">
                  <c:v>68.852170000000001</c:v>
                </c:pt>
                <c:pt idx="3443">
                  <c:v>68.87218</c:v>
                </c:pt>
                <c:pt idx="3444">
                  <c:v>68.892169999999993</c:v>
                </c:pt>
                <c:pt idx="3445">
                  <c:v>68.912170000000003</c:v>
                </c:pt>
                <c:pt idx="3446">
                  <c:v>68.932169999999999</c:v>
                </c:pt>
                <c:pt idx="3447">
                  <c:v>68.952169999999995</c:v>
                </c:pt>
                <c:pt idx="3448">
                  <c:v>68.972179999999994</c:v>
                </c:pt>
                <c:pt idx="3449">
                  <c:v>68.992170000000002</c:v>
                </c:pt>
                <c:pt idx="3450">
                  <c:v>69.012180000000001</c:v>
                </c:pt>
                <c:pt idx="3451">
                  <c:v>69.032169999999994</c:v>
                </c:pt>
                <c:pt idx="3452">
                  <c:v>69.052180000000007</c:v>
                </c:pt>
                <c:pt idx="3453">
                  <c:v>69.07217</c:v>
                </c:pt>
                <c:pt idx="3454">
                  <c:v>69.092169999999996</c:v>
                </c:pt>
                <c:pt idx="3455">
                  <c:v>69.112170000000006</c:v>
                </c:pt>
                <c:pt idx="3456">
                  <c:v>69.132170000000002</c:v>
                </c:pt>
                <c:pt idx="3457">
                  <c:v>69.152180000000001</c:v>
                </c:pt>
                <c:pt idx="3458">
                  <c:v>69.172169999999994</c:v>
                </c:pt>
                <c:pt idx="3459">
                  <c:v>69.192179999999993</c:v>
                </c:pt>
                <c:pt idx="3460">
                  <c:v>69.21217</c:v>
                </c:pt>
                <c:pt idx="3461">
                  <c:v>69.232169999999996</c:v>
                </c:pt>
                <c:pt idx="3462">
                  <c:v>69.252170000000007</c:v>
                </c:pt>
                <c:pt idx="3463">
                  <c:v>69.272170000000003</c:v>
                </c:pt>
                <c:pt idx="3464">
                  <c:v>69.292180000000002</c:v>
                </c:pt>
                <c:pt idx="3465">
                  <c:v>69.312169999999995</c:v>
                </c:pt>
                <c:pt idx="3466">
                  <c:v>69.332179999999994</c:v>
                </c:pt>
                <c:pt idx="3467">
                  <c:v>69.352170000000001</c:v>
                </c:pt>
                <c:pt idx="3468">
                  <c:v>69.37218</c:v>
                </c:pt>
                <c:pt idx="3469">
                  <c:v>69.392169999999993</c:v>
                </c:pt>
                <c:pt idx="3470">
                  <c:v>69.412170000000003</c:v>
                </c:pt>
                <c:pt idx="3471">
                  <c:v>69.432169999999999</c:v>
                </c:pt>
                <c:pt idx="3472">
                  <c:v>69.452169999999995</c:v>
                </c:pt>
                <c:pt idx="3473">
                  <c:v>69.472179999999994</c:v>
                </c:pt>
                <c:pt idx="3474">
                  <c:v>69.492170000000002</c:v>
                </c:pt>
                <c:pt idx="3475">
                  <c:v>69.512180000000001</c:v>
                </c:pt>
                <c:pt idx="3476">
                  <c:v>69.532169999999994</c:v>
                </c:pt>
                <c:pt idx="3477">
                  <c:v>69.552180000000007</c:v>
                </c:pt>
                <c:pt idx="3478">
                  <c:v>69.57217</c:v>
                </c:pt>
                <c:pt idx="3479">
                  <c:v>69.592169999999996</c:v>
                </c:pt>
                <c:pt idx="3480">
                  <c:v>69.612170000000006</c:v>
                </c:pt>
                <c:pt idx="3481">
                  <c:v>69.632170000000002</c:v>
                </c:pt>
                <c:pt idx="3482">
                  <c:v>69.652180000000001</c:v>
                </c:pt>
                <c:pt idx="3483">
                  <c:v>69.672169999999994</c:v>
                </c:pt>
                <c:pt idx="3484">
                  <c:v>69.692179999999993</c:v>
                </c:pt>
                <c:pt idx="3485">
                  <c:v>69.71217</c:v>
                </c:pt>
                <c:pt idx="3486">
                  <c:v>69.732169999999996</c:v>
                </c:pt>
                <c:pt idx="3487">
                  <c:v>69.752170000000007</c:v>
                </c:pt>
                <c:pt idx="3488">
                  <c:v>69.772170000000003</c:v>
                </c:pt>
                <c:pt idx="3489">
                  <c:v>69.792180000000002</c:v>
                </c:pt>
                <c:pt idx="3490">
                  <c:v>69.812169999999995</c:v>
                </c:pt>
                <c:pt idx="3491">
                  <c:v>69.832179999999994</c:v>
                </c:pt>
                <c:pt idx="3492">
                  <c:v>69.852170000000001</c:v>
                </c:pt>
                <c:pt idx="3493">
                  <c:v>69.87218</c:v>
                </c:pt>
                <c:pt idx="3494">
                  <c:v>69.892169999999993</c:v>
                </c:pt>
                <c:pt idx="3495">
                  <c:v>69.912170000000003</c:v>
                </c:pt>
                <c:pt idx="3496">
                  <c:v>69.932169999999999</c:v>
                </c:pt>
                <c:pt idx="3497">
                  <c:v>69.952169999999995</c:v>
                </c:pt>
                <c:pt idx="3498">
                  <c:v>69.972179999999994</c:v>
                </c:pt>
                <c:pt idx="3499">
                  <c:v>69.992170000000002</c:v>
                </c:pt>
                <c:pt idx="3500">
                  <c:v>70.012180000000001</c:v>
                </c:pt>
                <c:pt idx="3501">
                  <c:v>70.032169999999994</c:v>
                </c:pt>
                <c:pt idx="3502">
                  <c:v>70.052180000000007</c:v>
                </c:pt>
                <c:pt idx="3503">
                  <c:v>70.07217</c:v>
                </c:pt>
                <c:pt idx="3504">
                  <c:v>70.092169999999996</c:v>
                </c:pt>
                <c:pt idx="3505">
                  <c:v>70.112170000000006</c:v>
                </c:pt>
                <c:pt idx="3506">
                  <c:v>70.132170000000002</c:v>
                </c:pt>
                <c:pt idx="3507">
                  <c:v>70.152180000000001</c:v>
                </c:pt>
                <c:pt idx="3508">
                  <c:v>70.172169999999994</c:v>
                </c:pt>
                <c:pt idx="3509">
                  <c:v>70.192179999999993</c:v>
                </c:pt>
                <c:pt idx="3510">
                  <c:v>70.21217</c:v>
                </c:pt>
                <c:pt idx="3511">
                  <c:v>70.232169999999996</c:v>
                </c:pt>
                <c:pt idx="3512">
                  <c:v>70.252170000000007</c:v>
                </c:pt>
                <c:pt idx="3513">
                  <c:v>70.272170000000003</c:v>
                </c:pt>
                <c:pt idx="3514">
                  <c:v>70.292180000000002</c:v>
                </c:pt>
                <c:pt idx="3515">
                  <c:v>70.312169999999995</c:v>
                </c:pt>
                <c:pt idx="3516">
                  <c:v>70.332179999999994</c:v>
                </c:pt>
                <c:pt idx="3517">
                  <c:v>70.352170000000001</c:v>
                </c:pt>
                <c:pt idx="3518">
                  <c:v>70.37218</c:v>
                </c:pt>
                <c:pt idx="3519">
                  <c:v>70.392169999999993</c:v>
                </c:pt>
                <c:pt idx="3520">
                  <c:v>70.412170000000003</c:v>
                </c:pt>
                <c:pt idx="3521">
                  <c:v>70.432169999999999</c:v>
                </c:pt>
                <c:pt idx="3522">
                  <c:v>70.452169999999995</c:v>
                </c:pt>
                <c:pt idx="3523">
                  <c:v>70.472179999999994</c:v>
                </c:pt>
                <c:pt idx="3524">
                  <c:v>70.492170000000002</c:v>
                </c:pt>
                <c:pt idx="3525">
                  <c:v>70.512180000000001</c:v>
                </c:pt>
                <c:pt idx="3526">
                  <c:v>70.532169999999994</c:v>
                </c:pt>
                <c:pt idx="3527">
                  <c:v>70.552180000000007</c:v>
                </c:pt>
                <c:pt idx="3528">
                  <c:v>70.57217</c:v>
                </c:pt>
                <c:pt idx="3529">
                  <c:v>70.592169999999996</c:v>
                </c:pt>
                <c:pt idx="3530">
                  <c:v>70.612170000000006</c:v>
                </c:pt>
                <c:pt idx="3531">
                  <c:v>70.632170000000002</c:v>
                </c:pt>
                <c:pt idx="3532">
                  <c:v>70.652180000000001</c:v>
                </c:pt>
                <c:pt idx="3533">
                  <c:v>70.672169999999994</c:v>
                </c:pt>
                <c:pt idx="3534">
                  <c:v>70.692179999999993</c:v>
                </c:pt>
                <c:pt idx="3535">
                  <c:v>70.71217</c:v>
                </c:pt>
                <c:pt idx="3536">
                  <c:v>70.732169999999996</c:v>
                </c:pt>
                <c:pt idx="3537">
                  <c:v>70.752170000000007</c:v>
                </c:pt>
                <c:pt idx="3538">
                  <c:v>70.772170000000003</c:v>
                </c:pt>
                <c:pt idx="3539">
                  <c:v>70.792180000000002</c:v>
                </c:pt>
                <c:pt idx="3540">
                  <c:v>70.812169999999995</c:v>
                </c:pt>
                <c:pt idx="3541">
                  <c:v>70.832179999999994</c:v>
                </c:pt>
                <c:pt idx="3542">
                  <c:v>70.852170000000001</c:v>
                </c:pt>
                <c:pt idx="3543">
                  <c:v>70.87218</c:v>
                </c:pt>
                <c:pt idx="3544">
                  <c:v>70.892169999999993</c:v>
                </c:pt>
                <c:pt idx="3545">
                  <c:v>70.912170000000003</c:v>
                </c:pt>
                <c:pt idx="3546">
                  <c:v>70.932169999999999</c:v>
                </c:pt>
                <c:pt idx="3547">
                  <c:v>70.952169999999995</c:v>
                </c:pt>
                <c:pt idx="3548">
                  <c:v>70.972179999999994</c:v>
                </c:pt>
                <c:pt idx="3549">
                  <c:v>70.992170000000002</c:v>
                </c:pt>
                <c:pt idx="3550">
                  <c:v>71.012180000000001</c:v>
                </c:pt>
                <c:pt idx="3551">
                  <c:v>71.032169999999994</c:v>
                </c:pt>
                <c:pt idx="3552">
                  <c:v>71.052180000000007</c:v>
                </c:pt>
                <c:pt idx="3553">
                  <c:v>71.07217</c:v>
                </c:pt>
                <c:pt idx="3554">
                  <c:v>71.092169999999996</c:v>
                </c:pt>
                <c:pt idx="3555">
                  <c:v>71.112170000000006</c:v>
                </c:pt>
                <c:pt idx="3556">
                  <c:v>71.132170000000002</c:v>
                </c:pt>
                <c:pt idx="3557">
                  <c:v>71.152180000000001</c:v>
                </c:pt>
                <c:pt idx="3558">
                  <c:v>71.172169999999994</c:v>
                </c:pt>
                <c:pt idx="3559">
                  <c:v>71.192179999999993</c:v>
                </c:pt>
                <c:pt idx="3560">
                  <c:v>71.21217</c:v>
                </c:pt>
                <c:pt idx="3561">
                  <c:v>71.232169999999996</c:v>
                </c:pt>
                <c:pt idx="3562">
                  <c:v>71.252170000000007</c:v>
                </c:pt>
                <c:pt idx="3563">
                  <c:v>71.272170000000003</c:v>
                </c:pt>
                <c:pt idx="3564">
                  <c:v>71.292180000000002</c:v>
                </c:pt>
                <c:pt idx="3565">
                  <c:v>71.312169999999995</c:v>
                </c:pt>
                <c:pt idx="3566">
                  <c:v>71.332179999999994</c:v>
                </c:pt>
                <c:pt idx="3567">
                  <c:v>71.352170000000001</c:v>
                </c:pt>
                <c:pt idx="3568">
                  <c:v>71.37218</c:v>
                </c:pt>
                <c:pt idx="3569">
                  <c:v>71.392169999999993</c:v>
                </c:pt>
                <c:pt idx="3570">
                  <c:v>71.412170000000003</c:v>
                </c:pt>
                <c:pt idx="3571">
                  <c:v>71.432169999999999</c:v>
                </c:pt>
                <c:pt idx="3572">
                  <c:v>71.452169999999995</c:v>
                </c:pt>
                <c:pt idx="3573">
                  <c:v>71.472179999999994</c:v>
                </c:pt>
                <c:pt idx="3574">
                  <c:v>71.492170000000002</c:v>
                </c:pt>
                <c:pt idx="3575">
                  <c:v>71.512180000000001</c:v>
                </c:pt>
                <c:pt idx="3576">
                  <c:v>71.532169999999994</c:v>
                </c:pt>
                <c:pt idx="3577">
                  <c:v>71.552180000000007</c:v>
                </c:pt>
                <c:pt idx="3578">
                  <c:v>71.57217</c:v>
                </c:pt>
                <c:pt idx="3579">
                  <c:v>71.592169999999996</c:v>
                </c:pt>
                <c:pt idx="3580">
                  <c:v>71.612170000000006</c:v>
                </c:pt>
                <c:pt idx="3581">
                  <c:v>71.632170000000002</c:v>
                </c:pt>
                <c:pt idx="3582">
                  <c:v>71.652180000000001</c:v>
                </c:pt>
                <c:pt idx="3583">
                  <c:v>71.672169999999994</c:v>
                </c:pt>
                <c:pt idx="3584">
                  <c:v>71.692179999999993</c:v>
                </c:pt>
                <c:pt idx="3585">
                  <c:v>71.71217</c:v>
                </c:pt>
                <c:pt idx="3586">
                  <c:v>71.732169999999996</c:v>
                </c:pt>
                <c:pt idx="3587">
                  <c:v>71.752170000000007</c:v>
                </c:pt>
                <c:pt idx="3588">
                  <c:v>71.772170000000003</c:v>
                </c:pt>
                <c:pt idx="3589">
                  <c:v>71.792180000000002</c:v>
                </c:pt>
                <c:pt idx="3590">
                  <c:v>71.812169999999995</c:v>
                </c:pt>
                <c:pt idx="3591">
                  <c:v>71.832179999999994</c:v>
                </c:pt>
                <c:pt idx="3592">
                  <c:v>71.852170000000001</c:v>
                </c:pt>
                <c:pt idx="3593">
                  <c:v>71.87218</c:v>
                </c:pt>
                <c:pt idx="3594">
                  <c:v>71.892169999999993</c:v>
                </c:pt>
                <c:pt idx="3595">
                  <c:v>71.912170000000003</c:v>
                </c:pt>
                <c:pt idx="3596">
                  <c:v>71.932169999999999</c:v>
                </c:pt>
                <c:pt idx="3597">
                  <c:v>71.952169999999995</c:v>
                </c:pt>
                <c:pt idx="3598">
                  <c:v>71.972179999999994</c:v>
                </c:pt>
                <c:pt idx="3599">
                  <c:v>71.992170000000002</c:v>
                </c:pt>
                <c:pt idx="3600">
                  <c:v>72.012180000000001</c:v>
                </c:pt>
                <c:pt idx="3601">
                  <c:v>72.032169999999994</c:v>
                </c:pt>
                <c:pt idx="3602">
                  <c:v>72.052180000000007</c:v>
                </c:pt>
                <c:pt idx="3603">
                  <c:v>72.07217</c:v>
                </c:pt>
                <c:pt idx="3604">
                  <c:v>72.092169999999996</c:v>
                </c:pt>
                <c:pt idx="3605">
                  <c:v>72.112170000000006</c:v>
                </c:pt>
                <c:pt idx="3606">
                  <c:v>72.132170000000002</c:v>
                </c:pt>
                <c:pt idx="3607">
                  <c:v>72.152180000000001</c:v>
                </c:pt>
                <c:pt idx="3608">
                  <c:v>72.172169999999994</c:v>
                </c:pt>
                <c:pt idx="3609">
                  <c:v>72.192179999999993</c:v>
                </c:pt>
                <c:pt idx="3610">
                  <c:v>72.21217</c:v>
                </c:pt>
                <c:pt idx="3611">
                  <c:v>72.232169999999996</c:v>
                </c:pt>
                <c:pt idx="3612">
                  <c:v>72.252170000000007</c:v>
                </c:pt>
                <c:pt idx="3613">
                  <c:v>72.272170000000003</c:v>
                </c:pt>
                <c:pt idx="3614">
                  <c:v>72.292180000000002</c:v>
                </c:pt>
                <c:pt idx="3615">
                  <c:v>72.312169999999995</c:v>
                </c:pt>
                <c:pt idx="3616">
                  <c:v>72.332179999999994</c:v>
                </c:pt>
                <c:pt idx="3617">
                  <c:v>72.352170000000001</c:v>
                </c:pt>
                <c:pt idx="3618">
                  <c:v>72.37218</c:v>
                </c:pt>
                <c:pt idx="3619">
                  <c:v>72.392169999999993</c:v>
                </c:pt>
                <c:pt idx="3620">
                  <c:v>72.412170000000003</c:v>
                </c:pt>
                <c:pt idx="3621">
                  <c:v>72.432169999999999</c:v>
                </c:pt>
                <c:pt idx="3622">
                  <c:v>72.452169999999995</c:v>
                </c:pt>
                <c:pt idx="3623">
                  <c:v>72.472179999999994</c:v>
                </c:pt>
                <c:pt idx="3624">
                  <c:v>72.492170000000002</c:v>
                </c:pt>
                <c:pt idx="3625">
                  <c:v>72.512180000000001</c:v>
                </c:pt>
                <c:pt idx="3626">
                  <c:v>72.532169999999994</c:v>
                </c:pt>
                <c:pt idx="3627">
                  <c:v>72.552180000000007</c:v>
                </c:pt>
                <c:pt idx="3628">
                  <c:v>72.57217</c:v>
                </c:pt>
                <c:pt idx="3629">
                  <c:v>72.592169999999996</c:v>
                </c:pt>
                <c:pt idx="3630">
                  <c:v>72.612170000000006</c:v>
                </c:pt>
                <c:pt idx="3631">
                  <c:v>72.632170000000002</c:v>
                </c:pt>
                <c:pt idx="3632">
                  <c:v>72.652180000000001</c:v>
                </c:pt>
                <c:pt idx="3633">
                  <c:v>72.672169999999994</c:v>
                </c:pt>
                <c:pt idx="3634">
                  <c:v>72.692179999999993</c:v>
                </c:pt>
                <c:pt idx="3635">
                  <c:v>72.71217</c:v>
                </c:pt>
                <c:pt idx="3636">
                  <c:v>72.732169999999996</c:v>
                </c:pt>
                <c:pt idx="3637">
                  <c:v>72.752170000000007</c:v>
                </c:pt>
                <c:pt idx="3638">
                  <c:v>72.772170000000003</c:v>
                </c:pt>
                <c:pt idx="3639">
                  <c:v>72.792180000000002</c:v>
                </c:pt>
                <c:pt idx="3640">
                  <c:v>72.812169999999995</c:v>
                </c:pt>
                <c:pt idx="3641">
                  <c:v>72.832179999999994</c:v>
                </c:pt>
                <c:pt idx="3642">
                  <c:v>72.852170000000001</c:v>
                </c:pt>
                <c:pt idx="3643">
                  <c:v>72.87218</c:v>
                </c:pt>
                <c:pt idx="3644">
                  <c:v>72.892169999999993</c:v>
                </c:pt>
                <c:pt idx="3645">
                  <c:v>72.912170000000003</c:v>
                </c:pt>
                <c:pt idx="3646">
                  <c:v>72.932169999999999</c:v>
                </c:pt>
                <c:pt idx="3647">
                  <c:v>72.952169999999995</c:v>
                </c:pt>
                <c:pt idx="3648">
                  <c:v>72.972179999999994</c:v>
                </c:pt>
                <c:pt idx="3649">
                  <c:v>72.992170000000002</c:v>
                </c:pt>
                <c:pt idx="3650">
                  <c:v>73.012180000000001</c:v>
                </c:pt>
                <c:pt idx="3651">
                  <c:v>73.032169999999994</c:v>
                </c:pt>
                <c:pt idx="3652">
                  <c:v>73.052180000000007</c:v>
                </c:pt>
                <c:pt idx="3653">
                  <c:v>73.07217</c:v>
                </c:pt>
                <c:pt idx="3654">
                  <c:v>73.092169999999996</c:v>
                </c:pt>
                <c:pt idx="3655">
                  <c:v>73.112170000000006</c:v>
                </c:pt>
                <c:pt idx="3656">
                  <c:v>73.132170000000002</c:v>
                </c:pt>
                <c:pt idx="3657">
                  <c:v>73.152180000000001</c:v>
                </c:pt>
                <c:pt idx="3658">
                  <c:v>73.172169999999994</c:v>
                </c:pt>
                <c:pt idx="3659">
                  <c:v>73.192179999999993</c:v>
                </c:pt>
                <c:pt idx="3660">
                  <c:v>73.21217</c:v>
                </c:pt>
                <c:pt idx="3661">
                  <c:v>73.232169999999996</c:v>
                </c:pt>
                <c:pt idx="3662">
                  <c:v>73.252170000000007</c:v>
                </c:pt>
                <c:pt idx="3663">
                  <c:v>73.272170000000003</c:v>
                </c:pt>
                <c:pt idx="3664">
                  <c:v>73.292180000000002</c:v>
                </c:pt>
                <c:pt idx="3665">
                  <c:v>73.312169999999995</c:v>
                </c:pt>
                <c:pt idx="3666">
                  <c:v>73.332179999999994</c:v>
                </c:pt>
                <c:pt idx="3667">
                  <c:v>73.352170000000001</c:v>
                </c:pt>
                <c:pt idx="3668">
                  <c:v>73.37218</c:v>
                </c:pt>
                <c:pt idx="3669">
                  <c:v>73.392169999999993</c:v>
                </c:pt>
                <c:pt idx="3670">
                  <c:v>73.412170000000003</c:v>
                </c:pt>
                <c:pt idx="3671">
                  <c:v>73.432169999999999</c:v>
                </c:pt>
                <c:pt idx="3672">
                  <c:v>73.452169999999995</c:v>
                </c:pt>
                <c:pt idx="3673">
                  <c:v>73.472179999999994</c:v>
                </c:pt>
                <c:pt idx="3674">
                  <c:v>73.492170000000002</c:v>
                </c:pt>
                <c:pt idx="3675">
                  <c:v>73.512180000000001</c:v>
                </c:pt>
                <c:pt idx="3676">
                  <c:v>73.532169999999994</c:v>
                </c:pt>
                <c:pt idx="3677">
                  <c:v>73.552180000000007</c:v>
                </c:pt>
                <c:pt idx="3678">
                  <c:v>73.57217</c:v>
                </c:pt>
                <c:pt idx="3679">
                  <c:v>73.592169999999996</c:v>
                </c:pt>
                <c:pt idx="3680">
                  <c:v>73.612170000000006</c:v>
                </c:pt>
                <c:pt idx="3681">
                  <c:v>73.632170000000002</c:v>
                </c:pt>
                <c:pt idx="3682">
                  <c:v>73.652180000000001</c:v>
                </c:pt>
                <c:pt idx="3683">
                  <c:v>73.672169999999994</c:v>
                </c:pt>
                <c:pt idx="3684">
                  <c:v>73.692179999999993</c:v>
                </c:pt>
                <c:pt idx="3685">
                  <c:v>73.71217</c:v>
                </c:pt>
                <c:pt idx="3686">
                  <c:v>73.732169999999996</c:v>
                </c:pt>
                <c:pt idx="3687">
                  <c:v>73.752170000000007</c:v>
                </c:pt>
                <c:pt idx="3688">
                  <c:v>73.772170000000003</c:v>
                </c:pt>
                <c:pt idx="3689">
                  <c:v>73.792180000000002</c:v>
                </c:pt>
                <c:pt idx="3690">
                  <c:v>73.812169999999995</c:v>
                </c:pt>
                <c:pt idx="3691">
                  <c:v>73.832179999999994</c:v>
                </c:pt>
                <c:pt idx="3692">
                  <c:v>73.852170000000001</c:v>
                </c:pt>
                <c:pt idx="3693">
                  <c:v>73.87218</c:v>
                </c:pt>
                <c:pt idx="3694">
                  <c:v>73.892169999999993</c:v>
                </c:pt>
                <c:pt idx="3695">
                  <c:v>73.912170000000003</c:v>
                </c:pt>
                <c:pt idx="3696">
                  <c:v>73.932169999999999</c:v>
                </c:pt>
                <c:pt idx="3697">
                  <c:v>73.952169999999995</c:v>
                </c:pt>
                <c:pt idx="3698">
                  <c:v>73.972179999999994</c:v>
                </c:pt>
                <c:pt idx="3699">
                  <c:v>73.992170000000002</c:v>
                </c:pt>
                <c:pt idx="3700">
                  <c:v>74.012180000000001</c:v>
                </c:pt>
                <c:pt idx="3701">
                  <c:v>74.032169999999994</c:v>
                </c:pt>
                <c:pt idx="3702">
                  <c:v>74.052180000000007</c:v>
                </c:pt>
                <c:pt idx="3703">
                  <c:v>74.07217</c:v>
                </c:pt>
                <c:pt idx="3704">
                  <c:v>74.092169999999996</c:v>
                </c:pt>
                <c:pt idx="3705">
                  <c:v>74.112170000000006</c:v>
                </c:pt>
                <c:pt idx="3706">
                  <c:v>74.132170000000002</c:v>
                </c:pt>
                <c:pt idx="3707">
                  <c:v>74.152180000000001</c:v>
                </c:pt>
                <c:pt idx="3708">
                  <c:v>74.172169999999994</c:v>
                </c:pt>
                <c:pt idx="3709">
                  <c:v>74.192179999999993</c:v>
                </c:pt>
                <c:pt idx="3710">
                  <c:v>74.21217</c:v>
                </c:pt>
                <c:pt idx="3711">
                  <c:v>74.232169999999996</c:v>
                </c:pt>
                <c:pt idx="3712">
                  <c:v>74.252170000000007</c:v>
                </c:pt>
                <c:pt idx="3713">
                  <c:v>74.272170000000003</c:v>
                </c:pt>
                <c:pt idx="3714">
                  <c:v>74.292180000000002</c:v>
                </c:pt>
                <c:pt idx="3715">
                  <c:v>74.312169999999995</c:v>
                </c:pt>
                <c:pt idx="3716">
                  <c:v>74.332179999999994</c:v>
                </c:pt>
                <c:pt idx="3717">
                  <c:v>74.352170000000001</c:v>
                </c:pt>
                <c:pt idx="3718">
                  <c:v>74.37218</c:v>
                </c:pt>
                <c:pt idx="3719">
                  <c:v>74.392169999999993</c:v>
                </c:pt>
                <c:pt idx="3720">
                  <c:v>74.412170000000003</c:v>
                </c:pt>
                <c:pt idx="3721">
                  <c:v>74.432169999999999</c:v>
                </c:pt>
                <c:pt idx="3722">
                  <c:v>74.452169999999995</c:v>
                </c:pt>
                <c:pt idx="3723">
                  <c:v>74.472179999999994</c:v>
                </c:pt>
                <c:pt idx="3724">
                  <c:v>74.492170000000002</c:v>
                </c:pt>
                <c:pt idx="3725">
                  <c:v>74.512180000000001</c:v>
                </c:pt>
                <c:pt idx="3726">
                  <c:v>74.532169999999994</c:v>
                </c:pt>
                <c:pt idx="3727">
                  <c:v>74.552180000000007</c:v>
                </c:pt>
                <c:pt idx="3728">
                  <c:v>74.57217</c:v>
                </c:pt>
                <c:pt idx="3729">
                  <c:v>74.592169999999996</c:v>
                </c:pt>
                <c:pt idx="3730">
                  <c:v>74.612170000000006</c:v>
                </c:pt>
                <c:pt idx="3731">
                  <c:v>74.632170000000002</c:v>
                </c:pt>
                <c:pt idx="3732">
                  <c:v>74.652180000000001</c:v>
                </c:pt>
                <c:pt idx="3733">
                  <c:v>74.672169999999994</c:v>
                </c:pt>
                <c:pt idx="3734">
                  <c:v>74.692179999999993</c:v>
                </c:pt>
                <c:pt idx="3735">
                  <c:v>74.71217</c:v>
                </c:pt>
                <c:pt idx="3736">
                  <c:v>74.732169999999996</c:v>
                </c:pt>
                <c:pt idx="3737">
                  <c:v>74.752170000000007</c:v>
                </c:pt>
                <c:pt idx="3738">
                  <c:v>74.772170000000003</c:v>
                </c:pt>
                <c:pt idx="3739">
                  <c:v>74.792180000000002</c:v>
                </c:pt>
                <c:pt idx="3740">
                  <c:v>74.812169999999995</c:v>
                </c:pt>
                <c:pt idx="3741">
                  <c:v>74.832179999999994</c:v>
                </c:pt>
                <c:pt idx="3742">
                  <c:v>74.852170000000001</c:v>
                </c:pt>
                <c:pt idx="3743">
                  <c:v>74.87218</c:v>
                </c:pt>
                <c:pt idx="3744">
                  <c:v>74.892169999999993</c:v>
                </c:pt>
                <c:pt idx="3745">
                  <c:v>74.912170000000003</c:v>
                </c:pt>
                <c:pt idx="3746">
                  <c:v>74.932169999999999</c:v>
                </c:pt>
                <c:pt idx="3747">
                  <c:v>74.952169999999995</c:v>
                </c:pt>
                <c:pt idx="3748">
                  <c:v>74.972179999999994</c:v>
                </c:pt>
                <c:pt idx="3749">
                  <c:v>74.992170000000002</c:v>
                </c:pt>
                <c:pt idx="3750">
                  <c:v>75.012180000000001</c:v>
                </c:pt>
                <c:pt idx="3751">
                  <c:v>75.032169999999994</c:v>
                </c:pt>
                <c:pt idx="3752">
                  <c:v>75.052180000000007</c:v>
                </c:pt>
                <c:pt idx="3753">
                  <c:v>75.07217</c:v>
                </c:pt>
                <c:pt idx="3754">
                  <c:v>75.092169999999996</c:v>
                </c:pt>
                <c:pt idx="3755">
                  <c:v>75.112170000000006</c:v>
                </c:pt>
                <c:pt idx="3756">
                  <c:v>75.132170000000002</c:v>
                </c:pt>
                <c:pt idx="3757">
                  <c:v>75.152180000000001</c:v>
                </c:pt>
                <c:pt idx="3758">
                  <c:v>75.172169999999994</c:v>
                </c:pt>
                <c:pt idx="3759">
                  <c:v>75.192179999999993</c:v>
                </c:pt>
                <c:pt idx="3760">
                  <c:v>75.21217</c:v>
                </c:pt>
                <c:pt idx="3761">
                  <c:v>75.232169999999996</c:v>
                </c:pt>
                <c:pt idx="3762">
                  <c:v>75.252170000000007</c:v>
                </c:pt>
                <c:pt idx="3763">
                  <c:v>75.272170000000003</c:v>
                </c:pt>
                <c:pt idx="3764">
                  <c:v>75.292180000000002</c:v>
                </c:pt>
                <c:pt idx="3765">
                  <c:v>75.312169999999995</c:v>
                </c:pt>
                <c:pt idx="3766">
                  <c:v>75.332179999999994</c:v>
                </c:pt>
                <c:pt idx="3767">
                  <c:v>75.352170000000001</c:v>
                </c:pt>
                <c:pt idx="3768">
                  <c:v>75.37218</c:v>
                </c:pt>
                <c:pt idx="3769">
                  <c:v>75.392169999999993</c:v>
                </c:pt>
                <c:pt idx="3770">
                  <c:v>75.412170000000003</c:v>
                </c:pt>
                <c:pt idx="3771">
                  <c:v>75.432169999999999</c:v>
                </c:pt>
                <c:pt idx="3772">
                  <c:v>75.452169999999995</c:v>
                </c:pt>
                <c:pt idx="3773">
                  <c:v>75.472179999999994</c:v>
                </c:pt>
                <c:pt idx="3774">
                  <c:v>75.492170000000002</c:v>
                </c:pt>
                <c:pt idx="3775">
                  <c:v>75.512180000000001</c:v>
                </c:pt>
                <c:pt idx="3776">
                  <c:v>75.532169999999994</c:v>
                </c:pt>
                <c:pt idx="3777">
                  <c:v>75.552180000000007</c:v>
                </c:pt>
                <c:pt idx="3778">
                  <c:v>75.57217</c:v>
                </c:pt>
                <c:pt idx="3779">
                  <c:v>75.592169999999996</c:v>
                </c:pt>
                <c:pt idx="3780">
                  <c:v>75.612170000000006</c:v>
                </c:pt>
                <c:pt idx="3781">
                  <c:v>75.632170000000002</c:v>
                </c:pt>
                <c:pt idx="3782">
                  <c:v>75.652180000000001</c:v>
                </c:pt>
                <c:pt idx="3783">
                  <c:v>75.672169999999994</c:v>
                </c:pt>
                <c:pt idx="3784">
                  <c:v>75.692179999999993</c:v>
                </c:pt>
                <c:pt idx="3785">
                  <c:v>75.71217</c:v>
                </c:pt>
                <c:pt idx="3786">
                  <c:v>75.732169999999996</c:v>
                </c:pt>
                <c:pt idx="3787">
                  <c:v>75.752170000000007</c:v>
                </c:pt>
                <c:pt idx="3788">
                  <c:v>75.772170000000003</c:v>
                </c:pt>
                <c:pt idx="3789">
                  <c:v>75.792180000000002</c:v>
                </c:pt>
                <c:pt idx="3790">
                  <c:v>75.812169999999995</c:v>
                </c:pt>
                <c:pt idx="3791">
                  <c:v>75.832179999999994</c:v>
                </c:pt>
                <c:pt idx="3792">
                  <c:v>75.852170000000001</c:v>
                </c:pt>
                <c:pt idx="3793">
                  <c:v>75.87218</c:v>
                </c:pt>
                <c:pt idx="3794">
                  <c:v>75.892169999999993</c:v>
                </c:pt>
                <c:pt idx="3795">
                  <c:v>75.912170000000003</c:v>
                </c:pt>
                <c:pt idx="3796">
                  <c:v>75.932169999999999</c:v>
                </c:pt>
                <c:pt idx="3797">
                  <c:v>75.952169999999995</c:v>
                </c:pt>
                <c:pt idx="3798">
                  <c:v>75.972179999999994</c:v>
                </c:pt>
                <c:pt idx="3799">
                  <c:v>75.992170000000002</c:v>
                </c:pt>
                <c:pt idx="3800">
                  <c:v>76.012180000000001</c:v>
                </c:pt>
                <c:pt idx="3801">
                  <c:v>76.032169999999994</c:v>
                </c:pt>
                <c:pt idx="3802">
                  <c:v>76.052180000000007</c:v>
                </c:pt>
                <c:pt idx="3803">
                  <c:v>76.07217</c:v>
                </c:pt>
                <c:pt idx="3804">
                  <c:v>76.092169999999996</c:v>
                </c:pt>
                <c:pt idx="3805">
                  <c:v>76.112170000000006</c:v>
                </c:pt>
                <c:pt idx="3806">
                  <c:v>76.132170000000002</c:v>
                </c:pt>
                <c:pt idx="3807">
                  <c:v>76.152180000000001</c:v>
                </c:pt>
                <c:pt idx="3808">
                  <c:v>76.172169999999994</c:v>
                </c:pt>
                <c:pt idx="3809">
                  <c:v>76.192179999999993</c:v>
                </c:pt>
                <c:pt idx="3810">
                  <c:v>76.21217</c:v>
                </c:pt>
                <c:pt idx="3811">
                  <c:v>76.232169999999996</c:v>
                </c:pt>
                <c:pt idx="3812">
                  <c:v>76.252170000000007</c:v>
                </c:pt>
                <c:pt idx="3813">
                  <c:v>76.272170000000003</c:v>
                </c:pt>
                <c:pt idx="3814">
                  <c:v>76.292180000000002</c:v>
                </c:pt>
                <c:pt idx="3815">
                  <c:v>76.312169999999995</c:v>
                </c:pt>
                <c:pt idx="3816">
                  <c:v>76.332179999999994</c:v>
                </c:pt>
                <c:pt idx="3817">
                  <c:v>76.352170000000001</c:v>
                </c:pt>
                <c:pt idx="3818">
                  <c:v>76.37218</c:v>
                </c:pt>
                <c:pt idx="3819">
                  <c:v>76.392169999999993</c:v>
                </c:pt>
                <c:pt idx="3820">
                  <c:v>76.412170000000003</c:v>
                </c:pt>
                <c:pt idx="3821">
                  <c:v>76.432169999999999</c:v>
                </c:pt>
                <c:pt idx="3822">
                  <c:v>76.452169999999995</c:v>
                </c:pt>
                <c:pt idx="3823">
                  <c:v>76.472179999999994</c:v>
                </c:pt>
                <c:pt idx="3824">
                  <c:v>76.492170000000002</c:v>
                </c:pt>
                <c:pt idx="3825">
                  <c:v>76.512180000000001</c:v>
                </c:pt>
                <c:pt idx="3826">
                  <c:v>76.532169999999994</c:v>
                </c:pt>
                <c:pt idx="3827">
                  <c:v>76.552180000000007</c:v>
                </c:pt>
                <c:pt idx="3828">
                  <c:v>76.57217</c:v>
                </c:pt>
                <c:pt idx="3829">
                  <c:v>76.592169999999996</c:v>
                </c:pt>
                <c:pt idx="3830">
                  <c:v>76.612170000000006</c:v>
                </c:pt>
                <c:pt idx="3831">
                  <c:v>76.632170000000002</c:v>
                </c:pt>
                <c:pt idx="3832">
                  <c:v>76.652180000000001</c:v>
                </c:pt>
                <c:pt idx="3833">
                  <c:v>76.672169999999994</c:v>
                </c:pt>
                <c:pt idx="3834">
                  <c:v>76.692179999999993</c:v>
                </c:pt>
                <c:pt idx="3835">
                  <c:v>76.71217</c:v>
                </c:pt>
                <c:pt idx="3836">
                  <c:v>76.732169999999996</c:v>
                </c:pt>
                <c:pt idx="3837">
                  <c:v>76.752170000000007</c:v>
                </c:pt>
                <c:pt idx="3838">
                  <c:v>76.772170000000003</c:v>
                </c:pt>
                <c:pt idx="3839">
                  <c:v>76.792180000000002</c:v>
                </c:pt>
                <c:pt idx="3840">
                  <c:v>76.812169999999995</c:v>
                </c:pt>
                <c:pt idx="3841">
                  <c:v>76.832179999999994</c:v>
                </c:pt>
                <c:pt idx="3842">
                  <c:v>76.852170000000001</c:v>
                </c:pt>
                <c:pt idx="3843">
                  <c:v>76.87218</c:v>
                </c:pt>
                <c:pt idx="3844">
                  <c:v>76.892169999999993</c:v>
                </c:pt>
                <c:pt idx="3845">
                  <c:v>76.912170000000003</c:v>
                </c:pt>
                <c:pt idx="3846">
                  <c:v>76.932169999999999</c:v>
                </c:pt>
                <c:pt idx="3847">
                  <c:v>76.952169999999995</c:v>
                </c:pt>
                <c:pt idx="3848">
                  <c:v>76.972179999999994</c:v>
                </c:pt>
                <c:pt idx="3849">
                  <c:v>76.992170000000002</c:v>
                </c:pt>
                <c:pt idx="3850">
                  <c:v>77.012180000000001</c:v>
                </c:pt>
                <c:pt idx="3851">
                  <c:v>77.032169999999994</c:v>
                </c:pt>
                <c:pt idx="3852">
                  <c:v>77.052180000000007</c:v>
                </c:pt>
                <c:pt idx="3853">
                  <c:v>77.07217</c:v>
                </c:pt>
                <c:pt idx="3854">
                  <c:v>77.092169999999996</c:v>
                </c:pt>
                <c:pt idx="3855">
                  <c:v>77.112170000000006</c:v>
                </c:pt>
                <c:pt idx="3856">
                  <c:v>77.132170000000002</c:v>
                </c:pt>
                <c:pt idx="3857">
                  <c:v>77.152180000000001</c:v>
                </c:pt>
                <c:pt idx="3858">
                  <c:v>77.172169999999994</c:v>
                </c:pt>
                <c:pt idx="3859">
                  <c:v>77.192179999999993</c:v>
                </c:pt>
                <c:pt idx="3860">
                  <c:v>77.21217</c:v>
                </c:pt>
                <c:pt idx="3861">
                  <c:v>77.232169999999996</c:v>
                </c:pt>
                <c:pt idx="3862">
                  <c:v>77.252170000000007</c:v>
                </c:pt>
                <c:pt idx="3863">
                  <c:v>77.272170000000003</c:v>
                </c:pt>
                <c:pt idx="3864">
                  <c:v>77.292180000000002</c:v>
                </c:pt>
                <c:pt idx="3865">
                  <c:v>77.312169999999995</c:v>
                </c:pt>
                <c:pt idx="3866">
                  <c:v>77.332179999999994</c:v>
                </c:pt>
                <c:pt idx="3867">
                  <c:v>77.352170000000001</c:v>
                </c:pt>
                <c:pt idx="3868">
                  <c:v>77.37218</c:v>
                </c:pt>
                <c:pt idx="3869">
                  <c:v>77.392169999999993</c:v>
                </c:pt>
                <c:pt idx="3870">
                  <c:v>77.412170000000003</c:v>
                </c:pt>
                <c:pt idx="3871">
                  <c:v>77.432169999999999</c:v>
                </c:pt>
                <c:pt idx="3872">
                  <c:v>77.452169999999995</c:v>
                </c:pt>
                <c:pt idx="3873">
                  <c:v>77.472179999999994</c:v>
                </c:pt>
                <c:pt idx="3874">
                  <c:v>77.492170000000002</c:v>
                </c:pt>
                <c:pt idx="3875">
                  <c:v>77.512180000000001</c:v>
                </c:pt>
                <c:pt idx="3876">
                  <c:v>77.532169999999994</c:v>
                </c:pt>
                <c:pt idx="3877">
                  <c:v>77.552180000000007</c:v>
                </c:pt>
                <c:pt idx="3878">
                  <c:v>77.57217</c:v>
                </c:pt>
                <c:pt idx="3879">
                  <c:v>77.592169999999996</c:v>
                </c:pt>
                <c:pt idx="3880">
                  <c:v>77.612170000000006</c:v>
                </c:pt>
                <c:pt idx="3881">
                  <c:v>77.632170000000002</c:v>
                </c:pt>
                <c:pt idx="3882">
                  <c:v>77.652180000000001</c:v>
                </c:pt>
                <c:pt idx="3883">
                  <c:v>77.672169999999994</c:v>
                </c:pt>
                <c:pt idx="3884">
                  <c:v>77.692179999999993</c:v>
                </c:pt>
                <c:pt idx="3885">
                  <c:v>77.71217</c:v>
                </c:pt>
                <c:pt idx="3886">
                  <c:v>77.732169999999996</c:v>
                </c:pt>
                <c:pt idx="3887">
                  <c:v>77.752170000000007</c:v>
                </c:pt>
                <c:pt idx="3888">
                  <c:v>77.772170000000003</c:v>
                </c:pt>
                <c:pt idx="3889">
                  <c:v>77.792180000000002</c:v>
                </c:pt>
                <c:pt idx="3890">
                  <c:v>77.812169999999995</c:v>
                </c:pt>
                <c:pt idx="3891">
                  <c:v>77.832179999999994</c:v>
                </c:pt>
                <c:pt idx="3892">
                  <c:v>77.852170000000001</c:v>
                </c:pt>
                <c:pt idx="3893">
                  <c:v>77.87218</c:v>
                </c:pt>
                <c:pt idx="3894">
                  <c:v>77.892169999999993</c:v>
                </c:pt>
                <c:pt idx="3895">
                  <c:v>77.912170000000003</c:v>
                </c:pt>
                <c:pt idx="3896">
                  <c:v>77.932169999999999</c:v>
                </c:pt>
                <c:pt idx="3897">
                  <c:v>77.952169999999995</c:v>
                </c:pt>
                <c:pt idx="3898">
                  <c:v>77.972179999999994</c:v>
                </c:pt>
                <c:pt idx="3899">
                  <c:v>77.992170000000002</c:v>
                </c:pt>
                <c:pt idx="3900">
                  <c:v>78.012180000000001</c:v>
                </c:pt>
                <c:pt idx="3901">
                  <c:v>78.032169999999994</c:v>
                </c:pt>
                <c:pt idx="3902">
                  <c:v>78.052180000000007</c:v>
                </c:pt>
                <c:pt idx="3903">
                  <c:v>78.07217</c:v>
                </c:pt>
                <c:pt idx="3904">
                  <c:v>78.092169999999996</c:v>
                </c:pt>
                <c:pt idx="3905">
                  <c:v>78.112170000000006</c:v>
                </c:pt>
                <c:pt idx="3906">
                  <c:v>78.132170000000002</c:v>
                </c:pt>
                <c:pt idx="3907">
                  <c:v>78.152180000000001</c:v>
                </c:pt>
                <c:pt idx="3908">
                  <c:v>78.172169999999994</c:v>
                </c:pt>
                <c:pt idx="3909">
                  <c:v>78.192179999999993</c:v>
                </c:pt>
                <c:pt idx="3910">
                  <c:v>78.21217</c:v>
                </c:pt>
                <c:pt idx="3911">
                  <c:v>78.232169999999996</c:v>
                </c:pt>
                <c:pt idx="3912">
                  <c:v>78.252170000000007</c:v>
                </c:pt>
                <c:pt idx="3913">
                  <c:v>78.272170000000003</c:v>
                </c:pt>
                <c:pt idx="3914">
                  <c:v>78.292180000000002</c:v>
                </c:pt>
                <c:pt idx="3915">
                  <c:v>78.312169999999995</c:v>
                </c:pt>
                <c:pt idx="3916">
                  <c:v>78.332179999999994</c:v>
                </c:pt>
                <c:pt idx="3917">
                  <c:v>78.352170000000001</c:v>
                </c:pt>
                <c:pt idx="3918">
                  <c:v>78.37218</c:v>
                </c:pt>
                <c:pt idx="3919">
                  <c:v>78.392169999999993</c:v>
                </c:pt>
                <c:pt idx="3920">
                  <c:v>78.412170000000003</c:v>
                </c:pt>
                <c:pt idx="3921">
                  <c:v>78.432169999999999</c:v>
                </c:pt>
                <c:pt idx="3922">
                  <c:v>78.452169999999995</c:v>
                </c:pt>
                <c:pt idx="3923">
                  <c:v>78.472179999999994</c:v>
                </c:pt>
                <c:pt idx="3924">
                  <c:v>78.492170000000002</c:v>
                </c:pt>
                <c:pt idx="3925">
                  <c:v>78.512180000000001</c:v>
                </c:pt>
                <c:pt idx="3926">
                  <c:v>78.532169999999994</c:v>
                </c:pt>
                <c:pt idx="3927">
                  <c:v>78.552170000000004</c:v>
                </c:pt>
                <c:pt idx="3928">
                  <c:v>78.57217</c:v>
                </c:pt>
                <c:pt idx="3929">
                  <c:v>78.592169999999996</c:v>
                </c:pt>
                <c:pt idx="3930">
                  <c:v>78.612170000000006</c:v>
                </c:pt>
                <c:pt idx="3931">
                  <c:v>78.632170000000002</c:v>
                </c:pt>
                <c:pt idx="3932">
                  <c:v>78.652180000000001</c:v>
                </c:pt>
                <c:pt idx="3933">
                  <c:v>78.672169999999994</c:v>
                </c:pt>
                <c:pt idx="3934">
                  <c:v>78.692179999999993</c:v>
                </c:pt>
                <c:pt idx="3935">
                  <c:v>78.71217</c:v>
                </c:pt>
                <c:pt idx="3936">
                  <c:v>78.732169999999996</c:v>
                </c:pt>
                <c:pt idx="3937">
                  <c:v>78.752170000000007</c:v>
                </c:pt>
                <c:pt idx="3938">
                  <c:v>78.772170000000003</c:v>
                </c:pt>
                <c:pt idx="3939">
                  <c:v>78.792180000000002</c:v>
                </c:pt>
                <c:pt idx="3940">
                  <c:v>78.812169999999995</c:v>
                </c:pt>
                <c:pt idx="3941">
                  <c:v>78.832179999999994</c:v>
                </c:pt>
                <c:pt idx="3942">
                  <c:v>78.852170000000001</c:v>
                </c:pt>
                <c:pt idx="3943">
                  <c:v>78.87218</c:v>
                </c:pt>
                <c:pt idx="3944">
                  <c:v>78.892169999999993</c:v>
                </c:pt>
                <c:pt idx="3945">
                  <c:v>78.912170000000003</c:v>
                </c:pt>
                <c:pt idx="3946">
                  <c:v>78.932169999999999</c:v>
                </c:pt>
                <c:pt idx="3947">
                  <c:v>78.952169999999995</c:v>
                </c:pt>
                <c:pt idx="3948">
                  <c:v>78.972179999999994</c:v>
                </c:pt>
                <c:pt idx="3949">
                  <c:v>78.992170000000002</c:v>
                </c:pt>
                <c:pt idx="3950">
                  <c:v>79.012180000000001</c:v>
                </c:pt>
                <c:pt idx="3951">
                  <c:v>79.032169999999994</c:v>
                </c:pt>
                <c:pt idx="3952">
                  <c:v>79.052170000000004</c:v>
                </c:pt>
                <c:pt idx="3953">
                  <c:v>79.07217</c:v>
                </c:pt>
                <c:pt idx="3954">
                  <c:v>79.092169999999996</c:v>
                </c:pt>
                <c:pt idx="3955">
                  <c:v>79.112170000000006</c:v>
                </c:pt>
                <c:pt idx="3956">
                  <c:v>79.132170000000002</c:v>
                </c:pt>
                <c:pt idx="3957">
                  <c:v>79.152180000000001</c:v>
                </c:pt>
                <c:pt idx="3958">
                  <c:v>79.172169999999994</c:v>
                </c:pt>
                <c:pt idx="3959">
                  <c:v>79.192179999999993</c:v>
                </c:pt>
                <c:pt idx="3960">
                  <c:v>79.21217</c:v>
                </c:pt>
                <c:pt idx="3961">
                  <c:v>79.232169999999996</c:v>
                </c:pt>
                <c:pt idx="3962">
                  <c:v>79.252170000000007</c:v>
                </c:pt>
                <c:pt idx="3963">
                  <c:v>79.272170000000003</c:v>
                </c:pt>
                <c:pt idx="3964">
                  <c:v>79.292180000000002</c:v>
                </c:pt>
                <c:pt idx="3965">
                  <c:v>79.312169999999995</c:v>
                </c:pt>
                <c:pt idx="3966">
                  <c:v>79.332179999999994</c:v>
                </c:pt>
                <c:pt idx="3967">
                  <c:v>79.352170000000001</c:v>
                </c:pt>
                <c:pt idx="3968">
                  <c:v>79.37218</c:v>
                </c:pt>
                <c:pt idx="3969">
                  <c:v>79.392169999999993</c:v>
                </c:pt>
                <c:pt idx="3970">
                  <c:v>79.412170000000003</c:v>
                </c:pt>
                <c:pt idx="3971">
                  <c:v>79.432169999999999</c:v>
                </c:pt>
                <c:pt idx="3972">
                  <c:v>79.452169999999995</c:v>
                </c:pt>
                <c:pt idx="3973">
                  <c:v>79.472179999999994</c:v>
                </c:pt>
                <c:pt idx="3974">
                  <c:v>79.492170000000002</c:v>
                </c:pt>
                <c:pt idx="3975">
                  <c:v>79.512180000000001</c:v>
                </c:pt>
                <c:pt idx="3976">
                  <c:v>79.532169999999994</c:v>
                </c:pt>
                <c:pt idx="3977">
                  <c:v>79.552170000000004</c:v>
                </c:pt>
                <c:pt idx="3978">
                  <c:v>79.57217</c:v>
                </c:pt>
                <c:pt idx="3979">
                  <c:v>79.592169999999996</c:v>
                </c:pt>
                <c:pt idx="3980">
                  <c:v>79.612170000000006</c:v>
                </c:pt>
                <c:pt idx="3981">
                  <c:v>79.632170000000002</c:v>
                </c:pt>
                <c:pt idx="3982">
                  <c:v>79.652180000000001</c:v>
                </c:pt>
                <c:pt idx="3983">
                  <c:v>79.672169999999994</c:v>
                </c:pt>
                <c:pt idx="3984">
                  <c:v>79.692179999999993</c:v>
                </c:pt>
                <c:pt idx="3985">
                  <c:v>79.71217</c:v>
                </c:pt>
                <c:pt idx="3986">
                  <c:v>79.732169999999996</c:v>
                </c:pt>
                <c:pt idx="3987">
                  <c:v>79.752170000000007</c:v>
                </c:pt>
                <c:pt idx="3988">
                  <c:v>79.772170000000003</c:v>
                </c:pt>
                <c:pt idx="3989">
                  <c:v>79.792180000000002</c:v>
                </c:pt>
                <c:pt idx="3990">
                  <c:v>79.812169999999995</c:v>
                </c:pt>
                <c:pt idx="3991">
                  <c:v>79.832179999999994</c:v>
                </c:pt>
                <c:pt idx="3992">
                  <c:v>79.852170000000001</c:v>
                </c:pt>
                <c:pt idx="3993">
                  <c:v>79.87218</c:v>
                </c:pt>
                <c:pt idx="3994">
                  <c:v>79.892169999999993</c:v>
                </c:pt>
                <c:pt idx="3995">
                  <c:v>79.912170000000003</c:v>
                </c:pt>
                <c:pt idx="3996">
                  <c:v>79.932169999999999</c:v>
                </c:pt>
                <c:pt idx="3997">
                  <c:v>79.952169999999995</c:v>
                </c:pt>
                <c:pt idx="3998">
                  <c:v>79.972179999999994</c:v>
                </c:pt>
                <c:pt idx="3999">
                  <c:v>79.992170000000002</c:v>
                </c:pt>
                <c:pt idx="4000">
                  <c:v>80.012180000000001</c:v>
                </c:pt>
              </c:numCache>
            </c:numRef>
          </c:xVal>
          <c:yVal>
            <c:numRef>
              <c:f>UD2_TrackingAccuracyLog20231105!$E$2:$E$4002</c:f>
              <c:numCache>
                <c:formatCode>General</c:formatCode>
                <c:ptCount val="4001"/>
                <c:pt idx="0">
                  <c:v>-1.532533E-2</c:v>
                </c:pt>
                <c:pt idx="1">
                  <c:v>-1.491225E-2</c:v>
                </c:pt>
                <c:pt idx="2">
                  <c:v>-1.491225E-2</c:v>
                </c:pt>
                <c:pt idx="3">
                  <c:v>-1.4606869999999999E-2</c:v>
                </c:pt>
                <c:pt idx="4">
                  <c:v>-1.436424E-2</c:v>
                </c:pt>
                <c:pt idx="5">
                  <c:v>-1.436424E-2</c:v>
                </c:pt>
                <c:pt idx="6">
                  <c:v>-1.4248159999999999E-2</c:v>
                </c:pt>
                <c:pt idx="7">
                  <c:v>-1.4312790000000001E-2</c:v>
                </c:pt>
                <c:pt idx="8">
                  <c:v>-1.453813E-2</c:v>
                </c:pt>
                <c:pt idx="9">
                  <c:v>-1.453813E-2</c:v>
                </c:pt>
                <c:pt idx="10">
                  <c:v>-1.4744760000000001E-2</c:v>
                </c:pt>
                <c:pt idx="11">
                  <c:v>-1.490827E-2</c:v>
                </c:pt>
                <c:pt idx="12">
                  <c:v>-1.497591E-2</c:v>
                </c:pt>
                <c:pt idx="13">
                  <c:v>-1.497591E-2</c:v>
                </c:pt>
                <c:pt idx="14">
                  <c:v>-1.5030379999999999E-2</c:v>
                </c:pt>
                <c:pt idx="15">
                  <c:v>-1.515213E-2</c:v>
                </c:pt>
                <c:pt idx="16">
                  <c:v>-1.515213E-2</c:v>
                </c:pt>
                <c:pt idx="17">
                  <c:v>-1.53256E-2</c:v>
                </c:pt>
                <c:pt idx="18">
                  <c:v>-1.548534E-2</c:v>
                </c:pt>
                <c:pt idx="19">
                  <c:v>-1.5646029999999998E-2</c:v>
                </c:pt>
                <c:pt idx="20">
                  <c:v>-1.5646029999999998E-2</c:v>
                </c:pt>
                <c:pt idx="21">
                  <c:v>-1.5894269999999999E-2</c:v>
                </c:pt>
                <c:pt idx="22">
                  <c:v>-1.6192109999999999E-2</c:v>
                </c:pt>
                <c:pt idx="23">
                  <c:v>-1.6192109999999999E-2</c:v>
                </c:pt>
                <c:pt idx="24">
                  <c:v>-1.6460200000000001E-2</c:v>
                </c:pt>
                <c:pt idx="25">
                  <c:v>-1.6766320000000001E-2</c:v>
                </c:pt>
                <c:pt idx="26">
                  <c:v>-1.7197980000000002E-2</c:v>
                </c:pt>
                <c:pt idx="27">
                  <c:v>-1.7197980000000002E-2</c:v>
                </c:pt>
                <c:pt idx="28">
                  <c:v>-1.7587720000000001E-2</c:v>
                </c:pt>
                <c:pt idx="29">
                  <c:v>-1.7916999999999999E-2</c:v>
                </c:pt>
                <c:pt idx="30">
                  <c:v>-1.7916999999999999E-2</c:v>
                </c:pt>
                <c:pt idx="31">
                  <c:v>-1.8311290000000001E-2</c:v>
                </c:pt>
                <c:pt idx="32">
                  <c:v>-1.8877660000000001E-2</c:v>
                </c:pt>
                <c:pt idx="33">
                  <c:v>-1.9482639999999999E-2</c:v>
                </c:pt>
                <c:pt idx="34">
                  <c:v>-1.9482639999999999E-2</c:v>
                </c:pt>
                <c:pt idx="35">
                  <c:v>-2.0102189999999999E-2</c:v>
                </c:pt>
                <c:pt idx="36">
                  <c:v>-2.071622E-2</c:v>
                </c:pt>
                <c:pt idx="37">
                  <c:v>-2.1408010000000002E-2</c:v>
                </c:pt>
                <c:pt idx="38">
                  <c:v>-2.1408010000000002E-2</c:v>
                </c:pt>
                <c:pt idx="39">
                  <c:v>-2.218558E-2</c:v>
                </c:pt>
                <c:pt idx="40">
                  <c:v>-2.2967370000000001E-2</c:v>
                </c:pt>
                <c:pt idx="41">
                  <c:v>-2.2967370000000001E-2</c:v>
                </c:pt>
                <c:pt idx="42">
                  <c:v>-2.372807E-2</c:v>
                </c:pt>
                <c:pt idx="43">
                  <c:v>-2.4561699999999999E-2</c:v>
                </c:pt>
                <c:pt idx="44">
                  <c:v>-2.4561699999999999E-2</c:v>
                </c:pt>
                <c:pt idx="45">
                  <c:v>-2.5394549999999998E-2</c:v>
                </c:pt>
                <c:pt idx="46">
                  <c:v>-2.6206009999999998E-2</c:v>
                </c:pt>
                <c:pt idx="47">
                  <c:v>-2.6839120000000001E-2</c:v>
                </c:pt>
                <c:pt idx="48">
                  <c:v>-2.6839120000000001E-2</c:v>
                </c:pt>
                <c:pt idx="49">
                  <c:v>-2.7305679999999999E-2</c:v>
                </c:pt>
                <c:pt idx="50">
                  <c:v>-2.7913790000000001E-2</c:v>
                </c:pt>
                <c:pt idx="51">
                  <c:v>-2.8510589999999999E-2</c:v>
                </c:pt>
                <c:pt idx="52">
                  <c:v>-2.8510589999999999E-2</c:v>
                </c:pt>
                <c:pt idx="53">
                  <c:v>-2.909424E-2</c:v>
                </c:pt>
                <c:pt idx="54">
                  <c:v>-2.965189E-2</c:v>
                </c:pt>
                <c:pt idx="55">
                  <c:v>-2.965189E-2</c:v>
                </c:pt>
                <c:pt idx="56">
                  <c:v>-3.0192070000000001E-2</c:v>
                </c:pt>
                <c:pt idx="57">
                  <c:v>-3.0931030000000002E-2</c:v>
                </c:pt>
                <c:pt idx="58">
                  <c:v>-3.1649650000000001E-2</c:v>
                </c:pt>
                <c:pt idx="59">
                  <c:v>-3.1649650000000001E-2</c:v>
                </c:pt>
                <c:pt idx="60">
                  <c:v>-3.2349740000000002E-2</c:v>
                </c:pt>
                <c:pt idx="61">
                  <c:v>-3.3055069999999999E-2</c:v>
                </c:pt>
                <c:pt idx="62">
                  <c:v>-3.3055069999999999E-2</c:v>
                </c:pt>
                <c:pt idx="63">
                  <c:v>-3.364731E-2</c:v>
                </c:pt>
                <c:pt idx="64">
                  <c:v>-3.4107100000000001E-2</c:v>
                </c:pt>
                <c:pt idx="65">
                  <c:v>-3.4511699999999999E-2</c:v>
                </c:pt>
                <c:pt idx="66">
                  <c:v>-3.4511699999999999E-2</c:v>
                </c:pt>
                <c:pt idx="67">
                  <c:v>-3.4731860000000003E-2</c:v>
                </c:pt>
                <c:pt idx="68">
                  <c:v>-3.5005420000000002E-2</c:v>
                </c:pt>
                <c:pt idx="69">
                  <c:v>-3.5005420000000002E-2</c:v>
                </c:pt>
                <c:pt idx="70">
                  <c:v>-3.5197739999999998E-2</c:v>
                </c:pt>
                <c:pt idx="71">
                  <c:v>-3.5250320000000002E-2</c:v>
                </c:pt>
                <c:pt idx="72">
                  <c:v>-3.5242519999999999E-2</c:v>
                </c:pt>
                <c:pt idx="73">
                  <c:v>-3.5242519999999999E-2</c:v>
                </c:pt>
                <c:pt idx="74">
                  <c:v>-3.5333459999999997E-2</c:v>
                </c:pt>
                <c:pt idx="75">
                  <c:v>-3.5567149999999999E-2</c:v>
                </c:pt>
                <c:pt idx="76">
                  <c:v>-3.5567149999999999E-2</c:v>
                </c:pt>
                <c:pt idx="77">
                  <c:v>-3.5859370000000002E-2</c:v>
                </c:pt>
                <c:pt idx="78">
                  <c:v>-3.6072640000000003E-2</c:v>
                </c:pt>
                <c:pt idx="79">
                  <c:v>-3.6334440000000003E-2</c:v>
                </c:pt>
                <c:pt idx="80">
                  <c:v>-3.6334440000000003E-2</c:v>
                </c:pt>
                <c:pt idx="81">
                  <c:v>-3.6600210000000001E-2</c:v>
                </c:pt>
                <c:pt idx="82">
                  <c:v>-3.6699589999999997E-2</c:v>
                </c:pt>
                <c:pt idx="83">
                  <c:v>-3.6903569999999997E-2</c:v>
                </c:pt>
                <c:pt idx="84">
                  <c:v>-3.6903569999999997E-2</c:v>
                </c:pt>
                <c:pt idx="85">
                  <c:v>-3.7137429999999999E-2</c:v>
                </c:pt>
                <c:pt idx="86">
                  <c:v>-3.7455420000000003E-2</c:v>
                </c:pt>
                <c:pt idx="87">
                  <c:v>-3.7455420000000003E-2</c:v>
                </c:pt>
                <c:pt idx="88">
                  <c:v>-3.7789570000000001E-2</c:v>
                </c:pt>
                <c:pt idx="89">
                  <c:v>-3.8028069999999997E-2</c:v>
                </c:pt>
                <c:pt idx="90">
                  <c:v>-3.8220219999999999E-2</c:v>
                </c:pt>
                <c:pt idx="91">
                  <c:v>-3.8220219999999999E-2</c:v>
                </c:pt>
                <c:pt idx="92">
                  <c:v>-3.8388899999999997E-2</c:v>
                </c:pt>
                <c:pt idx="93">
                  <c:v>-3.857965E-2</c:v>
                </c:pt>
                <c:pt idx="94">
                  <c:v>-3.857965E-2</c:v>
                </c:pt>
                <c:pt idx="95">
                  <c:v>-3.88101E-2</c:v>
                </c:pt>
                <c:pt idx="96">
                  <c:v>-3.8808580000000002E-2</c:v>
                </c:pt>
                <c:pt idx="97">
                  <c:v>-3.8837910000000003E-2</c:v>
                </c:pt>
                <c:pt idx="98">
                  <c:v>-3.8837910000000003E-2</c:v>
                </c:pt>
                <c:pt idx="99">
                  <c:v>-3.8682729999999999E-2</c:v>
                </c:pt>
                <c:pt idx="100">
                  <c:v>-3.8702260000000002E-2</c:v>
                </c:pt>
                <c:pt idx="101">
                  <c:v>-3.8702260000000002E-2</c:v>
                </c:pt>
                <c:pt idx="102">
                  <c:v>-3.8682099999999997E-2</c:v>
                </c:pt>
                <c:pt idx="103">
                  <c:v>-3.8532219999999999E-2</c:v>
                </c:pt>
                <c:pt idx="104">
                  <c:v>-3.8322450000000001E-2</c:v>
                </c:pt>
                <c:pt idx="105">
                  <c:v>-3.8322450000000001E-2</c:v>
                </c:pt>
                <c:pt idx="106">
                  <c:v>-3.8023099999999997E-2</c:v>
                </c:pt>
                <c:pt idx="107">
                  <c:v>-3.7769610000000002E-2</c:v>
                </c:pt>
                <c:pt idx="108">
                  <c:v>-3.7769610000000002E-2</c:v>
                </c:pt>
                <c:pt idx="109">
                  <c:v>-3.7371620000000001E-2</c:v>
                </c:pt>
                <c:pt idx="110">
                  <c:v>-3.7086529999999999E-2</c:v>
                </c:pt>
                <c:pt idx="111">
                  <c:v>-3.7013030000000002E-2</c:v>
                </c:pt>
                <c:pt idx="112">
                  <c:v>-3.7013030000000002E-2</c:v>
                </c:pt>
                <c:pt idx="113">
                  <c:v>-3.6891090000000001E-2</c:v>
                </c:pt>
                <c:pt idx="114">
                  <c:v>-3.6786340000000001E-2</c:v>
                </c:pt>
                <c:pt idx="115">
                  <c:v>-3.6786340000000001E-2</c:v>
                </c:pt>
                <c:pt idx="116">
                  <c:v>-3.6861409999999997E-2</c:v>
                </c:pt>
                <c:pt idx="117">
                  <c:v>-3.684801E-2</c:v>
                </c:pt>
                <c:pt idx="118">
                  <c:v>-3.695387E-2</c:v>
                </c:pt>
                <c:pt idx="119">
                  <c:v>-3.695387E-2</c:v>
                </c:pt>
                <c:pt idx="120">
                  <c:v>-3.7100149999999998E-2</c:v>
                </c:pt>
                <c:pt idx="121">
                  <c:v>-3.7132819999999997E-2</c:v>
                </c:pt>
                <c:pt idx="122">
                  <c:v>-3.715036E-2</c:v>
                </c:pt>
                <c:pt idx="123">
                  <c:v>-3.715036E-2</c:v>
                </c:pt>
                <c:pt idx="124">
                  <c:v>-3.7271430000000001E-2</c:v>
                </c:pt>
                <c:pt idx="125">
                  <c:v>-3.7754639999999999E-2</c:v>
                </c:pt>
                <c:pt idx="126">
                  <c:v>-3.7754639999999999E-2</c:v>
                </c:pt>
                <c:pt idx="127">
                  <c:v>-3.8264680000000002E-2</c:v>
                </c:pt>
                <c:pt idx="128">
                  <c:v>-3.8457320000000003E-2</c:v>
                </c:pt>
                <c:pt idx="129">
                  <c:v>-3.8537259999999997E-2</c:v>
                </c:pt>
                <c:pt idx="130">
                  <c:v>-3.8537259999999997E-2</c:v>
                </c:pt>
                <c:pt idx="131">
                  <c:v>-3.8552400000000001E-2</c:v>
                </c:pt>
                <c:pt idx="132">
                  <c:v>-3.8609499999999998E-2</c:v>
                </c:pt>
                <c:pt idx="133">
                  <c:v>-3.8609499999999998E-2</c:v>
                </c:pt>
                <c:pt idx="134">
                  <c:v>-3.8385639999999999E-2</c:v>
                </c:pt>
                <c:pt idx="135">
                  <c:v>-3.7813939999999997E-2</c:v>
                </c:pt>
                <c:pt idx="136">
                  <c:v>-3.7153360000000003E-2</c:v>
                </c:pt>
                <c:pt idx="137">
                  <c:v>-3.7153360000000003E-2</c:v>
                </c:pt>
                <c:pt idx="138">
                  <c:v>-3.6441590000000003E-2</c:v>
                </c:pt>
                <c:pt idx="139">
                  <c:v>-3.5794220000000002E-2</c:v>
                </c:pt>
                <c:pt idx="140">
                  <c:v>-3.5794220000000002E-2</c:v>
                </c:pt>
                <c:pt idx="141">
                  <c:v>-3.4980600000000001E-2</c:v>
                </c:pt>
                <c:pt idx="142">
                  <c:v>-3.4158670000000002E-2</c:v>
                </c:pt>
                <c:pt idx="143">
                  <c:v>-3.327397E-2</c:v>
                </c:pt>
                <c:pt idx="144">
                  <c:v>-3.327397E-2</c:v>
                </c:pt>
                <c:pt idx="145">
                  <c:v>-3.2444069999999998E-2</c:v>
                </c:pt>
                <c:pt idx="146">
                  <c:v>-3.1657129999999999E-2</c:v>
                </c:pt>
                <c:pt idx="147">
                  <c:v>-3.1657129999999999E-2</c:v>
                </c:pt>
                <c:pt idx="148">
                  <c:v>-3.0637299999999999E-2</c:v>
                </c:pt>
                <c:pt idx="149">
                  <c:v>-2.980025E-2</c:v>
                </c:pt>
                <c:pt idx="150">
                  <c:v>-2.9312359999999999E-2</c:v>
                </c:pt>
                <c:pt idx="151">
                  <c:v>-2.9312359999999999E-2</c:v>
                </c:pt>
                <c:pt idx="152">
                  <c:v>-2.86714E-2</c:v>
                </c:pt>
                <c:pt idx="153">
                  <c:v>-2.7822010000000001E-2</c:v>
                </c:pt>
                <c:pt idx="154">
                  <c:v>-2.7822010000000001E-2</c:v>
                </c:pt>
                <c:pt idx="155">
                  <c:v>-2.6930340000000001E-2</c:v>
                </c:pt>
                <c:pt idx="156">
                  <c:v>-2.6223639999999999E-2</c:v>
                </c:pt>
                <c:pt idx="157">
                  <c:v>-2.5591309999999999E-2</c:v>
                </c:pt>
                <c:pt idx="158">
                  <c:v>-2.5591309999999999E-2</c:v>
                </c:pt>
                <c:pt idx="159">
                  <c:v>-2.4985589999999998E-2</c:v>
                </c:pt>
                <c:pt idx="160">
                  <c:v>-2.4118379999999998E-2</c:v>
                </c:pt>
                <c:pt idx="161">
                  <c:v>-2.3341549999999999E-2</c:v>
                </c:pt>
                <c:pt idx="162">
                  <c:v>-2.3341549999999999E-2</c:v>
                </c:pt>
                <c:pt idx="163">
                  <c:v>-2.2786799999999999E-2</c:v>
                </c:pt>
                <c:pt idx="164">
                  <c:v>-2.2176640000000001E-2</c:v>
                </c:pt>
                <c:pt idx="165">
                  <c:v>-2.2176640000000001E-2</c:v>
                </c:pt>
                <c:pt idx="166">
                  <c:v>-2.1590519999999998E-2</c:v>
                </c:pt>
                <c:pt idx="167">
                  <c:v>-2.1137699999999999E-2</c:v>
                </c:pt>
                <c:pt idx="168">
                  <c:v>-2.0705319999999999E-2</c:v>
                </c:pt>
                <c:pt idx="169">
                  <c:v>-2.0705319999999999E-2</c:v>
                </c:pt>
                <c:pt idx="170">
                  <c:v>-2.0151539999999999E-2</c:v>
                </c:pt>
                <c:pt idx="171">
                  <c:v>-1.9560069999999999E-2</c:v>
                </c:pt>
                <c:pt idx="172">
                  <c:v>-1.9560069999999999E-2</c:v>
                </c:pt>
                <c:pt idx="173">
                  <c:v>-1.9070819999999999E-2</c:v>
                </c:pt>
                <c:pt idx="174">
                  <c:v>-1.872627E-2</c:v>
                </c:pt>
                <c:pt idx="175">
                  <c:v>-1.820486E-2</c:v>
                </c:pt>
                <c:pt idx="176">
                  <c:v>-1.820486E-2</c:v>
                </c:pt>
                <c:pt idx="177">
                  <c:v>-1.7564429999999999E-2</c:v>
                </c:pt>
                <c:pt idx="178">
                  <c:v>-1.7157660000000002E-2</c:v>
                </c:pt>
                <c:pt idx="179">
                  <c:v>-1.7157660000000002E-2</c:v>
                </c:pt>
                <c:pt idx="180">
                  <c:v>-1.6754729999999999E-2</c:v>
                </c:pt>
                <c:pt idx="181">
                  <c:v>-1.646939E-2</c:v>
                </c:pt>
                <c:pt idx="182">
                  <c:v>-1.6259309999999999E-2</c:v>
                </c:pt>
                <c:pt idx="183">
                  <c:v>-1.6259309999999999E-2</c:v>
                </c:pt>
                <c:pt idx="184">
                  <c:v>-1.591205E-2</c:v>
                </c:pt>
                <c:pt idx="185">
                  <c:v>-1.5859129999999999E-2</c:v>
                </c:pt>
                <c:pt idx="186">
                  <c:v>-1.5859129999999999E-2</c:v>
                </c:pt>
                <c:pt idx="187">
                  <c:v>-1.5706109999999999E-2</c:v>
                </c:pt>
                <c:pt idx="188">
                  <c:v>-1.5780189999999999E-2</c:v>
                </c:pt>
                <c:pt idx="189">
                  <c:v>-1.5805920000000001E-2</c:v>
                </c:pt>
                <c:pt idx="190">
                  <c:v>-1.5805920000000001E-2</c:v>
                </c:pt>
                <c:pt idx="191">
                  <c:v>-1.5765350000000001E-2</c:v>
                </c:pt>
                <c:pt idx="192">
                  <c:v>-1.564432E-2</c:v>
                </c:pt>
                <c:pt idx="193">
                  <c:v>-1.564432E-2</c:v>
                </c:pt>
                <c:pt idx="194">
                  <c:v>-1.5515869999999999E-2</c:v>
                </c:pt>
                <c:pt idx="195">
                  <c:v>-1.535006E-2</c:v>
                </c:pt>
                <c:pt idx="196">
                  <c:v>-1.5250909999999999E-2</c:v>
                </c:pt>
                <c:pt idx="197">
                  <c:v>-1.5250909999999999E-2</c:v>
                </c:pt>
                <c:pt idx="198">
                  <c:v>-1.515066E-2</c:v>
                </c:pt>
                <c:pt idx="199">
                  <c:v>-1.500483E-2</c:v>
                </c:pt>
                <c:pt idx="200">
                  <c:v>-1.466056E-2</c:v>
                </c:pt>
                <c:pt idx="201">
                  <c:v>-1.466056E-2</c:v>
                </c:pt>
                <c:pt idx="202">
                  <c:v>-1.41701E-2</c:v>
                </c:pt>
                <c:pt idx="203">
                  <c:v>-1.3721000000000001E-2</c:v>
                </c:pt>
                <c:pt idx="204">
                  <c:v>-1.3721000000000001E-2</c:v>
                </c:pt>
                <c:pt idx="205">
                  <c:v>-1.33411E-2</c:v>
                </c:pt>
                <c:pt idx="206">
                  <c:v>-1.2706149999999999E-2</c:v>
                </c:pt>
                <c:pt idx="207">
                  <c:v>-1.188461E-2</c:v>
                </c:pt>
                <c:pt idx="208">
                  <c:v>-1.188461E-2</c:v>
                </c:pt>
                <c:pt idx="209">
                  <c:v>-1.107554E-2</c:v>
                </c:pt>
                <c:pt idx="210">
                  <c:v>-1.010692E-2</c:v>
                </c:pt>
                <c:pt idx="211">
                  <c:v>-1.010692E-2</c:v>
                </c:pt>
                <c:pt idx="212">
                  <c:v>-9.1939580000000003E-3</c:v>
                </c:pt>
                <c:pt idx="213">
                  <c:v>-8.2902640000000003E-3</c:v>
                </c:pt>
                <c:pt idx="214">
                  <c:v>-7.4400569999999999E-3</c:v>
                </c:pt>
                <c:pt idx="215">
                  <c:v>-7.4400569999999999E-3</c:v>
                </c:pt>
                <c:pt idx="216">
                  <c:v>-6.5831329999999997E-3</c:v>
                </c:pt>
                <c:pt idx="217">
                  <c:v>-5.5794E-3</c:v>
                </c:pt>
                <c:pt idx="218">
                  <c:v>-5.5794E-3</c:v>
                </c:pt>
                <c:pt idx="219">
                  <c:v>-4.7428189999999997E-3</c:v>
                </c:pt>
                <c:pt idx="220">
                  <c:v>-3.7920779999999999E-3</c:v>
                </c:pt>
                <c:pt idx="221">
                  <c:v>-2.829589E-3</c:v>
                </c:pt>
                <c:pt idx="222">
                  <c:v>-2.829589E-3</c:v>
                </c:pt>
                <c:pt idx="223">
                  <c:v>-2.1058130000000002E-3</c:v>
                </c:pt>
                <c:pt idx="224">
                  <c:v>-1.193155E-3</c:v>
                </c:pt>
                <c:pt idx="225">
                  <c:v>-1.193155E-3</c:v>
                </c:pt>
                <c:pt idx="226">
                  <c:v>-2.294211E-4</c:v>
                </c:pt>
                <c:pt idx="227">
                  <c:v>5.5893710000000005E-4</c:v>
                </c:pt>
                <c:pt idx="228">
                  <c:v>1.346065E-3</c:v>
                </c:pt>
                <c:pt idx="229">
                  <c:v>1.346065E-3</c:v>
                </c:pt>
                <c:pt idx="230">
                  <c:v>2.2464719999999998E-3</c:v>
                </c:pt>
                <c:pt idx="231">
                  <c:v>3.1938800000000001E-3</c:v>
                </c:pt>
                <c:pt idx="232">
                  <c:v>4.1806689999999997E-3</c:v>
                </c:pt>
                <c:pt idx="233">
                  <c:v>4.1806689999999997E-3</c:v>
                </c:pt>
                <c:pt idx="234">
                  <c:v>5.3356979999999998E-3</c:v>
                </c:pt>
                <c:pt idx="235">
                  <c:v>6.282808E-3</c:v>
                </c:pt>
                <c:pt idx="236">
                  <c:v>6.282808E-3</c:v>
                </c:pt>
                <c:pt idx="237">
                  <c:v>7.2208230000000003E-3</c:v>
                </c:pt>
                <c:pt idx="238">
                  <c:v>8.2381539999999993E-3</c:v>
                </c:pt>
                <c:pt idx="239">
                  <c:v>9.1980269999999992E-3</c:v>
                </c:pt>
                <c:pt idx="240">
                  <c:v>9.1980269999999992E-3</c:v>
                </c:pt>
                <c:pt idx="241">
                  <c:v>1.005577E-2</c:v>
                </c:pt>
                <c:pt idx="242">
                  <c:v>1.0849360000000001E-2</c:v>
                </c:pt>
                <c:pt idx="243">
                  <c:v>1.0849360000000001E-2</c:v>
                </c:pt>
                <c:pt idx="244">
                  <c:v>1.1737239999999999E-2</c:v>
                </c:pt>
                <c:pt idx="245">
                  <c:v>1.260083E-2</c:v>
                </c:pt>
                <c:pt idx="246">
                  <c:v>1.331251E-2</c:v>
                </c:pt>
                <c:pt idx="247">
                  <c:v>1.331251E-2</c:v>
                </c:pt>
                <c:pt idx="248">
                  <c:v>1.37311E-2</c:v>
                </c:pt>
                <c:pt idx="249">
                  <c:v>1.419078E-2</c:v>
                </c:pt>
                <c:pt idx="250">
                  <c:v>1.419078E-2</c:v>
                </c:pt>
                <c:pt idx="251">
                  <c:v>1.46505E-2</c:v>
                </c:pt>
                <c:pt idx="252">
                  <c:v>1.4872389999999999E-2</c:v>
                </c:pt>
                <c:pt idx="253">
                  <c:v>1.5099710000000001E-2</c:v>
                </c:pt>
                <c:pt idx="254">
                  <c:v>1.5099710000000001E-2</c:v>
                </c:pt>
                <c:pt idx="255">
                  <c:v>1.524695E-2</c:v>
                </c:pt>
                <c:pt idx="256">
                  <c:v>1.535132E-2</c:v>
                </c:pt>
                <c:pt idx="257">
                  <c:v>1.535132E-2</c:v>
                </c:pt>
                <c:pt idx="258">
                  <c:v>1.547106E-2</c:v>
                </c:pt>
                <c:pt idx="259">
                  <c:v>1.558E-2</c:v>
                </c:pt>
                <c:pt idx="260">
                  <c:v>1.5694530000000002E-2</c:v>
                </c:pt>
                <c:pt idx="261">
                  <c:v>1.5694530000000002E-2</c:v>
                </c:pt>
                <c:pt idx="262">
                  <c:v>1.5838680000000001E-2</c:v>
                </c:pt>
                <c:pt idx="263">
                  <c:v>1.5970229999999998E-2</c:v>
                </c:pt>
                <c:pt idx="264">
                  <c:v>1.606349E-2</c:v>
                </c:pt>
                <c:pt idx="265">
                  <c:v>1.606349E-2</c:v>
                </c:pt>
                <c:pt idx="266">
                  <c:v>1.6163199999999999E-2</c:v>
                </c:pt>
                <c:pt idx="267">
                  <c:v>1.624565E-2</c:v>
                </c:pt>
                <c:pt idx="268">
                  <c:v>1.624565E-2</c:v>
                </c:pt>
                <c:pt idx="269">
                  <c:v>1.6292319999999999E-2</c:v>
                </c:pt>
                <c:pt idx="270">
                  <c:v>1.62828E-2</c:v>
                </c:pt>
                <c:pt idx="271">
                  <c:v>1.6298710000000001E-2</c:v>
                </c:pt>
                <c:pt idx="272">
                  <c:v>1.6298710000000001E-2</c:v>
                </c:pt>
                <c:pt idx="273">
                  <c:v>1.63734E-2</c:v>
                </c:pt>
                <c:pt idx="274">
                  <c:v>1.6406520000000001E-2</c:v>
                </c:pt>
                <c:pt idx="275">
                  <c:v>1.6406520000000001E-2</c:v>
                </c:pt>
                <c:pt idx="276">
                  <c:v>1.6472299999999999E-2</c:v>
                </c:pt>
                <c:pt idx="277">
                  <c:v>1.6605310000000002E-2</c:v>
                </c:pt>
                <c:pt idx="278">
                  <c:v>1.6764609999999999E-2</c:v>
                </c:pt>
                <c:pt idx="279">
                  <c:v>1.6764609999999999E-2</c:v>
                </c:pt>
                <c:pt idx="280">
                  <c:v>1.6782689999999999E-2</c:v>
                </c:pt>
                <c:pt idx="281">
                  <c:v>1.672628E-2</c:v>
                </c:pt>
                <c:pt idx="282">
                  <c:v>1.672628E-2</c:v>
                </c:pt>
                <c:pt idx="283">
                  <c:v>1.672365E-2</c:v>
                </c:pt>
                <c:pt idx="284">
                  <c:v>1.669996E-2</c:v>
                </c:pt>
                <c:pt idx="285">
                  <c:v>1.6790240000000001E-2</c:v>
                </c:pt>
                <c:pt idx="286">
                  <c:v>1.6790240000000001E-2</c:v>
                </c:pt>
                <c:pt idx="287">
                  <c:v>1.663388E-2</c:v>
                </c:pt>
                <c:pt idx="288">
                  <c:v>1.646792E-2</c:v>
                </c:pt>
                <c:pt idx="289">
                  <c:v>1.646792E-2</c:v>
                </c:pt>
                <c:pt idx="290">
                  <c:v>1.6396129999999998E-2</c:v>
                </c:pt>
                <c:pt idx="291">
                  <c:v>1.63804E-2</c:v>
                </c:pt>
                <c:pt idx="292">
                  <c:v>1.6396839999999999E-2</c:v>
                </c:pt>
                <c:pt idx="293">
                  <c:v>1.6396839999999999E-2</c:v>
                </c:pt>
                <c:pt idx="294">
                  <c:v>1.6316250000000001E-2</c:v>
                </c:pt>
                <c:pt idx="295">
                  <c:v>1.6243730000000001E-2</c:v>
                </c:pt>
                <c:pt idx="296">
                  <c:v>1.6243730000000001E-2</c:v>
                </c:pt>
                <c:pt idx="297">
                  <c:v>1.6307160000000001E-2</c:v>
                </c:pt>
                <c:pt idx="298">
                  <c:v>1.6364670000000001E-2</c:v>
                </c:pt>
                <c:pt idx="299">
                  <c:v>1.6458400000000002E-2</c:v>
                </c:pt>
                <c:pt idx="300">
                  <c:v>1.6458400000000002E-2</c:v>
                </c:pt>
                <c:pt idx="301">
                  <c:v>1.637576E-2</c:v>
                </c:pt>
                <c:pt idx="302">
                  <c:v>1.618903E-2</c:v>
                </c:pt>
                <c:pt idx="303">
                  <c:v>1.5972409999999999E-2</c:v>
                </c:pt>
                <c:pt idx="304">
                  <c:v>1.5972409999999999E-2</c:v>
                </c:pt>
                <c:pt idx="305">
                  <c:v>1.5778230000000001E-2</c:v>
                </c:pt>
                <c:pt idx="306">
                  <c:v>1.555287E-2</c:v>
                </c:pt>
                <c:pt idx="307">
                  <c:v>1.555287E-2</c:v>
                </c:pt>
                <c:pt idx="308">
                  <c:v>1.5335069999999999E-2</c:v>
                </c:pt>
                <c:pt idx="309">
                  <c:v>1.510333E-2</c:v>
                </c:pt>
                <c:pt idx="310">
                  <c:v>1.47983E-2</c:v>
                </c:pt>
                <c:pt idx="311">
                  <c:v>1.47983E-2</c:v>
                </c:pt>
                <c:pt idx="312">
                  <c:v>1.4416150000000001E-2</c:v>
                </c:pt>
                <c:pt idx="313">
                  <c:v>1.404327E-2</c:v>
                </c:pt>
                <c:pt idx="314">
                  <c:v>1.404327E-2</c:v>
                </c:pt>
                <c:pt idx="315">
                  <c:v>1.3599E-2</c:v>
                </c:pt>
                <c:pt idx="316">
                  <c:v>1.3143449999999999E-2</c:v>
                </c:pt>
                <c:pt idx="317">
                  <c:v>1.253103E-2</c:v>
                </c:pt>
                <c:pt idx="318">
                  <c:v>1.253103E-2</c:v>
                </c:pt>
                <c:pt idx="319">
                  <c:v>1.223493E-2</c:v>
                </c:pt>
                <c:pt idx="320">
                  <c:v>1.194191E-2</c:v>
                </c:pt>
                <c:pt idx="321">
                  <c:v>1.194191E-2</c:v>
                </c:pt>
                <c:pt idx="322">
                  <c:v>1.1559460000000001E-2</c:v>
                </c:pt>
                <c:pt idx="323">
                  <c:v>1.122047E-2</c:v>
                </c:pt>
                <c:pt idx="324">
                  <c:v>1.083727E-2</c:v>
                </c:pt>
                <c:pt idx="325">
                  <c:v>1.083727E-2</c:v>
                </c:pt>
                <c:pt idx="326">
                  <c:v>1.0549970000000001E-2</c:v>
                </c:pt>
                <c:pt idx="327">
                  <c:v>1.027863E-2</c:v>
                </c:pt>
                <c:pt idx="328">
                  <c:v>1.027863E-2</c:v>
                </c:pt>
                <c:pt idx="329">
                  <c:v>1.0055130000000001E-2</c:v>
                </c:pt>
                <c:pt idx="330">
                  <c:v>9.9180940000000006E-3</c:v>
                </c:pt>
                <c:pt idx="331">
                  <c:v>9.6818259999999993E-3</c:v>
                </c:pt>
                <c:pt idx="332">
                  <c:v>9.6818259999999993E-3</c:v>
                </c:pt>
                <c:pt idx="333">
                  <c:v>9.5006910000000003E-3</c:v>
                </c:pt>
                <c:pt idx="334">
                  <c:v>9.3710110000000003E-3</c:v>
                </c:pt>
                <c:pt idx="335">
                  <c:v>9.3710110000000003E-3</c:v>
                </c:pt>
                <c:pt idx="336">
                  <c:v>9.2970510000000006E-3</c:v>
                </c:pt>
                <c:pt idx="337">
                  <c:v>9.2330840000000008E-3</c:v>
                </c:pt>
                <c:pt idx="338">
                  <c:v>9.2850799999999994E-3</c:v>
                </c:pt>
                <c:pt idx="339">
                  <c:v>9.2850799999999994E-3</c:v>
                </c:pt>
                <c:pt idx="340">
                  <c:v>9.4119419999999995E-3</c:v>
                </c:pt>
                <c:pt idx="341">
                  <c:v>9.3237289999999994E-3</c:v>
                </c:pt>
                <c:pt idx="342">
                  <c:v>9.3237289999999994E-3</c:v>
                </c:pt>
                <c:pt idx="343">
                  <c:v>8.8944820000000004E-3</c:v>
                </c:pt>
                <c:pt idx="344">
                  <c:v>8.5564179999999997E-3</c:v>
                </c:pt>
                <c:pt idx="345">
                  <c:v>8.5564179999999997E-3</c:v>
                </c:pt>
                <c:pt idx="346">
                  <c:v>8.2041670000000001E-3</c:v>
                </c:pt>
                <c:pt idx="347">
                  <c:v>8.2041670000000001E-3</c:v>
                </c:pt>
                <c:pt idx="348">
                  <c:v>7.7817850000000003E-3</c:v>
                </c:pt>
                <c:pt idx="349">
                  <c:v>7.4134609999999997E-3</c:v>
                </c:pt>
                <c:pt idx="350">
                  <c:v>7.4134609999999997E-3</c:v>
                </c:pt>
                <c:pt idx="351">
                  <c:v>7.1188709999999997E-3</c:v>
                </c:pt>
                <c:pt idx="352">
                  <c:v>6.8154410000000002E-3</c:v>
                </c:pt>
                <c:pt idx="353">
                  <c:v>6.8154410000000002E-3</c:v>
                </c:pt>
                <c:pt idx="354">
                  <c:v>6.5914240000000002E-3</c:v>
                </c:pt>
                <c:pt idx="355">
                  <c:v>6.3543860000000001E-3</c:v>
                </c:pt>
                <c:pt idx="356">
                  <c:v>6.0987860000000001E-3</c:v>
                </c:pt>
                <c:pt idx="357">
                  <c:v>6.0987860000000001E-3</c:v>
                </c:pt>
                <c:pt idx="358">
                  <c:v>5.8755220000000002E-3</c:v>
                </c:pt>
                <c:pt idx="359">
                  <c:v>5.6954839999999998E-3</c:v>
                </c:pt>
                <c:pt idx="360">
                  <c:v>5.6954839999999998E-3</c:v>
                </c:pt>
                <c:pt idx="361">
                  <c:v>5.5618919999999997E-3</c:v>
                </c:pt>
                <c:pt idx="362">
                  <c:v>5.3990669999999996E-3</c:v>
                </c:pt>
                <c:pt idx="363">
                  <c:v>5.263635E-3</c:v>
                </c:pt>
                <c:pt idx="364">
                  <c:v>5.263635E-3</c:v>
                </c:pt>
                <c:pt idx="365">
                  <c:v>5.1969420000000004E-3</c:v>
                </c:pt>
                <c:pt idx="366">
                  <c:v>5.1689129999999998E-3</c:v>
                </c:pt>
                <c:pt idx="367">
                  <c:v>5.1727070000000003E-3</c:v>
                </c:pt>
                <c:pt idx="368">
                  <c:v>5.1727070000000003E-3</c:v>
                </c:pt>
                <c:pt idx="369">
                  <c:v>5.2845599999999998E-3</c:v>
                </c:pt>
                <c:pt idx="370">
                  <c:v>5.1936029999999998E-3</c:v>
                </c:pt>
                <c:pt idx="371">
                  <c:v>5.1936029999999998E-3</c:v>
                </c:pt>
                <c:pt idx="372">
                  <c:v>4.9584850000000003E-3</c:v>
                </c:pt>
                <c:pt idx="373">
                  <c:v>4.7941939999999999E-3</c:v>
                </c:pt>
                <c:pt idx="374">
                  <c:v>4.697105E-3</c:v>
                </c:pt>
                <c:pt idx="375">
                  <c:v>4.697105E-3</c:v>
                </c:pt>
                <c:pt idx="376">
                  <c:v>4.6840110000000001E-3</c:v>
                </c:pt>
                <c:pt idx="377">
                  <c:v>4.5626709999999999E-3</c:v>
                </c:pt>
                <c:pt idx="378">
                  <c:v>4.5626709999999999E-3</c:v>
                </c:pt>
                <c:pt idx="379">
                  <c:v>4.3853210000000002E-3</c:v>
                </c:pt>
                <c:pt idx="380">
                  <c:v>4.142616E-3</c:v>
                </c:pt>
                <c:pt idx="381">
                  <c:v>3.8894189999999999E-3</c:v>
                </c:pt>
                <c:pt idx="382">
                  <c:v>3.8894189999999999E-3</c:v>
                </c:pt>
                <c:pt idx="383">
                  <c:v>3.6042840000000001E-3</c:v>
                </c:pt>
                <c:pt idx="384">
                  <c:v>3.3640459999999999E-3</c:v>
                </c:pt>
                <c:pt idx="385">
                  <c:v>3.3640459999999999E-3</c:v>
                </c:pt>
                <c:pt idx="386">
                  <c:v>3.15702E-3</c:v>
                </c:pt>
                <c:pt idx="387">
                  <c:v>2.9879239999999999E-3</c:v>
                </c:pt>
                <c:pt idx="388">
                  <c:v>2.8199150000000001E-3</c:v>
                </c:pt>
                <c:pt idx="389">
                  <c:v>2.8199150000000001E-3</c:v>
                </c:pt>
                <c:pt idx="390">
                  <c:v>2.6701139999999999E-3</c:v>
                </c:pt>
                <c:pt idx="391">
                  <c:v>2.5322999999999999E-3</c:v>
                </c:pt>
                <c:pt idx="392">
                  <c:v>2.5322999999999999E-3</c:v>
                </c:pt>
                <c:pt idx="393">
                  <c:v>2.4500070000000001E-3</c:v>
                </c:pt>
                <c:pt idx="394">
                  <c:v>2.337104E-3</c:v>
                </c:pt>
                <c:pt idx="395">
                  <c:v>2.1872110000000001E-3</c:v>
                </c:pt>
                <c:pt idx="396">
                  <c:v>2.1872110000000001E-3</c:v>
                </c:pt>
                <c:pt idx="397">
                  <c:v>2.0568349999999999E-3</c:v>
                </c:pt>
                <c:pt idx="398">
                  <c:v>1.9627870000000001E-3</c:v>
                </c:pt>
                <c:pt idx="399">
                  <c:v>1.9627870000000001E-3</c:v>
                </c:pt>
                <c:pt idx="400">
                  <c:v>1.777198E-3</c:v>
                </c:pt>
                <c:pt idx="401">
                  <c:v>1.498252E-3</c:v>
                </c:pt>
                <c:pt idx="402">
                  <c:v>1.21072E-3</c:v>
                </c:pt>
                <c:pt idx="403">
                  <c:v>1.21072E-3</c:v>
                </c:pt>
                <c:pt idx="404">
                  <c:v>9.4841439999999999E-4</c:v>
                </c:pt>
                <c:pt idx="405">
                  <c:v>5.7117569999999996E-4</c:v>
                </c:pt>
                <c:pt idx="406">
                  <c:v>1.3641789999999999E-4</c:v>
                </c:pt>
                <c:pt idx="407">
                  <c:v>1.3641789999999999E-4</c:v>
                </c:pt>
                <c:pt idx="408">
                  <c:v>-1.322211E-4</c:v>
                </c:pt>
                <c:pt idx="409">
                  <c:v>-3.8876569999999998E-4</c:v>
                </c:pt>
                <c:pt idx="410">
                  <c:v>-3.8876569999999998E-4</c:v>
                </c:pt>
                <c:pt idx="411">
                  <c:v>-5.8151730000000003E-4</c:v>
                </c:pt>
                <c:pt idx="412">
                  <c:v>-8.4137239999999998E-4</c:v>
                </c:pt>
                <c:pt idx="413">
                  <c:v>-1.1686789999999999E-3</c:v>
                </c:pt>
                <c:pt idx="414">
                  <c:v>-1.1686789999999999E-3</c:v>
                </c:pt>
                <c:pt idx="415">
                  <c:v>-1.3753350000000001E-3</c:v>
                </c:pt>
                <c:pt idx="416">
                  <c:v>-1.526522E-3</c:v>
                </c:pt>
                <c:pt idx="417">
                  <c:v>-1.526522E-3</c:v>
                </c:pt>
                <c:pt idx="418">
                  <c:v>-1.6933930000000001E-3</c:v>
                </c:pt>
                <c:pt idx="419">
                  <c:v>-1.9871020000000001E-3</c:v>
                </c:pt>
                <c:pt idx="420">
                  <c:v>-2.386483E-3</c:v>
                </c:pt>
                <c:pt idx="421">
                  <c:v>-2.386483E-3</c:v>
                </c:pt>
                <c:pt idx="422">
                  <c:v>-2.8257629999999998E-3</c:v>
                </c:pt>
                <c:pt idx="423">
                  <c:v>-3.253227E-3</c:v>
                </c:pt>
                <c:pt idx="424">
                  <c:v>-3.253227E-3</c:v>
                </c:pt>
                <c:pt idx="425">
                  <c:v>-3.8215720000000001E-3</c:v>
                </c:pt>
                <c:pt idx="426">
                  <c:v>-4.3446140000000001E-3</c:v>
                </c:pt>
                <c:pt idx="427">
                  <c:v>-4.8059069999999999E-3</c:v>
                </c:pt>
                <c:pt idx="428">
                  <c:v>-4.8059069999999999E-3</c:v>
                </c:pt>
                <c:pt idx="429">
                  <c:v>-5.2694509999999996E-3</c:v>
                </c:pt>
                <c:pt idx="430">
                  <c:v>-5.8260710000000004E-3</c:v>
                </c:pt>
                <c:pt idx="431">
                  <c:v>-5.8260710000000004E-3</c:v>
                </c:pt>
                <c:pt idx="432">
                  <c:v>-6.3264970000000004E-3</c:v>
                </c:pt>
                <c:pt idx="433">
                  <c:v>-6.7305259999999997E-3</c:v>
                </c:pt>
                <c:pt idx="434">
                  <c:v>-7.1373779999999998E-3</c:v>
                </c:pt>
                <c:pt idx="435">
                  <c:v>-7.1373779999999998E-3</c:v>
                </c:pt>
                <c:pt idx="436">
                  <c:v>-7.6307149999999997E-3</c:v>
                </c:pt>
                <c:pt idx="437">
                  <c:v>-8.2774119999999996E-3</c:v>
                </c:pt>
                <c:pt idx="438">
                  <c:v>-8.2774119999999996E-3</c:v>
                </c:pt>
                <c:pt idx="439">
                  <c:v>-8.6979420000000002E-3</c:v>
                </c:pt>
                <c:pt idx="440">
                  <c:v>-9.0698859999999992E-3</c:v>
                </c:pt>
                <c:pt idx="441">
                  <c:v>-9.2200719999999993E-3</c:v>
                </c:pt>
                <c:pt idx="442">
                  <c:v>-9.2200719999999993E-3</c:v>
                </c:pt>
                <c:pt idx="443">
                  <c:v>-9.6217049999999995E-3</c:v>
                </c:pt>
                <c:pt idx="444">
                  <c:v>-1.008568E-2</c:v>
                </c:pt>
                <c:pt idx="445">
                  <c:v>-1.049607E-2</c:v>
                </c:pt>
                <c:pt idx="446">
                  <c:v>-1.049607E-2</c:v>
                </c:pt>
                <c:pt idx="447">
                  <c:v>-1.0842869999999999E-2</c:v>
                </c:pt>
                <c:pt idx="448">
                  <c:v>-1.1177650000000001E-2</c:v>
                </c:pt>
                <c:pt idx="449">
                  <c:v>-1.1177650000000001E-2</c:v>
                </c:pt>
                <c:pt idx="450">
                  <c:v>-1.159936E-2</c:v>
                </c:pt>
                <c:pt idx="451">
                  <c:v>-1.195571E-2</c:v>
                </c:pt>
                <c:pt idx="452">
                  <c:v>-1.221235E-2</c:v>
                </c:pt>
                <c:pt idx="453">
                  <c:v>-1.221235E-2</c:v>
                </c:pt>
                <c:pt idx="454">
                  <c:v>-1.2227709999999999E-2</c:v>
                </c:pt>
                <c:pt idx="455">
                  <c:v>-1.214029E-2</c:v>
                </c:pt>
                <c:pt idx="456">
                  <c:v>-1.214029E-2</c:v>
                </c:pt>
                <c:pt idx="457">
                  <c:v>-1.198309E-2</c:v>
                </c:pt>
                <c:pt idx="458">
                  <c:v>-1.188376E-2</c:v>
                </c:pt>
                <c:pt idx="459">
                  <c:v>-1.1774410000000001E-2</c:v>
                </c:pt>
                <c:pt idx="460">
                  <c:v>-1.1774410000000001E-2</c:v>
                </c:pt>
                <c:pt idx="461">
                  <c:v>-1.18686E-2</c:v>
                </c:pt>
                <c:pt idx="462">
                  <c:v>-1.191994E-2</c:v>
                </c:pt>
                <c:pt idx="463">
                  <c:v>-1.191994E-2</c:v>
                </c:pt>
                <c:pt idx="464">
                  <c:v>-1.189844E-2</c:v>
                </c:pt>
                <c:pt idx="465">
                  <c:v>-1.1925720000000001E-2</c:v>
                </c:pt>
                <c:pt idx="466">
                  <c:v>-1.1987619999999999E-2</c:v>
                </c:pt>
                <c:pt idx="467">
                  <c:v>-1.1987619999999999E-2</c:v>
                </c:pt>
                <c:pt idx="468">
                  <c:v>-1.2021449999999999E-2</c:v>
                </c:pt>
                <c:pt idx="469">
                  <c:v>-1.194776E-2</c:v>
                </c:pt>
                <c:pt idx="470">
                  <c:v>-1.194776E-2</c:v>
                </c:pt>
                <c:pt idx="471">
                  <c:v>-1.1795099999999999E-2</c:v>
                </c:pt>
                <c:pt idx="472">
                  <c:v>-1.1621869999999999E-2</c:v>
                </c:pt>
                <c:pt idx="473">
                  <c:v>-1.140877E-2</c:v>
                </c:pt>
                <c:pt idx="474">
                  <c:v>-1.140877E-2</c:v>
                </c:pt>
                <c:pt idx="475">
                  <c:v>-1.1116869999999999E-2</c:v>
                </c:pt>
                <c:pt idx="476">
                  <c:v>-1.0867170000000001E-2</c:v>
                </c:pt>
                <c:pt idx="477">
                  <c:v>-1.071327E-2</c:v>
                </c:pt>
                <c:pt idx="478">
                  <c:v>-1.071327E-2</c:v>
                </c:pt>
                <c:pt idx="479">
                  <c:v>-1.039386E-2</c:v>
                </c:pt>
                <c:pt idx="480">
                  <c:v>-1.0224240000000001E-2</c:v>
                </c:pt>
                <c:pt idx="481">
                  <c:v>-1.0224240000000001E-2</c:v>
                </c:pt>
                <c:pt idx="482">
                  <c:v>-1.0014449999999999E-2</c:v>
                </c:pt>
                <c:pt idx="483">
                  <c:v>-9.791279E-3</c:v>
                </c:pt>
                <c:pt idx="484">
                  <c:v>-9.3636819999999999E-3</c:v>
                </c:pt>
                <c:pt idx="485">
                  <c:v>-9.3636819999999999E-3</c:v>
                </c:pt>
                <c:pt idx="486">
                  <c:v>-9.0617349999999996E-3</c:v>
                </c:pt>
                <c:pt idx="487">
                  <c:v>-8.7525799999999994E-3</c:v>
                </c:pt>
                <c:pt idx="488">
                  <c:v>-8.7525799999999994E-3</c:v>
                </c:pt>
                <c:pt idx="489">
                  <c:v>-8.3287220000000002E-3</c:v>
                </c:pt>
                <c:pt idx="490">
                  <c:v>-8.090056E-3</c:v>
                </c:pt>
                <c:pt idx="491">
                  <c:v>-7.8014570000000004E-3</c:v>
                </c:pt>
                <c:pt idx="492">
                  <c:v>-7.8014570000000004E-3</c:v>
                </c:pt>
                <c:pt idx="493">
                  <c:v>-7.4456119999999999E-3</c:v>
                </c:pt>
                <c:pt idx="494">
                  <c:v>-7.181682E-3</c:v>
                </c:pt>
                <c:pt idx="495">
                  <c:v>-7.181682E-3</c:v>
                </c:pt>
                <c:pt idx="496">
                  <c:v>-6.9006349999999996E-3</c:v>
                </c:pt>
                <c:pt idx="497">
                  <c:v>-6.6142249999999996E-3</c:v>
                </c:pt>
                <c:pt idx="498">
                  <c:v>-6.6142249999999996E-3</c:v>
                </c:pt>
                <c:pt idx="499">
                  <c:v>-6.4335390000000003E-3</c:v>
                </c:pt>
                <c:pt idx="500">
                  <c:v>-6.2649330000000003E-3</c:v>
                </c:pt>
                <c:pt idx="501">
                  <c:v>-6.0997220000000001E-3</c:v>
                </c:pt>
                <c:pt idx="502">
                  <c:v>-6.0997220000000001E-3</c:v>
                </c:pt>
                <c:pt idx="503">
                  <c:v>-5.9534430000000001E-3</c:v>
                </c:pt>
                <c:pt idx="504">
                  <c:v>-5.7002340000000002E-3</c:v>
                </c:pt>
                <c:pt idx="505">
                  <c:v>-5.3047010000000002E-3</c:v>
                </c:pt>
                <c:pt idx="506">
                  <c:v>-5.3047010000000002E-3</c:v>
                </c:pt>
                <c:pt idx="507">
                  <c:v>-5.0030630000000003E-3</c:v>
                </c:pt>
                <c:pt idx="508">
                  <c:v>-4.7922670000000002E-3</c:v>
                </c:pt>
                <c:pt idx="509">
                  <c:v>-4.7922670000000002E-3</c:v>
                </c:pt>
                <c:pt idx="510">
                  <c:v>-4.540077E-3</c:v>
                </c:pt>
                <c:pt idx="511">
                  <c:v>-4.2937390000000004E-3</c:v>
                </c:pt>
                <c:pt idx="512">
                  <c:v>-4.0344739999999997E-3</c:v>
                </c:pt>
                <c:pt idx="513">
                  <c:v>-4.0344739999999997E-3</c:v>
                </c:pt>
                <c:pt idx="514">
                  <c:v>-3.8832129999999999E-3</c:v>
                </c:pt>
                <c:pt idx="515">
                  <c:v>-3.8409479999999998E-3</c:v>
                </c:pt>
                <c:pt idx="516">
                  <c:v>-3.6711719999999999E-3</c:v>
                </c:pt>
                <c:pt idx="517">
                  <c:v>-3.6711719999999999E-3</c:v>
                </c:pt>
                <c:pt idx="518">
                  <c:v>-3.4914690000000001E-3</c:v>
                </c:pt>
                <c:pt idx="519">
                  <c:v>-3.416741E-3</c:v>
                </c:pt>
                <c:pt idx="520">
                  <c:v>-3.416741E-3</c:v>
                </c:pt>
                <c:pt idx="521">
                  <c:v>-3.306032E-3</c:v>
                </c:pt>
                <c:pt idx="522">
                  <c:v>-3.1194529999999999E-3</c:v>
                </c:pt>
                <c:pt idx="523">
                  <c:v>-2.9065720000000001E-3</c:v>
                </c:pt>
                <c:pt idx="524">
                  <c:v>-2.9065720000000001E-3</c:v>
                </c:pt>
                <c:pt idx="525">
                  <c:v>-2.7169120000000001E-3</c:v>
                </c:pt>
                <c:pt idx="526">
                  <c:v>-2.4807309999999999E-3</c:v>
                </c:pt>
                <c:pt idx="527">
                  <c:v>-2.4807309999999999E-3</c:v>
                </c:pt>
                <c:pt idx="528">
                  <c:v>-2.2282840000000001E-3</c:v>
                </c:pt>
                <c:pt idx="529">
                  <c:v>-1.87189E-3</c:v>
                </c:pt>
                <c:pt idx="530">
                  <c:v>-1.4144209999999999E-3</c:v>
                </c:pt>
                <c:pt idx="531">
                  <c:v>-1.4144209999999999E-3</c:v>
                </c:pt>
                <c:pt idx="532">
                  <c:v>-9.4027990000000001E-4</c:v>
                </c:pt>
                <c:pt idx="533">
                  <c:v>-3.1882649999999998E-4</c:v>
                </c:pt>
                <c:pt idx="534">
                  <c:v>-3.1882649999999998E-4</c:v>
                </c:pt>
                <c:pt idx="535">
                  <c:v>2.282303E-4</c:v>
                </c:pt>
                <c:pt idx="536">
                  <c:v>6.109625E-4</c:v>
                </c:pt>
                <c:pt idx="537">
                  <c:v>1.0392610000000001E-3</c:v>
                </c:pt>
                <c:pt idx="538">
                  <c:v>1.0392610000000001E-3</c:v>
                </c:pt>
                <c:pt idx="539">
                  <c:v>1.471055E-3</c:v>
                </c:pt>
                <c:pt idx="540">
                  <c:v>1.719174E-3</c:v>
                </c:pt>
                <c:pt idx="541">
                  <c:v>1.719174E-3</c:v>
                </c:pt>
                <c:pt idx="542">
                  <c:v>2.1573149999999999E-3</c:v>
                </c:pt>
                <c:pt idx="543">
                  <c:v>2.6400450000000002E-3</c:v>
                </c:pt>
                <c:pt idx="544">
                  <c:v>2.8052609999999999E-3</c:v>
                </c:pt>
                <c:pt idx="545">
                  <c:v>2.8052609999999999E-3</c:v>
                </c:pt>
                <c:pt idx="546">
                  <c:v>2.791268E-3</c:v>
                </c:pt>
                <c:pt idx="547">
                  <c:v>2.8201390000000002E-3</c:v>
                </c:pt>
                <c:pt idx="548">
                  <c:v>2.8905250000000001E-3</c:v>
                </c:pt>
                <c:pt idx="549">
                  <c:v>2.8905250000000001E-3</c:v>
                </c:pt>
                <c:pt idx="550">
                  <c:v>2.920911E-3</c:v>
                </c:pt>
                <c:pt idx="551">
                  <c:v>2.9353550000000002E-3</c:v>
                </c:pt>
                <c:pt idx="552">
                  <c:v>2.9353550000000002E-3</c:v>
                </c:pt>
                <c:pt idx="553">
                  <c:v>2.9936810000000002E-3</c:v>
                </c:pt>
                <c:pt idx="554">
                  <c:v>3.1474039999999999E-3</c:v>
                </c:pt>
                <c:pt idx="555">
                  <c:v>3.2226389999999998E-3</c:v>
                </c:pt>
                <c:pt idx="556">
                  <c:v>3.2226389999999998E-3</c:v>
                </c:pt>
                <c:pt idx="557">
                  <c:v>3.204288E-3</c:v>
                </c:pt>
                <c:pt idx="558">
                  <c:v>3.2024570000000001E-3</c:v>
                </c:pt>
                <c:pt idx="559">
                  <c:v>3.2024570000000001E-3</c:v>
                </c:pt>
                <c:pt idx="560">
                  <c:v>3.230199E-3</c:v>
                </c:pt>
                <c:pt idx="561">
                  <c:v>3.309813E-3</c:v>
                </c:pt>
                <c:pt idx="562">
                  <c:v>3.3664020000000001E-3</c:v>
                </c:pt>
                <c:pt idx="563">
                  <c:v>3.3664020000000001E-3</c:v>
                </c:pt>
                <c:pt idx="564">
                  <c:v>3.3855449999999998E-3</c:v>
                </c:pt>
                <c:pt idx="565">
                  <c:v>3.4198229999999998E-3</c:v>
                </c:pt>
                <c:pt idx="566">
                  <c:v>3.4198229999999998E-3</c:v>
                </c:pt>
                <c:pt idx="567">
                  <c:v>3.5729859999999998E-3</c:v>
                </c:pt>
                <c:pt idx="568">
                  <c:v>3.7521949999999998E-3</c:v>
                </c:pt>
                <c:pt idx="569">
                  <c:v>3.9342120000000003E-3</c:v>
                </c:pt>
                <c:pt idx="570">
                  <c:v>3.9342120000000003E-3</c:v>
                </c:pt>
                <c:pt idx="571">
                  <c:v>4.1112750000000002E-3</c:v>
                </c:pt>
                <c:pt idx="572">
                  <c:v>4.2245110000000002E-3</c:v>
                </c:pt>
                <c:pt idx="573">
                  <c:v>4.2245110000000002E-3</c:v>
                </c:pt>
                <c:pt idx="574">
                  <c:v>4.3341279999999996E-3</c:v>
                </c:pt>
                <c:pt idx="575">
                  <c:v>4.4747040000000004E-3</c:v>
                </c:pt>
                <c:pt idx="576">
                  <c:v>4.641236E-3</c:v>
                </c:pt>
                <c:pt idx="577">
                  <c:v>4.641236E-3</c:v>
                </c:pt>
                <c:pt idx="578">
                  <c:v>4.8357670000000004E-3</c:v>
                </c:pt>
                <c:pt idx="579">
                  <c:v>4.9729630000000004E-3</c:v>
                </c:pt>
                <c:pt idx="580">
                  <c:v>4.9729630000000004E-3</c:v>
                </c:pt>
                <c:pt idx="581">
                  <c:v>5.08634E-3</c:v>
                </c:pt>
                <c:pt idx="582">
                  <c:v>5.3591200000000002E-3</c:v>
                </c:pt>
                <c:pt idx="583">
                  <c:v>5.7280040000000001E-3</c:v>
                </c:pt>
                <c:pt idx="584">
                  <c:v>5.7280040000000001E-3</c:v>
                </c:pt>
                <c:pt idx="585">
                  <c:v>6.0262830000000003E-3</c:v>
                </c:pt>
                <c:pt idx="586">
                  <c:v>6.1897009999999997E-3</c:v>
                </c:pt>
                <c:pt idx="587">
                  <c:v>6.1897009999999997E-3</c:v>
                </c:pt>
                <c:pt idx="588">
                  <c:v>6.4038389999999997E-3</c:v>
                </c:pt>
                <c:pt idx="589">
                  <c:v>6.7615339999999996E-3</c:v>
                </c:pt>
                <c:pt idx="590">
                  <c:v>7.0869139999999997E-3</c:v>
                </c:pt>
                <c:pt idx="591">
                  <c:v>7.0869139999999997E-3</c:v>
                </c:pt>
                <c:pt idx="592">
                  <c:v>7.3087650000000001E-3</c:v>
                </c:pt>
                <c:pt idx="593">
                  <c:v>7.5120229999999996E-3</c:v>
                </c:pt>
                <c:pt idx="594">
                  <c:v>7.7483250000000004E-3</c:v>
                </c:pt>
                <c:pt idx="595">
                  <c:v>7.7483250000000004E-3</c:v>
                </c:pt>
                <c:pt idx="596">
                  <c:v>7.9398709999999994E-3</c:v>
                </c:pt>
                <c:pt idx="597">
                  <c:v>8.0883159999999999E-3</c:v>
                </c:pt>
                <c:pt idx="598">
                  <c:v>8.0883159999999999E-3</c:v>
                </c:pt>
                <c:pt idx="599">
                  <c:v>8.301213E-3</c:v>
                </c:pt>
                <c:pt idx="600">
                  <c:v>8.5593149999999996E-3</c:v>
                </c:pt>
                <c:pt idx="601">
                  <c:v>8.7946090000000001E-3</c:v>
                </c:pt>
                <c:pt idx="602">
                  <c:v>8.7946090000000001E-3</c:v>
                </c:pt>
                <c:pt idx="603">
                  <c:v>9.1066069999999992E-3</c:v>
                </c:pt>
                <c:pt idx="604">
                  <c:v>9.3931520000000001E-3</c:v>
                </c:pt>
                <c:pt idx="605">
                  <c:v>9.3931520000000001E-3</c:v>
                </c:pt>
                <c:pt idx="606">
                  <c:v>9.6479840000000001E-3</c:v>
                </c:pt>
                <c:pt idx="607">
                  <c:v>9.870017E-3</c:v>
                </c:pt>
                <c:pt idx="608">
                  <c:v>9.997466E-3</c:v>
                </c:pt>
                <c:pt idx="609">
                  <c:v>9.997466E-3</c:v>
                </c:pt>
                <c:pt idx="610">
                  <c:v>1.002899E-2</c:v>
                </c:pt>
                <c:pt idx="611">
                  <c:v>9.9703870000000007E-3</c:v>
                </c:pt>
                <c:pt idx="612">
                  <c:v>9.9703870000000007E-3</c:v>
                </c:pt>
                <c:pt idx="613">
                  <c:v>9.8499429999999999E-3</c:v>
                </c:pt>
                <c:pt idx="614">
                  <c:v>9.5394109999999994E-3</c:v>
                </c:pt>
                <c:pt idx="615">
                  <c:v>9.1350460000000008E-3</c:v>
                </c:pt>
                <c:pt idx="616">
                  <c:v>9.1350460000000008E-3</c:v>
                </c:pt>
                <c:pt idx="617">
                  <c:v>8.7434039999999998E-3</c:v>
                </c:pt>
                <c:pt idx="618">
                  <c:v>8.4700750000000005E-3</c:v>
                </c:pt>
                <c:pt idx="619">
                  <c:v>8.4700750000000005E-3</c:v>
                </c:pt>
                <c:pt idx="620">
                  <c:v>8.3039329999999995E-3</c:v>
                </c:pt>
                <c:pt idx="621">
                  <c:v>8.0153829999999992E-3</c:v>
                </c:pt>
                <c:pt idx="622">
                  <c:v>7.6490680000000002E-3</c:v>
                </c:pt>
                <c:pt idx="623">
                  <c:v>7.6490680000000002E-3</c:v>
                </c:pt>
                <c:pt idx="624">
                  <c:v>7.3781749999999998E-3</c:v>
                </c:pt>
                <c:pt idx="625">
                  <c:v>7.118213E-3</c:v>
                </c:pt>
                <c:pt idx="626">
                  <c:v>6.7599959999999999E-3</c:v>
                </c:pt>
                <c:pt idx="627">
                  <c:v>6.7599959999999999E-3</c:v>
                </c:pt>
                <c:pt idx="628">
                  <c:v>6.408604E-3</c:v>
                </c:pt>
                <c:pt idx="629">
                  <c:v>6.1323469999999998E-3</c:v>
                </c:pt>
                <c:pt idx="630">
                  <c:v>6.1323469999999998E-3</c:v>
                </c:pt>
                <c:pt idx="631">
                  <c:v>5.9538910000000002E-3</c:v>
                </c:pt>
                <c:pt idx="632">
                  <c:v>5.7323950000000004E-3</c:v>
                </c:pt>
                <c:pt idx="633">
                  <c:v>5.4342940000000001E-3</c:v>
                </c:pt>
                <c:pt idx="634">
                  <c:v>5.4342940000000001E-3</c:v>
                </c:pt>
                <c:pt idx="635">
                  <c:v>5.322322E-3</c:v>
                </c:pt>
                <c:pt idx="636">
                  <c:v>5.305064E-3</c:v>
                </c:pt>
                <c:pt idx="637">
                  <c:v>5.305064E-3</c:v>
                </c:pt>
                <c:pt idx="638">
                  <c:v>5.265825E-3</c:v>
                </c:pt>
                <c:pt idx="639">
                  <c:v>5.2779469999999998E-3</c:v>
                </c:pt>
                <c:pt idx="640">
                  <c:v>5.3873089999999998E-3</c:v>
                </c:pt>
                <c:pt idx="641">
                  <c:v>5.3873089999999998E-3</c:v>
                </c:pt>
                <c:pt idx="642">
                  <c:v>5.7141910000000004E-3</c:v>
                </c:pt>
                <c:pt idx="643">
                  <c:v>6.0444670000000004E-3</c:v>
                </c:pt>
                <c:pt idx="644">
                  <c:v>6.0444670000000004E-3</c:v>
                </c:pt>
                <c:pt idx="645">
                  <c:v>6.2008089999999998E-3</c:v>
                </c:pt>
                <c:pt idx="646">
                  <c:v>6.3045159999999996E-3</c:v>
                </c:pt>
                <c:pt idx="647">
                  <c:v>6.4237950000000004E-3</c:v>
                </c:pt>
                <c:pt idx="648">
                  <c:v>6.4237950000000004E-3</c:v>
                </c:pt>
                <c:pt idx="649">
                  <c:v>6.5948409999999997E-3</c:v>
                </c:pt>
                <c:pt idx="650">
                  <c:v>6.7842349999999996E-3</c:v>
                </c:pt>
                <c:pt idx="651">
                  <c:v>6.7842349999999996E-3</c:v>
                </c:pt>
                <c:pt idx="652">
                  <c:v>6.8748439999999997E-3</c:v>
                </c:pt>
                <c:pt idx="653">
                  <c:v>6.9464690000000003E-3</c:v>
                </c:pt>
                <c:pt idx="654">
                  <c:v>7.0474680000000003E-3</c:v>
                </c:pt>
                <c:pt idx="655">
                  <c:v>7.0474680000000003E-3</c:v>
                </c:pt>
                <c:pt idx="656">
                  <c:v>7.1312509999999999E-3</c:v>
                </c:pt>
                <c:pt idx="657">
                  <c:v>7.1467229999999998E-3</c:v>
                </c:pt>
                <c:pt idx="658">
                  <c:v>7.1467229999999998E-3</c:v>
                </c:pt>
                <c:pt idx="659">
                  <c:v>7.1819819999999999E-3</c:v>
                </c:pt>
                <c:pt idx="660">
                  <c:v>7.2433530000000001E-3</c:v>
                </c:pt>
                <c:pt idx="661">
                  <c:v>7.2191479999999999E-3</c:v>
                </c:pt>
                <c:pt idx="662">
                  <c:v>7.2191479999999999E-3</c:v>
                </c:pt>
                <c:pt idx="663">
                  <c:v>7.2517409999999999E-3</c:v>
                </c:pt>
                <c:pt idx="664">
                  <c:v>7.1986560000000003E-3</c:v>
                </c:pt>
                <c:pt idx="665">
                  <c:v>7.1159420000000001E-3</c:v>
                </c:pt>
                <c:pt idx="666">
                  <c:v>7.1159420000000001E-3</c:v>
                </c:pt>
                <c:pt idx="667">
                  <c:v>7.1385449999999996E-3</c:v>
                </c:pt>
                <c:pt idx="668">
                  <c:v>7.2323049999999996E-3</c:v>
                </c:pt>
                <c:pt idx="669">
                  <c:v>7.2323049999999996E-3</c:v>
                </c:pt>
                <c:pt idx="670">
                  <c:v>7.4201739999999999E-3</c:v>
                </c:pt>
                <c:pt idx="671">
                  <c:v>7.7208830000000004E-3</c:v>
                </c:pt>
                <c:pt idx="672">
                  <c:v>7.7208830000000004E-3</c:v>
                </c:pt>
                <c:pt idx="673">
                  <c:v>8.0017339999999999E-3</c:v>
                </c:pt>
                <c:pt idx="674">
                  <c:v>8.2750900000000006E-3</c:v>
                </c:pt>
                <c:pt idx="675">
                  <c:v>8.6472739999999999E-3</c:v>
                </c:pt>
                <c:pt idx="676">
                  <c:v>8.6472739999999999E-3</c:v>
                </c:pt>
                <c:pt idx="677">
                  <c:v>9.0624420000000004E-3</c:v>
                </c:pt>
                <c:pt idx="678">
                  <c:v>9.4817129999999993E-3</c:v>
                </c:pt>
                <c:pt idx="679">
                  <c:v>9.8712539999999994E-3</c:v>
                </c:pt>
                <c:pt idx="680">
                  <c:v>9.8712539999999994E-3</c:v>
                </c:pt>
                <c:pt idx="681">
                  <c:v>1.017819E-2</c:v>
                </c:pt>
                <c:pt idx="682">
                  <c:v>1.052734E-2</c:v>
                </c:pt>
                <c:pt idx="683">
                  <c:v>1.052734E-2</c:v>
                </c:pt>
                <c:pt idx="684">
                  <c:v>1.086789E-2</c:v>
                </c:pt>
                <c:pt idx="685">
                  <c:v>1.1134929999999999E-2</c:v>
                </c:pt>
                <c:pt idx="686">
                  <c:v>1.149903E-2</c:v>
                </c:pt>
                <c:pt idx="687">
                  <c:v>1.149903E-2</c:v>
                </c:pt>
                <c:pt idx="688">
                  <c:v>1.185842E-2</c:v>
                </c:pt>
                <c:pt idx="689">
                  <c:v>1.218837E-2</c:v>
                </c:pt>
                <c:pt idx="690">
                  <c:v>1.218837E-2</c:v>
                </c:pt>
                <c:pt idx="691">
                  <c:v>1.2491230000000001E-2</c:v>
                </c:pt>
                <c:pt idx="692">
                  <c:v>1.28334E-2</c:v>
                </c:pt>
                <c:pt idx="693">
                  <c:v>1.3224369999999999E-2</c:v>
                </c:pt>
                <c:pt idx="694">
                  <c:v>1.3224369999999999E-2</c:v>
                </c:pt>
                <c:pt idx="695">
                  <c:v>1.357821E-2</c:v>
                </c:pt>
                <c:pt idx="696">
                  <c:v>1.384353E-2</c:v>
                </c:pt>
                <c:pt idx="697">
                  <c:v>1.384353E-2</c:v>
                </c:pt>
                <c:pt idx="698">
                  <c:v>1.4117930000000001E-2</c:v>
                </c:pt>
                <c:pt idx="699">
                  <c:v>1.445312E-2</c:v>
                </c:pt>
                <c:pt idx="700">
                  <c:v>1.477883E-2</c:v>
                </c:pt>
                <c:pt idx="701">
                  <c:v>1.477883E-2</c:v>
                </c:pt>
                <c:pt idx="702">
                  <c:v>1.50732E-2</c:v>
                </c:pt>
                <c:pt idx="703">
                  <c:v>1.537695E-2</c:v>
                </c:pt>
                <c:pt idx="704">
                  <c:v>1.537695E-2</c:v>
                </c:pt>
                <c:pt idx="705">
                  <c:v>1.574718E-2</c:v>
                </c:pt>
                <c:pt idx="706">
                  <c:v>1.6168060000000001E-2</c:v>
                </c:pt>
                <c:pt idx="707">
                  <c:v>1.6548400000000001E-2</c:v>
                </c:pt>
                <c:pt idx="708">
                  <c:v>1.6548400000000001E-2</c:v>
                </c:pt>
                <c:pt idx="709">
                  <c:v>1.6959769999999999E-2</c:v>
                </c:pt>
                <c:pt idx="710">
                  <c:v>1.7481819999999999E-2</c:v>
                </c:pt>
                <c:pt idx="711">
                  <c:v>1.8015710000000001E-2</c:v>
                </c:pt>
                <c:pt idx="712">
                  <c:v>1.8015710000000001E-2</c:v>
                </c:pt>
                <c:pt idx="713">
                  <c:v>1.863536E-2</c:v>
                </c:pt>
                <c:pt idx="714">
                  <c:v>1.9144609999999999E-2</c:v>
                </c:pt>
                <c:pt idx="715">
                  <c:v>1.9144609999999999E-2</c:v>
                </c:pt>
                <c:pt idx="716">
                  <c:v>1.958872E-2</c:v>
                </c:pt>
                <c:pt idx="717">
                  <c:v>2.0105729999999999E-2</c:v>
                </c:pt>
                <c:pt idx="718">
                  <c:v>2.0637989999999998E-2</c:v>
                </c:pt>
                <c:pt idx="719">
                  <c:v>2.0637989999999998E-2</c:v>
                </c:pt>
                <c:pt idx="720">
                  <c:v>2.1127079999999999E-2</c:v>
                </c:pt>
                <c:pt idx="721">
                  <c:v>2.1523589999999999E-2</c:v>
                </c:pt>
                <c:pt idx="722">
                  <c:v>2.1523589999999999E-2</c:v>
                </c:pt>
                <c:pt idx="723">
                  <c:v>2.1918549999999998E-2</c:v>
                </c:pt>
                <c:pt idx="724">
                  <c:v>2.2261309999999999E-2</c:v>
                </c:pt>
                <c:pt idx="725">
                  <c:v>2.2557540000000001E-2</c:v>
                </c:pt>
                <c:pt idx="726">
                  <c:v>2.2557540000000001E-2</c:v>
                </c:pt>
                <c:pt idx="727">
                  <c:v>2.286152E-2</c:v>
                </c:pt>
                <c:pt idx="728">
                  <c:v>2.3147500000000001E-2</c:v>
                </c:pt>
                <c:pt idx="729">
                  <c:v>2.3147500000000001E-2</c:v>
                </c:pt>
                <c:pt idx="730">
                  <c:v>2.3446249999999998E-2</c:v>
                </c:pt>
                <c:pt idx="731">
                  <c:v>2.3704840000000001E-2</c:v>
                </c:pt>
                <c:pt idx="732">
                  <c:v>2.3971590000000001E-2</c:v>
                </c:pt>
                <c:pt idx="733">
                  <c:v>2.3971590000000001E-2</c:v>
                </c:pt>
                <c:pt idx="734">
                  <c:v>2.4269900000000001E-2</c:v>
                </c:pt>
                <c:pt idx="735">
                  <c:v>2.4530529999999998E-2</c:v>
                </c:pt>
                <c:pt idx="736">
                  <c:v>2.4530529999999998E-2</c:v>
                </c:pt>
                <c:pt idx="737">
                  <c:v>2.4711279999999999E-2</c:v>
                </c:pt>
                <c:pt idx="738">
                  <c:v>2.4961339999999999E-2</c:v>
                </c:pt>
                <c:pt idx="739">
                  <c:v>2.5200529999999999E-2</c:v>
                </c:pt>
                <c:pt idx="740">
                  <c:v>2.5200529999999999E-2</c:v>
                </c:pt>
                <c:pt idx="741">
                  <c:v>2.537271E-2</c:v>
                </c:pt>
                <c:pt idx="742">
                  <c:v>2.5579660000000001E-2</c:v>
                </c:pt>
                <c:pt idx="743">
                  <c:v>2.5773049999999999E-2</c:v>
                </c:pt>
                <c:pt idx="744">
                  <c:v>2.5773049999999999E-2</c:v>
                </c:pt>
                <c:pt idx="745">
                  <c:v>2.5890170000000001E-2</c:v>
                </c:pt>
                <c:pt idx="746">
                  <c:v>2.6116179999999999E-2</c:v>
                </c:pt>
                <c:pt idx="747">
                  <c:v>2.6116179999999999E-2</c:v>
                </c:pt>
                <c:pt idx="748">
                  <c:v>2.6237010000000002E-2</c:v>
                </c:pt>
                <c:pt idx="749">
                  <c:v>2.6272230000000001E-2</c:v>
                </c:pt>
                <c:pt idx="750">
                  <c:v>2.61739E-2</c:v>
                </c:pt>
                <c:pt idx="751">
                  <c:v>2.61739E-2</c:v>
                </c:pt>
                <c:pt idx="752">
                  <c:v>2.6093430000000001E-2</c:v>
                </c:pt>
                <c:pt idx="753">
                  <c:v>2.6013100000000001E-2</c:v>
                </c:pt>
                <c:pt idx="754">
                  <c:v>2.6013100000000001E-2</c:v>
                </c:pt>
                <c:pt idx="755">
                  <c:v>2.5770210000000002E-2</c:v>
                </c:pt>
                <c:pt idx="756">
                  <c:v>2.5568259999999999E-2</c:v>
                </c:pt>
                <c:pt idx="757">
                  <c:v>2.534929E-2</c:v>
                </c:pt>
                <c:pt idx="758">
                  <c:v>2.534929E-2</c:v>
                </c:pt>
                <c:pt idx="759">
                  <c:v>2.5075299999999998E-2</c:v>
                </c:pt>
                <c:pt idx="760">
                  <c:v>2.4756230000000001E-2</c:v>
                </c:pt>
                <c:pt idx="761">
                  <c:v>2.4756230000000001E-2</c:v>
                </c:pt>
                <c:pt idx="762">
                  <c:v>2.4418019999999999E-2</c:v>
                </c:pt>
                <c:pt idx="763">
                  <c:v>2.4089180000000002E-2</c:v>
                </c:pt>
                <c:pt idx="764">
                  <c:v>2.361535E-2</c:v>
                </c:pt>
                <c:pt idx="765">
                  <c:v>2.361535E-2</c:v>
                </c:pt>
                <c:pt idx="766">
                  <c:v>2.316085E-2</c:v>
                </c:pt>
                <c:pt idx="767">
                  <c:v>2.2789029999999998E-2</c:v>
                </c:pt>
                <c:pt idx="768">
                  <c:v>2.2322640000000001E-2</c:v>
                </c:pt>
                <c:pt idx="769">
                  <c:v>2.2322640000000001E-2</c:v>
                </c:pt>
                <c:pt idx="770">
                  <c:v>2.150177E-2</c:v>
                </c:pt>
                <c:pt idx="771">
                  <c:v>2.1042169999999999E-2</c:v>
                </c:pt>
                <c:pt idx="772">
                  <c:v>2.1042169999999999E-2</c:v>
                </c:pt>
                <c:pt idx="773">
                  <c:v>2.050782E-2</c:v>
                </c:pt>
                <c:pt idx="774">
                  <c:v>1.973695E-2</c:v>
                </c:pt>
                <c:pt idx="775">
                  <c:v>1.973695E-2</c:v>
                </c:pt>
                <c:pt idx="776">
                  <c:v>1.9018859999999999E-2</c:v>
                </c:pt>
                <c:pt idx="777">
                  <c:v>1.8312849999999999E-2</c:v>
                </c:pt>
                <c:pt idx="778">
                  <c:v>1.781634E-2</c:v>
                </c:pt>
                <c:pt idx="779">
                  <c:v>1.781634E-2</c:v>
                </c:pt>
                <c:pt idx="780">
                  <c:v>1.7140269999999999E-2</c:v>
                </c:pt>
                <c:pt idx="781">
                  <c:v>1.6464670000000001E-2</c:v>
                </c:pt>
                <c:pt idx="782">
                  <c:v>1.5895670000000001E-2</c:v>
                </c:pt>
                <c:pt idx="783">
                  <c:v>1.5895670000000001E-2</c:v>
                </c:pt>
                <c:pt idx="784">
                  <c:v>1.5460689999999999E-2</c:v>
                </c:pt>
                <c:pt idx="785">
                  <c:v>1.495631E-2</c:v>
                </c:pt>
                <c:pt idx="786">
                  <c:v>1.495631E-2</c:v>
                </c:pt>
                <c:pt idx="787">
                  <c:v>1.45863E-2</c:v>
                </c:pt>
                <c:pt idx="788">
                  <c:v>1.427517E-2</c:v>
                </c:pt>
                <c:pt idx="789">
                  <c:v>1.405731E-2</c:v>
                </c:pt>
                <c:pt idx="790">
                  <c:v>1.405731E-2</c:v>
                </c:pt>
                <c:pt idx="791">
                  <c:v>1.395265E-2</c:v>
                </c:pt>
                <c:pt idx="792">
                  <c:v>1.396068E-2</c:v>
                </c:pt>
                <c:pt idx="793">
                  <c:v>1.396068E-2</c:v>
                </c:pt>
                <c:pt idx="794">
                  <c:v>1.40424E-2</c:v>
                </c:pt>
                <c:pt idx="795">
                  <c:v>1.4207060000000001E-2</c:v>
                </c:pt>
                <c:pt idx="796">
                  <c:v>1.4530960000000001E-2</c:v>
                </c:pt>
                <c:pt idx="797">
                  <c:v>1.4530960000000001E-2</c:v>
                </c:pt>
                <c:pt idx="798">
                  <c:v>1.483226E-2</c:v>
                </c:pt>
                <c:pt idx="799">
                  <c:v>1.5140300000000001E-2</c:v>
                </c:pt>
                <c:pt idx="800">
                  <c:v>1.5140300000000001E-2</c:v>
                </c:pt>
                <c:pt idx="801">
                  <c:v>1.549771E-2</c:v>
                </c:pt>
                <c:pt idx="802">
                  <c:v>1.581809E-2</c:v>
                </c:pt>
                <c:pt idx="803">
                  <c:v>1.610936E-2</c:v>
                </c:pt>
                <c:pt idx="804">
                  <c:v>1.610936E-2</c:v>
                </c:pt>
                <c:pt idx="805">
                  <c:v>1.6324910000000002E-2</c:v>
                </c:pt>
                <c:pt idx="806">
                  <c:v>1.6473209999999999E-2</c:v>
                </c:pt>
                <c:pt idx="807">
                  <c:v>1.6473209999999999E-2</c:v>
                </c:pt>
                <c:pt idx="808">
                  <c:v>1.6559000000000001E-2</c:v>
                </c:pt>
                <c:pt idx="809">
                  <c:v>1.6705069999999999E-2</c:v>
                </c:pt>
                <c:pt idx="810">
                  <c:v>1.6801489999999999E-2</c:v>
                </c:pt>
                <c:pt idx="811">
                  <c:v>1.6801489999999999E-2</c:v>
                </c:pt>
                <c:pt idx="812">
                  <c:v>1.6825969999999999E-2</c:v>
                </c:pt>
                <c:pt idx="813">
                  <c:v>1.6982850000000001E-2</c:v>
                </c:pt>
                <c:pt idx="814">
                  <c:v>1.6982850000000001E-2</c:v>
                </c:pt>
                <c:pt idx="815">
                  <c:v>1.7156859999999999E-2</c:v>
                </c:pt>
                <c:pt idx="816">
                  <c:v>1.7310840000000001E-2</c:v>
                </c:pt>
                <c:pt idx="817">
                  <c:v>1.7480809999999999E-2</c:v>
                </c:pt>
                <c:pt idx="818">
                  <c:v>1.7480809999999999E-2</c:v>
                </c:pt>
                <c:pt idx="819">
                  <c:v>1.768347E-2</c:v>
                </c:pt>
                <c:pt idx="820">
                  <c:v>1.782195E-2</c:v>
                </c:pt>
                <c:pt idx="821">
                  <c:v>1.7972599999999998E-2</c:v>
                </c:pt>
                <c:pt idx="822">
                  <c:v>1.7972599999999998E-2</c:v>
                </c:pt>
                <c:pt idx="823">
                  <c:v>1.8166370000000001E-2</c:v>
                </c:pt>
                <c:pt idx="824">
                  <c:v>1.834707E-2</c:v>
                </c:pt>
                <c:pt idx="825">
                  <c:v>1.834707E-2</c:v>
                </c:pt>
                <c:pt idx="826">
                  <c:v>1.844372E-2</c:v>
                </c:pt>
                <c:pt idx="827">
                  <c:v>1.845072E-2</c:v>
                </c:pt>
                <c:pt idx="828">
                  <c:v>1.84624E-2</c:v>
                </c:pt>
                <c:pt idx="829">
                  <c:v>1.84624E-2</c:v>
                </c:pt>
                <c:pt idx="830">
                  <c:v>1.853105E-2</c:v>
                </c:pt>
                <c:pt idx="831">
                  <c:v>1.853641E-2</c:v>
                </c:pt>
                <c:pt idx="832">
                  <c:v>1.853641E-2</c:v>
                </c:pt>
                <c:pt idx="833">
                  <c:v>1.8469329999999999E-2</c:v>
                </c:pt>
                <c:pt idx="834">
                  <c:v>1.842939E-2</c:v>
                </c:pt>
                <c:pt idx="835">
                  <c:v>1.8316430000000002E-2</c:v>
                </c:pt>
                <c:pt idx="836">
                  <c:v>1.8316430000000002E-2</c:v>
                </c:pt>
                <c:pt idx="837">
                  <c:v>1.8118829999999999E-2</c:v>
                </c:pt>
                <c:pt idx="838">
                  <c:v>1.7889309999999999E-2</c:v>
                </c:pt>
                <c:pt idx="839">
                  <c:v>1.7889309999999999E-2</c:v>
                </c:pt>
                <c:pt idx="840">
                  <c:v>1.759287E-2</c:v>
                </c:pt>
                <c:pt idx="841">
                  <c:v>1.7363130000000001E-2</c:v>
                </c:pt>
                <c:pt idx="842">
                  <c:v>1.7033050000000001E-2</c:v>
                </c:pt>
                <c:pt idx="843">
                  <c:v>1.7033050000000001E-2</c:v>
                </c:pt>
                <c:pt idx="844">
                  <c:v>1.65954E-2</c:v>
                </c:pt>
                <c:pt idx="845">
                  <c:v>1.6333770000000001E-2</c:v>
                </c:pt>
                <c:pt idx="846">
                  <c:v>1.612908E-2</c:v>
                </c:pt>
                <c:pt idx="847">
                  <c:v>1.612908E-2</c:v>
                </c:pt>
                <c:pt idx="848">
                  <c:v>1.598981E-2</c:v>
                </c:pt>
                <c:pt idx="849">
                  <c:v>1.5699049999999999E-2</c:v>
                </c:pt>
                <c:pt idx="850">
                  <c:v>1.5699049999999999E-2</c:v>
                </c:pt>
                <c:pt idx="851">
                  <c:v>1.5203650000000001E-2</c:v>
                </c:pt>
                <c:pt idx="852">
                  <c:v>1.4672630000000001E-2</c:v>
                </c:pt>
                <c:pt idx="853">
                  <c:v>1.412736E-2</c:v>
                </c:pt>
                <c:pt idx="854">
                  <c:v>1.412736E-2</c:v>
                </c:pt>
                <c:pt idx="855">
                  <c:v>1.359551E-2</c:v>
                </c:pt>
                <c:pt idx="856">
                  <c:v>1.294182E-2</c:v>
                </c:pt>
                <c:pt idx="857">
                  <c:v>1.294182E-2</c:v>
                </c:pt>
                <c:pt idx="858">
                  <c:v>1.225394E-2</c:v>
                </c:pt>
                <c:pt idx="859">
                  <c:v>1.1672E-2</c:v>
                </c:pt>
                <c:pt idx="860">
                  <c:v>1.1094700000000001E-2</c:v>
                </c:pt>
                <c:pt idx="861">
                  <c:v>1.1094700000000001E-2</c:v>
                </c:pt>
                <c:pt idx="862">
                  <c:v>1.044437E-2</c:v>
                </c:pt>
                <c:pt idx="863">
                  <c:v>9.7229699999999992E-3</c:v>
                </c:pt>
                <c:pt idx="864">
                  <c:v>9.7229699999999992E-3</c:v>
                </c:pt>
                <c:pt idx="865">
                  <c:v>9.0319700000000003E-3</c:v>
                </c:pt>
                <c:pt idx="866">
                  <c:v>8.3683660000000003E-3</c:v>
                </c:pt>
                <c:pt idx="867">
                  <c:v>7.8737270000000005E-3</c:v>
                </c:pt>
                <c:pt idx="868">
                  <c:v>7.8737270000000005E-3</c:v>
                </c:pt>
                <c:pt idx="869">
                  <c:v>7.1776160000000004E-3</c:v>
                </c:pt>
                <c:pt idx="870">
                  <c:v>6.469191E-3</c:v>
                </c:pt>
                <c:pt idx="871">
                  <c:v>6.469191E-3</c:v>
                </c:pt>
                <c:pt idx="872">
                  <c:v>5.877279E-3</c:v>
                </c:pt>
                <c:pt idx="873">
                  <c:v>5.2275129999999996E-3</c:v>
                </c:pt>
                <c:pt idx="874">
                  <c:v>4.6263550000000004E-3</c:v>
                </c:pt>
                <c:pt idx="875">
                  <c:v>4.6263550000000004E-3</c:v>
                </c:pt>
                <c:pt idx="876">
                  <c:v>4.1188550000000003E-3</c:v>
                </c:pt>
                <c:pt idx="877">
                  <c:v>3.6562650000000001E-3</c:v>
                </c:pt>
                <c:pt idx="878">
                  <c:v>3.202763E-3</c:v>
                </c:pt>
                <c:pt idx="879">
                  <c:v>3.202763E-3</c:v>
                </c:pt>
                <c:pt idx="880">
                  <c:v>2.8722930000000002E-3</c:v>
                </c:pt>
                <c:pt idx="881">
                  <c:v>2.563451E-3</c:v>
                </c:pt>
                <c:pt idx="882">
                  <c:v>2.563451E-3</c:v>
                </c:pt>
                <c:pt idx="883">
                  <c:v>2.4107849999999999E-3</c:v>
                </c:pt>
                <c:pt idx="884">
                  <c:v>2.2922369999999999E-3</c:v>
                </c:pt>
                <c:pt idx="885">
                  <c:v>2.2435150000000002E-3</c:v>
                </c:pt>
                <c:pt idx="886">
                  <c:v>2.2435150000000002E-3</c:v>
                </c:pt>
                <c:pt idx="887">
                  <c:v>2.317019E-3</c:v>
                </c:pt>
                <c:pt idx="888">
                  <c:v>2.4897080000000002E-3</c:v>
                </c:pt>
                <c:pt idx="889">
                  <c:v>2.4897080000000002E-3</c:v>
                </c:pt>
                <c:pt idx="890">
                  <c:v>2.6907820000000001E-3</c:v>
                </c:pt>
                <c:pt idx="891">
                  <c:v>2.8180280000000002E-3</c:v>
                </c:pt>
                <c:pt idx="892">
                  <c:v>2.9984349999999998E-3</c:v>
                </c:pt>
                <c:pt idx="893">
                  <c:v>2.9984349999999998E-3</c:v>
                </c:pt>
                <c:pt idx="894">
                  <c:v>3.2497960000000001E-3</c:v>
                </c:pt>
                <c:pt idx="895">
                  <c:v>3.5067549999999999E-3</c:v>
                </c:pt>
                <c:pt idx="896">
                  <c:v>3.5067549999999999E-3</c:v>
                </c:pt>
                <c:pt idx="897">
                  <c:v>3.7633160000000001E-3</c:v>
                </c:pt>
                <c:pt idx="898">
                  <c:v>4.1380469999999997E-3</c:v>
                </c:pt>
                <c:pt idx="899">
                  <c:v>4.6016820000000002E-3</c:v>
                </c:pt>
                <c:pt idx="900">
                  <c:v>4.6016820000000002E-3</c:v>
                </c:pt>
                <c:pt idx="901">
                  <c:v>5.046923E-3</c:v>
                </c:pt>
                <c:pt idx="902">
                  <c:v>5.447945E-3</c:v>
                </c:pt>
                <c:pt idx="903">
                  <c:v>5.447945E-3</c:v>
                </c:pt>
                <c:pt idx="904">
                  <c:v>5.8358189999999999E-3</c:v>
                </c:pt>
                <c:pt idx="905">
                  <c:v>6.2597720000000003E-3</c:v>
                </c:pt>
                <c:pt idx="906">
                  <c:v>6.5201340000000003E-3</c:v>
                </c:pt>
                <c:pt idx="907">
                  <c:v>6.5201340000000003E-3</c:v>
                </c:pt>
                <c:pt idx="908">
                  <c:v>6.6781779999999999E-3</c:v>
                </c:pt>
                <c:pt idx="909">
                  <c:v>6.7797420000000001E-3</c:v>
                </c:pt>
                <c:pt idx="910">
                  <c:v>6.7797420000000001E-3</c:v>
                </c:pt>
                <c:pt idx="911">
                  <c:v>7.0213979999999999E-3</c:v>
                </c:pt>
                <c:pt idx="912">
                  <c:v>7.067706E-3</c:v>
                </c:pt>
                <c:pt idx="913">
                  <c:v>7.0792219999999996E-3</c:v>
                </c:pt>
                <c:pt idx="914">
                  <c:v>7.0792219999999996E-3</c:v>
                </c:pt>
                <c:pt idx="915">
                  <c:v>6.8490779999999998E-3</c:v>
                </c:pt>
                <c:pt idx="916">
                  <c:v>6.6505829999999998E-3</c:v>
                </c:pt>
                <c:pt idx="917">
                  <c:v>6.4939079999999996E-3</c:v>
                </c:pt>
                <c:pt idx="918">
                  <c:v>6.4939079999999996E-3</c:v>
                </c:pt>
                <c:pt idx="919">
                  <c:v>6.2545259999999998E-3</c:v>
                </c:pt>
                <c:pt idx="920">
                  <c:v>6.0154689999999999E-3</c:v>
                </c:pt>
                <c:pt idx="921">
                  <c:v>6.0154689999999999E-3</c:v>
                </c:pt>
                <c:pt idx="922">
                  <c:v>5.8875519999999999E-3</c:v>
                </c:pt>
                <c:pt idx="923">
                  <c:v>5.7305259999999997E-3</c:v>
                </c:pt>
                <c:pt idx="924">
                  <c:v>5.5705030000000001E-3</c:v>
                </c:pt>
                <c:pt idx="925">
                  <c:v>5.5705030000000001E-3</c:v>
                </c:pt>
                <c:pt idx="926">
                  <c:v>5.539988E-3</c:v>
                </c:pt>
                <c:pt idx="927">
                  <c:v>5.6353810000000001E-3</c:v>
                </c:pt>
                <c:pt idx="928">
                  <c:v>5.6353810000000001E-3</c:v>
                </c:pt>
                <c:pt idx="929">
                  <c:v>5.7909329999999998E-3</c:v>
                </c:pt>
                <c:pt idx="930">
                  <c:v>5.9392009999999999E-3</c:v>
                </c:pt>
                <c:pt idx="931">
                  <c:v>6.1692309999999998E-3</c:v>
                </c:pt>
                <c:pt idx="932">
                  <c:v>6.1692309999999998E-3</c:v>
                </c:pt>
                <c:pt idx="933">
                  <c:v>6.5781939999999999E-3</c:v>
                </c:pt>
                <c:pt idx="934">
                  <c:v>7.0908899999999999E-3</c:v>
                </c:pt>
                <c:pt idx="935">
                  <c:v>7.0908899999999999E-3</c:v>
                </c:pt>
                <c:pt idx="936">
                  <c:v>7.5046549999999998E-3</c:v>
                </c:pt>
                <c:pt idx="937">
                  <c:v>7.8353639999999992E-3</c:v>
                </c:pt>
                <c:pt idx="938">
                  <c:v>8.2355280000000006E-3</c:v>
                </c:pt>
                <c:pt idx="939">
                  <c:v>8.2355280000000006E-3</c:v>
                </c:pt>
                <c:pt idx="940">
                  <c:v>8.6862929999999994E-3</c:v>
                </c:pt>
                <c:pt idx="941">
                  <c:v>9.0943120000000002E-3</c:v>
                </c:pt>
                <c:pt idx="942">
                  <c:v>9.0943120000000002E-3</c:v>
                </c:pt>
                <c:pt idx="943">
                  <c:v>9.4710320000000008E-3</c:v>
                </c:pt>
                <c:pt idx="944">
                  <c:v>9.845421E-3</c:v>
                </c:pt>
                <c:pt idx="945">
                  <c:v>1.0184159999999999E-2</c:v>
                </c:pt>
                <c:pt idx="946">
                  <c:v>1.0184159999999999E-2</c:v>
                </c:pt>
                <c:pt idx="947">
                  <c:v>1.0392480000000001E-2</c:v>
                </c:pt>
                <c:pt idx="948">
                  <c:v>1.0451169999999999E-2</c:v>
                </c:pt>
                <c:pt idx="949">
                  <c:v>1.059887E-2</c:v>
                </c:pt>
                <c:pt idx="950">
                  <c:v>1.059887E-2</c:v>
                </c:pt>
                <c:pt idx="951">
                  <c:v>1.0793560000000001E-2</c:v>
                </c:pt>
                <c:pt idx="952">
                  <c:v>1.083683E-2</c:v>
                </c:pt>
                <c:pt idx="953">
                  <c:v>1.083683E-2</c:v>
                </c:pt>
                <c:pt idx="954">
                  <c:v>1.069529E-2</c:v>
                </c:pt>
                <c:pt idx="955">
                  <c:v>1.069194E-2</c:v>
                </c:pt>
                <c:pt idx="956">
                  <c:v>1.069194E-2</c:v>
                </c:pt>
                <c:pt idx="957">
                  <c:v>1.077797E-2</c:v>
                </c:pt>
                <c:pt idx="958">
                  <c:v>1.0849559999999999E-2</c:v>
                </c:pt>
                <c:pt idx="959">
                  <c:v>1.088882E-2</c:v>
                </c:pt>
                <c:pt idx="960">
                  <c:v>1.088882E-2</c:v>
                </c:pt>
                <c:pt idx="961">
                  <c:v>1.098648E-2</c:v>
                </c:pt>
                <c:pt idx="962">
                  <c:v>1.1126820000000001E-2</c:v>
                </c:pt>
                <c:pt idx="963">
                  <c:v>1.1224609999999999E-2</c:v>
                </c:pt>
                <c:pt idx="964">
                  <c:v>1.1224609999999999E-2</c:v>
                </c:pt>
                <c:pt idx="965">
                  <c:v>1.129636E-2</c:v>
                </c:pt>
                <c:pt idx="966">
                  <c:v>1.1414880000000001E-2</c:v>
                </c:pt>
                <c:pt idx="967">
                  <c:v>1.1414880000000001E-2</c:v>
                </c:pt>
                <c:pt idx="968">
                  <c:v>1.1484899999999999E-2</c:v>
                </c:pt>
                <c:pt idx="969">
                  <c:v>1.148952E-2</c:v>
                </c:pt>
                <c:pt idx="970">
                  <c:v>1.146346E-2</c:v>
                </c:pt>
                <c:pt idx="971">
                  <c:v>1.146346E-2</c:v>
                </c:pt>
                <c:pt idx="972">
                  <c:v>1.1427700000000001E-2</c:v>
                </c:pt>
                <c:pt idx="973">
                  <c:v>1.137757E-2</c:v>
                </c:pt>
                <c:pt idx="974">
                  <c:v>1.137757E-2</c:v>
                </c:pt>
                <c:pt idx="975">
                  <c:v>1.1380370000000001E-2</c:v>
                </c:pt>
                <c:pt idx="976">
                  <c:v>1.140245E-2</c:v>
                </c:pt>
                <c:pt idx="977">
                  <c:v>1.140596E-2</c:v>
                </c:pt>
                <c:pt idx="978">
                  <c:v>1.140596E-2</c:v>
                </c:pt>
                <c:pt idx="979">
                  <c:v>1.139126E-2</c:v>
                </c:pt>
                <c:pt idx="980">
                  <c:v>1.120968E-2</c:v>
                </c:pt>
                <c:pt idx="981">
                  <c:v>1.120968E-2</c:v>
                </c:pt>
                <c:pt idx="982">
                  <c:v>1.0951850000000001E-2</c:v>
                </c:pt>
                <c:pt idx="983">
                  <c:v>1.071396E-2</c:v>
                </c:pt>
                <c:pt idx="984">
                  <c:v>1.0427560000000001E-2</c:v>
                </c:pt>
                <c:pt idx="985">
                  <c:v>1.0427560000000001E-2</c:v>
                </c:pt>
                <c:pt idx="986">
                  <c:v>1.006105E-2</c:v>
                </c:pt>
                <c:pt idx="987">
                  <c:v>9.5848670000000004E-3</c:v>
                </c:pt>
                <c:pt idx="988">
                  <c:v>8.9407619999999997E-3</c:v>
                </c:pt>
                <c:pt idx="989">
                  <c:v>8.9407619999999997E-3</c:v>
                </c:pt>
                <c:pt idx="990">
                  <c:v>8.1922750000000006E-3</c:v>
                </c:pt>
                <c:pt idx="991">
                  <c:v>7.6967249999999997E-3</c:v>
                </c:pt>
                <c:pt idx="992">
                  <c:v>7.6967249999999997E-3</c:v>
                </c:pt>
                <c:pt idx="993">
                  <c:v>7.1266849999999998E-3</c:v>
                </c:pt>
                <c:pt idx="994">
                  <c:v>6.6657699999999997E-3</c:v>
                </c:pt>
                <c:pt idx="995">
                  <c:v>6.2571850000000002E-3</c:v>
                </c:pt>
                <c:pt idx="996">
                  <c:v>6.2571850000000002E-3</c:v>
                </c:pt>
                <c:pt idx="997">
                  <c:v>6.1381930000000001E-3</c:v>
                </c:pt>
                <c:pt idx="998">
                  <c:v>5.9760669999999998E-3</c:v>
                </c:pt>
                <c:pt idx="999">
                  <c:v>5.9760669999999998E-3</c:v>
                </c:pt>
                <c:pt idx="1000">
                  <c:v>5.8736040000000002E-3</c:v>
                </c:pt>
                <c:pt idx="1001">
                  <c:v>5.8069760000000002E-3</c:v>
                </c:pt>
                <c:pt idx="1002">
                  <c:v>5.8955550000000002E-3</c:v>
                </c:pt>
                <c:pt idx="1003">
                  <c:v>5.8955550000000002E-3</c:v>
                </c:pt>
                <c:pt idx="1004">
                  <c:v>5.9272439999999999E-3</c:v>
                </c:pt>
                <c:pt idx="1005">
                  <c:v>5.8979219999999999E-3</c:v>
                </c:pt>
                <c:pt idx="1006">
                  <c:v>5.8979219999999999E-3</c:v>
                </c:pt>
                <c:pt idx="1007">
                  <c:v>5.7475119999999998E-3</c:v>
                </c:pt>
                <c:pt idx="1008">
                  <c:v>5.6117729999999996E-3</c:v>
                </c:pt>
                <c:pt idx="1009">
                  <c:v>5.4318270000000002E-3</c:v>
                </c:pt>
                <c:pt idx="1010">
                  <c:v>5.4318270000000002E-3</c:v>
                </c:pt>
                <c:pt idx="1011">
                  <c:v>5.182224E-3</c:v>
                </c:pt>
                <c:pt idx="1012">
                  <c:v>4.9301600000000003E-3</c:v>
                </c:pt>
                <c:pt idx="1013">
                  <c:v>4.9301600000000003E-3</c:v>
                </c:pt>
                <c:pt idx="1014">
                  <c:v>4.5669279999999996E-3</c:v>
                </c:pt>
                <c:pt idx="1015">
                  <c:v>4.1547800000000003E-3</c:v>
                </c:pt>
                <c:pt idx="1016">
                  <c:v>3.7516440000000002E-3</c:v>
                </c:pt>
                <c:pt idx="1017">
                  <c:v>3.7516440000000002E-3</c:v>
                </c:pt>
                <c:pt idx="1018">
                  <c:v>3.4154770000000001E-3</c:v>
                </c:pt>
                <c:pt idx="1019">
                  <c:v>3.0441560000000001E-3</c:v>
                </c:pt>
                <c:pt idx="1020">
                  <c:v>3.0441560000000001E-3</c:v>
                </c:pt>
                <c:pt idx="1021">
                  <c:v>2.6209670000000001E-3</c:v>
                </c:pt>
                <c:pt idx="1022">
                  <c:v>2.209941E-3</c:v>
                </c:pt>
                <c:pt idx="1023">
                  <c:v>1.710675E-3</c:v>
                </c:pt>
                <c:pt idx="1024">
                  <c:v>1.710675E-3</c:v>
                </c:pt>
                <c:pt idx="1025">
                  <c:v>1.220072E-3</c:v>
                </c:pt>
                <c:pt idx="1026">
                  <c:v>8.6814789999999998E-4</c:v>
                </c:pt>
                <c:pt idx="1027">
                  <c:v>5.7286819999999999E-4</c:v>
                </c:pt>
                <c:pt idx="1028">
                  <c:v>5.7286819999999999E-4</c:v>
                </c:pt>
                <c:pt idx="1029">
                  <c:v>2.1474379999999999E-4</c:v>
                </c:pt>
                <c:pt idx="1030">
                  <c:v>-1.112201E-4</c:v>
                </c:pt>
                <c:pt idx="1031">
                  <c:v>-1.112201E-4</c:v>
                </c:pt>
                <c:pt idx="1032">
                  <c:v>-3.7353640000000002E-4</c:v>
                </c:pt>
                <c:pt idx="1033">
                  <c:v>-5.4734640000000002E-4</c:v>
                </c:pt>
                <c:pt idx="1034">
                  <c:v>-8.2946889999999996E-4</c:v>
                </c:pt>
                <c:pt idx="1035">
                  <c:v>-8.2946889999999996E-4</c:v>
                </c:pt>
                <c:pt idx="1036">
                  <c:v>-1.1234000000000001E-3</c:v>
                </c:pt>
                <c:pt idx="1037">
                  <c:v>-1.3553090000000001E-3</c:v>
                </c:pt>
                <c:pt idx="1038">
                  <c:v>-1.3553090000000001E-3</c:v>
                </c:pt>
                <c:pt idx="1039">
                  <c:v>-1.656451E-3</c:v>
                </c:pt>
                <c:pt idx="1040">
                  <c:v>-2.0237319999999999E-3</c:v>
                </c:pt>
                <c:pt idx="1041">
                  <c:v>-2.0237319999999999E-3</c:v>
                </c:pt>
                <c:pt idx="1042">
                  <c:v>-2.3801130000000001E-3</c:v>
                </c:pt>
                <c:pt idx="1043">
                  <c:v>-2.605048E-3</c:v>
                </c:pt>
                <c:pt idx="1044">
                  <c:v>-2.8278330000000001E-3</c:v>
                </c:pt>
                <c:pt idx="1045">
                  <c:v>-2.8278330000000001E-3</c:v>
                </c:pt>
                <c:pt idx="1046">
                  <c:v>-3.1193950000000001E-3</c:v>
                </c:pt>
                <c:pt idx="1047">
                  <c:v>-3.3429620000000001E-3</c:v>
                </c:pt>
                <c:pt idx="1048">
                  <c:v>-3.579807E-3</c:v>
                </c:pt>
                <c:pt idx="1049">
                  <c:v>-3.579807E-3</c:v>
                </c:pt>
                <c:pt idx="1050">
                  <c:v>-3.7024520000000002E-3</c:v>
                </c:pt>
                <c:pt idx="1051">
                  <c:v>-3.7088009999999999E-3</c:v>
                </c:pt>
                <c:pt idx="1052">
                  <c:v>-3.7088009999999999E-3</c:v>
                </c:pt>
                <c:pt idx="1053">
                  <c:v>-3.612264E-3</c:v>
                </c:pt>
                <c:pt idx="1054">
                  <c:v>-3.4154139999999999E-3</c:v>
                </c:pt>
                <c:pt idx="1055">
                  <c:v>-3.1374889999999998E-3</c:v>
                </c:pt>
                <c:pt idx="1056">
                  <c:v>-3.1374889999999998E-3</c:v>
                </c:pt>
                <c:pt idx="1057">
                  <c:v>-2.7655760000000001E-3</c:v>
                </c:pt>
                <c:pt idx="1058">
                  <c:v>-2.327319E-3</c:v>
                </c:pt>
                <c:pt idx="1059">
                  <c:v>-1.934613E-3</c:v>
                </c:pt>
                <c:pt idx="1060">
                  <c:v>-1.934613E-3</c:v>
                </c:pt>
                <c:pt idx="1061">
                  <c:v>-1.5681810000000001E-3</c:v>
                </c:pt>
                <c:pt idx="1062">
                  <c:v>-1.141321E-3</c:v>
                </c:pt>
                <c:pt idx="1063">
                  <c:v>-1.141321E-3</c:v>
                </c:pt>
                <c:pt idx="1064">
                  <c:v>-7.7964189999999995E-4</c:v>
                </c:pt>
                <c:pt idx="1065">
                  <c:v>-5.8009700000000001E-4</c:v>
                </c:pt>
                <c:pt idx="1066">
                  <c:v>-4.7451230000000001E-4</c:v>
                </c:pt>
                <c:pt idx="1067">
                  <c:v>-4.7451230000000001E-4</c:v>
                </c:pt>
                <c:pt idx="1068">
                  <c:v>-3.6980059999999998E-4</c:v>
                </c:pt>
                <c:pt idx="1069">
                  <c:v>-4.0903860000000001E-4</c:v>
                </c:pt>
                <c:pt idx="1070">
                  <c:v>-4.0903860000000001E-4</c:v>
                </c:pt>
                <c:pt idx="1071">
                  <c:v>-4.6046100000000001E-4</c:v>
                </c:pt>
                <c:pt idx="1072">
                  <c:v>-6.6261070000000002E-4</c:v>
                </c:pt>
                <c:pt idx="1073">
                  <c:v>-8.5430619999999995E-4</c:v>
                </c:pt>
                <c:pt idx="1074">
                  <c:v>-8.5430619999999995E-4</c:v>
                </c:pt>
                <c:pt idx="1075">
                  <c:v>-9.817278E-4</c:v>
                </c:pt>
                <c:pt idx="1076">
                  <c:v>-9.0429759999999997E-4</c:v>
                </c:pt>
                <c:pt idx="1077">
                  <c:v>-9.0429759999999997E-4</c:v>
                </c:pt>
                <c:pt idx="1078">
                  <c:v>-9.2948429999999995E-4</c:v>
                </c:pt>
                <c:pt idx="1079">
                  <c:v>-9.4404229999999997E-4</c:v>
                </c:pt>
                <c:pt idx="1080">
                  <c:v>-8.8427289999999995E-4</c:v>
                </c:pt>
                <c:pt idx="1081">
                  <c:v>-8.8427289999999995E-4</c:v>
                </c:pt>
                <c:pt idx="1082">
                  <c:v>-8.0508279999999999E-4</c:v>
                </c:pt>
                <c:pt idx="1083">
                  <c:v>-7.0234349999999997E-4</c:v>
                </c:pt>
                <c:pt idx="1084">
                  <c:v>-7.0234349999999997E-4</c:v>
                </c:pt>
                <c:pt idx="1085">
                  <c:v>-6.0981010000000005E-4</c:v>
                </c:pt>
                <c:pt idx="1086">
                  <c:v>-4.8742840000000001E-4</c:v>
                </c:pt>
                <c:pt idx="1087">
                  <c:v>-4.3167089999999997E-4</c:v>
                </c:pt>
                <c:pt idx="1088">
                  <c:v>-4.3167089999999997E-4</c:v>
                </c:pt>
                <c:pt idx="1089">
                  <c:v>-3.622473E-4</c:v>
                </c:pt>
                <c:pt idx="1090">
                  <c:v>-1.8942000000000001E-4</c:v>
                </c:pt>
                <c:pt idx="1091">
                  <c:v>-1.8942000000000001E-4</c:v>
                </c:pt>
                <c:pt idx="1092" formatCode="0.00E+00">
                  <c:v>-7.5649469999999999E-5</c:v>
                </c:pt>
                <c:pt idx="1093">
                  <c:v>1.06591E-4</c:v>
                </c:pt>
                <c:pt idx="1094">
                  <c:v>3.2695960000000003E-4</c:v>
                </c:pt>
                <c:pt idx="1095">
                  <c:v>3.2695960000000003E-4</c:v>
                </c:pt>
                <c:pt idx="1096">
                  <c:v>4.1686780000000002E-4</c:v>
                </c:pt>
                <c:pt idx="1097">
                  <c:v>4.0471110000000002E-4</c:v>
                </c:pt>
                <c:pt idx="1098">
                  <c:v>3.722388E-4</c:v>
                </c:pt>
                <c:pt idx="1099">
                  <c:v>3.722388E-4</c:v>
                </c:pt>
                <c:pt idx="1100">
                  <c:v>3.8284229999999999E-4</c:v>
                </c:pt>
                <c:pt idx="1101">
                  <c:v>3.836194E-4</c:v>
                </c:pt>
                <c:pt idx="1102">
                  <c:v>3.836194E-4</c:v>
                </c:pt>
                <c:pt idx="1103">
                  <c:v>3.2643389999999998E-4</c:v>
                </c:pt>
                <c:pt idx="1104">
                  <c:v>2.1343539999999999E-4</c:v>
                </c:pt>
                <c:pt idx="1105">
                  <c:v>1.42879E-4</c:v>
                </c:pt>
                <c:pt idx="1106">
                  <c:v>1.42879E-4</c:v>
                </c:pt>
                <c:pt idx="1107" formatCode="0.00E+00">
                  <c:v>8.6989249999999994E-5</c:v>
                </c:pt>
                <c:pt idx="1108" formatCode="0.00E+00">
                  <c:v>3.5767789999999999E-5</c:v>
                </c:pt>
                <c:pt idx="1109" formatCode="0.00E+00">
                  <c:v>3.5767789999999999E-5</c:v>
                </c:pt>
                <c:pt idx="1110" formatCode="0.00E+00">
                  <c:v>4.4166460000000002E-5</c:v>
                </c:pt>
                <c:pt idx="1111" formatCode="0.00E+00">
                  <c:v>4.6717120000000002E-5</c:v>
                </c:pt>
                <c:pt idx="1112" formatCode="0.00E+00">
                  <c:v>-1.2965059999999999E-5</c:v>
                </c:pt>
                <c:pt idx="1113" formatCode="0.00E+00">
                  <c:v>-1.2965059999999999E-5</c:v>
                </c:pt>
                <c:pt idx="1114" formatCode="0.00E+00">
                  <c:v>-4.5427590000000003E-6</c:v>
                </c:pt>
                <c:pt idx="1115" formatCode="0.00E+00">
                  <c:v>3.6982120000000001E-5</c:v>
                </c:pt>
                <c:pt idx="1116" formatCode="0.00E+00">
                  <c:v>3.6982120000000001E-5</c:v>
                </c:pt>
                <c:pt idx="1117" formatCode="0.00E+00">
                  <c:v>4.9407940000000001E-5</c:v>
                </c:pt>
                <c:pt idx="1118" formatCode="0.00E+00">
                  <c:v>9.6738219999999996E-5</c:v>
                </c:pt>
                <c:pt idx="1119">
                  <c:v>2.6493810000000002E-4</c:v>
                </c:pt>
                <c:pt idx="1120">
                  <c:v>2.6493810000000002E-4</c:v>
                </c:pt>
                <c:pt idx="1121">
                  <c:v>4.0761660000000001E-4</c:v>
                </c:pt>
                <c:pt idx="1122">
                  <c:v>5.696748E-4</c:v>
                </c:pt>
                <c:pt idx="1123">
                  <c:v>5.696748E-4</c:v>
                </c:pt>
                <c:pt idx="1124">
                  <c:v>8.1710870000000001E-4</c:v>
                </c:pt>
                <c:pt idx="1125">
                  <c:v>1.2777039999999999E-3</c:v>
                </c:pt>
                <c:pt idx="1126">
                  <c:v>1.7163390000000001E-3</c:v>
                </c:pt>
                <c:pt idx="1127">
                  <c:v>1.7163390000000001E-3</c:v>
                </c:pt>
                <c:pt idx="1128">
                  <c:v>2.0356599999999999E-3</c:v>
                </c:pt>
                <c:pt idx="1129">
                  <c:v>2.4346200000000002E-3</c:v>
                </c:pt>
                <c:pt idx="1130">
                  <c:v>2.9015730000000002E-3</c:v>
                </c:pt>
                <c:pt idx="1131">
                  <c:v>2.9015730000000002E-3</c:v>
                </c:pt>
                <c:pt idx="1132">
                  <c:v>3.3955019999999999E-3</c:v>
                </c:pt>
                <c:pt idx="1133">
                  <c:v>3.708458E-3</c:v>
                </c:pt>
                <c:pt idx="1134">
                  <c:v>3.708458E-3</c:v>
                </c:pt>
                <c:pt idx="1135">
                  <c:v>3.9930620000000003E-3</c:v>
                </c:pt>
                <c:pt idx="1136">
                  <c:v>4.4072729999999997E-3</c:v>
                </c:pt>
                <c:pt idx="1137">
                  <c:v>4.788105E-3</c:v>
                </c:pt>
                <c:pt idx="1138">
                  <c:v>4.788105E-3</c:v>
                </c:pt>
                <c:pt idx="1139">
                  <c:v>5.1352699999999999E-3</c:v>
                </c:pt>
                <c:pt idx="1140">
                  <c:v>5.3840149999999998E-3</c:v>
                </c:pt>
                <c:pt idx="1141">
                  <c:v>5.3840149999999998E-3</c:v>
                </c:pt>
                <c:pt idx="1142">
                  <c:v>5.7731850000000001E-3</c:v>
                </c:pt>
                <c:pt idx="1143">
                  <c:v>6.0870539999999997E-3</c:v>
                </c:pt>
                <c:pt idx="1144">
                  <c:v>6.1898750000000001E-3</c:v>
                </c:pt>
                <c:pt idx="1145">
                  <c:v>6.1898750000000001E-3</c:v>
                </c:pt>
                <c:pt idx="1146">
                  <c:v>6.3920289999999996E-3</c:v>
                </c:pt>
                <c:pt idx="1147">
                  <c:v>6.536409E-3</c:v>
                </c:pt>
                <c:pt idx="1148">
                  <c:v>6.536409E-3</c:v>
                </c:pt>
                <c:pt idx="1149">
                  <c:v>6.7667279999999996E-3</c:v>
                </c:pt>
                <c:pt idx="1150">
                  <c:v>6.9424090000000001E-3</c:v>
                </c:pt>
                <c:pt idx="1151">
                  <c:v>7.1050749999999998E-3</c:v>
                </c:pt>
                <c:pt idx="1152">
                  <c:v>7.1050749999999998E-3</c:v>
                </c:pt>
                <c:pt idx="1153">
                  <c:v>7.3162050000000001E-3</c:v>
                </c:pt>
                <c:pt idx="1154">
                  <c:v>7.5442210000000003E-3</c:v>
                </c:pt>
                <c:pt idx="1155">
                  <c:v>7.5442210000000003E-3</c:v>
                </c:pt>
                <c:pt idx="1156">
                  <c:v>7.7572880000000002E-3</c:v>
                </c:pt>
                <c:pt idx="1157">
                  <c:v>7.9173330000000004E-3</c:v>
                </c:pt>
                <c:pt idx="1158">
                  <c:v>8.1431709999999994E-3</c:v>
                </c:pt>
                <c:pt idx="1159">
                  <c:v>8.1431709999999994E-3</c:v>
                </c:pt>
                <c:pt idx="1160">
                  <c:v>8.4041649999999999E-3</c:v>
                </c:pt>
                <c:pt idx="1161">
                  <c:v>8.5538630000000001E-3</c:v>
                </c:pt>
                <c:pt idx="1162">
                  <c:v>8.5538630000000001E-3</c:v>
                </c:pt>
                <c:pt idx="1163">
                  <c:v>8.6366970000000005E-3</c:v>
                </c:pt>
                <c:pt idx="1164">
                  <c:v>8.6134799999999997E-3</c:v>
                </c:pt>
                <c:pt idx="1165">
                  <c:v>8.5568610000000007E-3</c:v>
                </c:pt>
                <c:pt idx="1166">
                  <c:v>8.5568610000000007E-3</c:v>
                </c:pt>
                <c:pt idx="1167">
                  <c:v>8.5578089999999996E-3</c:v>
                </c:pt>
                <c:pt idx="1168">
                  <c:v>8.5158739999999997E-3</c:v>
                </c:pt>
                <c:pt idx="1169">
                  <c:v>8.5158739999999997E-3</c:v>
                </c:pt>
                <c:pt idx="1170">
                  <c:v>8.2913689999999998E-3</c:v>
                </c:pt>
                <c:pt idx="1171">
                  <c:v>8.0597499999999992E-3</c:v>
                </c:pt>
                <c:pt idx="1172">
                  <c:v>7.8160729999999998E-3</c:v>
                </c:pt>
                <c:pt idx="1173">
                  <c:v>7.8160729999999998E-3</c:v>
                </c:pt>
                <c:pt idx="1174">
                  <c:v>7.6035850000000004E-3</c:v>
                </c:pt>
                <c:pt idx="1175">
                  <c:v>7.3747190000000001E-3</c:v>
                </c:pt>
                <c:pt idx="1176">
                  <c:v>7.1699909999999997E-3</c:v>
                </c:pt>
                <c:pt idx="1177">
                  <c:v>7.1699909999999997E-3</c:v>
                </c:pt>
                <c:pt idx="1178">
                  <c:v>6.9364229999999997E-3</c:v>
                </c:pt>
                <c:pt idx="1179">
                  <c:v>6.7007639999999997E-3</c:v>
                </c:pt>
                <c:pt idx="1180">
                  <c:v>6.7007639999999997E-3</c:v>
                </c:pt>
                <c:pt idx="1181">
                  <c:v>6.3684420000000002E-3</c:v>
                </c:pt>
                <c:pt idx="1182">
                  <c:v>6.0409440000000003E-3</c:v>
                </c:pt>
                <c:pt idx="1183">
                  <c:v>5.6856470000000003E-3</c:v>
                </c:pt>
                <c:pt idx="1184">
                  <c:v>5.6856470000000003E-3</c:v>
                </c:pt>
                <c:pt idx="1185">
                  <c:v>5.2723409999999998E-3</c:v>
                </c:pt>
                <c:pt idx="1186">
                  <c:v>4.9273149999999998E-3</c:v>
                </c:pt>
                <c:pt idx="1187">
                  <c:v>4.9273149999999998E-3</c:v>
                </c:pt>
                <c:pt idx="1188">
                  <c:v>4.7120499999999997E-3</c:v>
                </c:pt>
                <c:pt idx="1189">
                  <c:v>4.5036549999999996E-3</c:v>
                </c:pt>
                <c:pt idx="1190">
                  <c:v>4.3152920000000001E-3</c:v>
                </c:pt>
                <c:pt idx="1191">
                  <c:v>4.3152920000000001E-3</c:v>
                </c:pt>
                <c:pt idx="1192">
                  <c:v>4.1403100000000003E-3</c:v>
                </c:pt>
                <c:pt idx="1193">
                  <c:v>3.8924459999999999E-3</c:v>
                </c:pt>
                <c:pt idx="1194">
                  <c:v>3.8924459999999999E-3</c:v>
                </c:pt>
                <c:pt idx="1195">
                  <c:v>3.6711880000000001E-3</c:v>
                </c:pt>
                <c:pt idx="1196">
                  <c:v>3.602109E-3</c:v>
                </c:pt>
                <c:pt idx="1197">
                  <c:v>3.4173570000000002E-3</c:v>
                </c:pt>
                <c:pt idx="1198">
                  <c:v>3.4173570000000002E-3</c:v>
                </c:pt>
                <c:pt idx="1199">
                  <c:v>3.2657179999999999E-3</c:v>
                </c:pt>
                <c:pt idx="1200">
                  <c:v>3.215192E-3</c:v>
                </c:pt>
                <c:pt idx="1201">
                  <c:v>3.215192E-3</c:v>
                </c:pt>
                <c:pt idx="1202">
                  <c:v>3.163641E-3</c:v>
                </c:pt>
                <c:pt idx="1203">
                  <c:v>3.1051999999999998E-3</c:v>
                </c:pt>
                <c:pt idx="1204">
                  <c:v>2.9333789999999998E-3</c:v>
                </c:pt>
                <c:pt idx="1205">
                  <c:v>2.9333789999999998E-3</c:v>
                </c:pt>
                <c:pt idx="1206">
                  <c:v>2.7718669999999999E-3</c:v>
                </c:pt>
                <c:pt idx="1207">
                  <c:v>2.6468540000000001E-3</c:v>
                </c:pt>
                <c:pt idx="1208">
                  <c:v>2.4829980000000001E-3</c:v>
                </c:pt>
                <c:pt idx="1209">
                  <c:v>2.4829980000000001E-3</c:v>
                </c:pt>
                <c:pt idx="1210">
                  <c:v>2.2873339999999998E-3</c:v>
                </c:pt>
                <c:pt idx="1211">
                  <c:v>2.1075849999999999E-3</c:v>
                </c:pt>
                <c:pt idx="1212">
                  <c:v>2.1075849999999999E-3</c:v>
                </c:pt>
                <c:pt idx="1213">
                  <c:v>2.004015E-3</c:v>
                </c:pt>
                <c:pt idx="1214">
                  <c:v>1.855789E-3</c:v>
                </c:pt>
                <c:pt idx="1215">
                  <c:v>1.7139939999999999E-3</c:v>
                </c:pt>
                <c:pt idx="1216">
                  <c:v>1.7139939999999999E-3</c:v>
                </c:pt>
                <c:pt idx="1217">
                  <c:v>1.647585E-3</c:v>
                </c:pt>
                <c:pt idx="1218">
                  <c:v>1.5084580000000001E-3</c:v>
                </c:pt>
                <c:pt idx="1219">
                  <c:v>1.5084580000000001E-3</c:v>
                </c:pt>
                <c:pt idx="1220">
                  <c:v>1.3782410000000001E-3</c:v>
                </c:pt>
                <c:pt idx="1221">
                  <c:v>1.250311E-3</c:v>
                </c:pt>
                <c:pt idx="1222">
                  <c:v>1.1682140000000001E-3</c:v>
                </c:pt>
                <c:pt idx="1223">
                  <c:v>1.1682140000000001E-3</c:v>
                </c:pt>
                <c:pt idx="1224">
                  <c:v>1.0197139999999999E-3</c:v>
                </c:pt>
                <c:pt idx="1225">
                  <c:v>8.4417599999999998E-4</c:v>
                </c:pt>
                <c:pt idx="1226">
                  <c:v>8.4417599999999998E-4</c:v>
                </c:pt>
                <c:pt idx="1227">
                  <c:v>6.4785709999999998E-4</c:v>
                </c:pt>
                <c:pt idx="1228">
                  <c:v>4.646559E-4</c:v>
                </c:pt>
                <c:pt idx="1229">
                  <c:v>2.2138400000000001E-4</c:v>
                </c:pt>
                <c:pt idx="1230">
                  <c:v>2.2138400000000001E-4</c:v>
                </c:pt>
                <c:pt idx="1231">
                  <c:v>-1.4756179999999999E-4</c:v>
                </c:pt>
                <c:pt idx="1232">
                  <c:v>-5.0452240000000001E-4</c:v>
                </c:pt>
                <c:pt idx="1233">
                  <c:v>-5.0452240000000001E-4</c:v>
                </c:pt>
                <c:pt idx="1234">
                  <c:v>-8.0948279999999999E-4</c:v>
                </c:pt>
                <c:pt idx="1235">
                  <c:v>-1.186952E-3</c:v>
                </c:pt>
                <c:pt idx="1236">
                  <c:v>-1.540745E-3</c:v>
                </c:pt>
                <c:pt idx="1237">
                  <c:v>-1.540745E-3</c:v>
                </c:pt>
                <c:pt idx="1238">
                  <c:v>-1.8186439999999999E-3</c:v>
                </c:pt>
                <c:pt idx="1239">
                  <c:v>-2.1168269999999999E-3</c:v>
                </c:pt>
                <c:pt idx="1240">
                  <c:v>-2.5390320000000001E-3</c:v>
                </c:pt>
                <c:pt idx="1241">
                  <c:v>-2.5390320000000001E-3</c:v>
                </c:pt>
                <c:pt idx="1242">
                  <c:v>-2.9538799999999999E-3</c:v>
                </c:pt>
                <c:pt idx="1243">
                  <c:v>-3.2932619999999999E-3</c:v>
                </c:pt>
                <c:pt idx="1244">
                  <c:v>-3.2932619999999999E-3</c:v>
                </c:pt>
                <c:pt idx="1245">
                  <c:v>-3.6372980000000002E-3</c:v>
                </c:pt>
                <c:pt idx="1246">
                  <c:v>-4.0106630000000002E-3</c:v>
                </c:pt>
                <c:pt idx="1247">
                  <c:v>-4.398707E-3</c:v>
                </c:pt>
                <c:pt idx="1248">
                  <c:v>-4.398707E-3</c:v>
                </c:pt>
                <c:pt idx="1249">
                  <c:v>-4.6800089999999997E-3</c:v>
                </c:pt>
                <c:pt idx="1250">
                  <c:v>-4.8467270000000003E-3</c:v>
                </c:pt>
                <c:pt idx="1251">
                  <c:v>-4.8467270000000003E-3</c:v>
                </c:pt>
                <c:pt idx="1252">
                  <c:v>-4.9624270000000002E-3</c:v>
                </c:pt>
                <c:pt idx="1253">
                  <c:v>-5.0443509999999999E-3</c:v>
                </c:pt>
                <c:pt idx="1254">
                  <c:v>-5.1692939999999996E-3</c:v>
                </c:pt>
                <c:pt idx="1255">
                  <c:v>-5.1692939999999996E-3</c:v>
                </c:pt>
                <c:pt idx="1256">
                  <c:v>-5.2517220000000003E-3</c:v>
                </c:pt>
                <c:pt idx="1257">
                  <c:v>-5.3288290000000002E-3</c:v>
                </c:pt>
                <c:pt idx="1258">
                  <c:v>-5.3288290000000002E-3</c:v>
                </c:pt>
                <c:pt idx="1259">
                  <c:v>-5.4224859999999998E-3</c:v>
                </c:pt>
                <c:pt idx="1260">
                  <c:v>-5.5117259999999998E-3</c:v>
                </c:pt>
                <c:pt idx="1261">
                  <c:v>-5.6332719999999999E-3</c:v>
                </c:pt>
                <c:pt idx="1262">
                  <c:v>-5.6332719999999999E-3</c:v>
                </c:pt>
                <c:pt idx="1263">
                  <c:v>-5.7824260000000002E-3</c:v>
                </c:pt>
                <c:pt idx="1264">
                  <c:v>-5.856282E-3</c:v>
                </c:pt>
                <c:pt idx="1265">
                  <c:v>-5.856282E-3</c:v>
                </c:pt>
                <c:pt idx="1266">
                  <c:v>-5.826899E-3</c:v>
                </c:pt>
                <c:pt idx="1267">
                  <c:v>-5.838396E-3</c:v>
                </c:pt>
                <c:pt idx="1268">
                  <c:v>-5.7637210000000003E-3</c:v>
                </c:pt>
                <c:pt idx="1269">
                  <c:v>-5.7637210000000003E-3</c:v>
                </c:pt>
                <c:pt idx="1270">
                  <c:v>-5.656169E-3</c:v>
                </c:pt>
                <c:pt idx="1271">
                  <c:v>-5.6477569999999998E-3</c:v>
                </c:pt>
                <c:pt idx="1272">
                  <c:v>-5.6477569999999998E-3</c:v>
                </c:pt>
                <c:pt idx="1273">
                  <c:v>-5.6908890000000002E-3</c:v>
                </c:pt>
                <c:pt idx="1274">
                  <c:v>-5.6187640000000001E-3</c:v>
                </c:pt>
                <c:pt idx="1275">
                  <c:v>-5.5816620000000003E-3</c:v>
                </c:pt>
                <c:pt idx="1276">
                  <c:v>-5.5816620000000003E-3</c:v>
                </c:pt>
                <c:pt idx="1277">
                  <c:v>-5.7329920000000001E-3</c:v>
                </c:pt>
                <c:pt idx="1278">
                  <c:v>-5.8775290000000003E-3</c:v>
                </c:pt>
                <c:pt idx="1279">
                  <c:v>-5.9544840000000003E-3</c:v>
                </c:pt>
                <c:pt idx="1280">
                  <c:v>-5.9544840000000003E-3</c:v>
                </c:pt>
                <c:pt idx="1281">
                  <c:v>-5.9135569999999998E-3</c:v>
                </c:pt>
                <c:pt idx="1282">
                  <c:v>-5.8593769999999998E-3</c:v>
                </c:pt>
                <c:pt idx="1283">
                  <c:v>-5.8593769999999998E-3</c:v>
                </c:pt>
                <c:pt idx="1284">
                  <c:v>-5.887097E-3</c:v>
                </c:pt>
                <c:pt idx="1285">
                  <c:v>-5.8827549999999999E-3</c:v>
                </c:pt>
                <c:pt idx="1286">
                  <c:v>-5.7512509999999998E-3</c:v>
                </c:pt>
                <c:pt idx="1287">
                  <c:v>-5.7512509999999998E-3</c:v>
                </c:pt>
                <c:pt idx="1288">
                  <c:v>-5.454604E-3</c:v>
                </c:pt>
                <c:pt idx="1289">
                  <c:v>-5.0993109999999996E-3</c:v>
                </c:pt>
                <c:pt idx="1290">
                  <c:v>-5.0993109999999996E-3</c:v>
                </c:pt>
                <c:pt idx="1291">
                  <c:v>-4.7703090000000004E-3</c:v>
                </c:pt>
                <c:pt idx="1292">
                  <c:v>-4.4062069999999997E-3</c:v>
                </c:pt>
                <c:pt idx="1293">
                  <c:v>-3.9619099999999999E-3</c:v>
                </c:pt>
                <c:pt idx="1294">
                  <c:v>-3.9619099999999999E-3</c:v>
                </c:pt>
                <c:pt idx="1295">
                  <c:v>-3.5133320000000001E-3</c:v>
                </c:pt>
                <c:pt idx="1296">
                  <c:v>-3.0549750000000001E-3</c:v>
                </c:pt>
                <c:pt idx="1297">
                  <c:v>-3.0549750000000001E-3</c:v>
                </c:pt>
                <c:pt idx="1298">
                  <c:v>-2.5437340000000002E-3</c:v>
                </c:pt>
                <c:pt idx="1299">
                  <c:v>-2.0889429999999998E-3</c:v>
                </c:pt>
                <c:pt idx="1300">
                  <c:v>-1.7222019999999999E-3</c:v>
                </c:pt>
                <c:pt idx="1301">
                  <c:v>-1.7222019999999999E-3</c:v>
                </c:pt>
                <c:pt idx="1302">
                  <c:v>-1.2304939999999999E-3</c:v>
                </c:pt>
                <c:pt idx="1303">
                  <c:v>-8.323909E-4</c:v>
                </c:pt>
                <c:pt idx="1304">
                  <c:v>-8.323909E-4</c:v>
                </c:pt>
                <c:pt idx="1305">
                  <c:v>-6.0614429999999997E-4</c:v>
                </c:pt>
                <c:pt idx="1306">
                  <c:v>-3.0853180000000002E-4</c:v>
                </c:pt>
                <c:pt idx="1307" formatCode="0.00E+00">
                  <c:v>1.6802460000000001E-5</c:v>
                </c:pt>
                <c:pt idx="1308" formatCode="0.00E+00">
                  <c:v>1.6802460000000001E-5</c:v>
                </c:pt>
                <c:pt idx="1309">
                  <c:v>3.001732E-4</c:v>
                </c:pt>
                <c:pt idx="1310">
                  <c:v>6.2317939999999999E-4</c:v>
                </c:pt>
                <c:pt idx="1311">
                  <c:v>6.2317939999999999E-4</c:v>
                </c:pt>
                <c:pt idx="1312">
                  <c:v>9.6970189999999999E-4</c:v>
                </c:pt>
                <c:pt idx="1313">
                  <c:v>1.348843E-3</c:v>
                </c:pt>
                <c:pt idx="1314">
                  <c:v>1.740971E-3</c:v>
                </c:pt>
                <c:pt idx="1315">
                  <c:v>1.740971E-3</c:v>
                </c:pt>
                <c:pt idx="1316">
                  <c:v>2.1530080000000001E-3</c:v>
                </c:pt>
                <c:pt idx="1317">
                  <c:v>2.5947370000000002E-3</c:v>
                </c:pt>
                <c:pt idx="1318">
                  <c:v>3.0695129999999998E-3</c:v>
                </c:pt>
                <c:pt idx="1319">
                  <c:v>3.0695129999999998E-3</c:v>
                </c:pt>
                <c:pt idx="1320">
                  <c:v>3.5288590000000001E-3</c:v>
                </c:pt>
                <c:pt idx="1321">
                  <c:v>3.8898349999999999E-3</c:v>
                </c:pt>
                <c:pt idx="1322">
                  <c:v>3.8898349999999999E-3</c:v>
                </c:pt>
                <c:pt idx="1323">
                  <c:v>4.2661590000000003E-3</c:v>
                </c:pt>
                <c:pt idx="1324">
                  <c:v>4.5413859999999997E-3</c:v>
                </c:pt>
                <c:pt idx="1325">
                  <c:v>4.8023220000000004E-3</c:v>
                </c:pt>
                <c:pt idx="1326">
                  <c:v>4.8023220000000004E-3</c:v>
                </c:pt>
                <c:pt idx="1327">
                  <c:v>5.1957519999999997E-3</c:v>
                </c:pt>
                <c:pt idx="1328">
                  <c:v>5.7174130000000002E-3</c:v>
                </c:pt>
                <c:pt idx="1329">
                  <c:v>5.7174130000000002E-3</c:v>
                </c:pt>
                <c:pt idx="1330">
                  <c:v>5.9782539999999997E-3</c:v>
                </c:pt>
                <c:pt idx="1331">
                  <c:v>6.1192420000000004E-3</c:v>
                </c:pt>
                <c:pt idx="1332">
                  <c:v>6.4232500000000001E-3</c:v>
                </c:pt>
                <c:pt idx="1333">
                  <c:v>6.4232500000000001E-3</c:v>
                </c:pt>
                <c:pt idx="1334">
                  <c:v>6.764445E-3</c:v>
                </c:pt>
                <c:pt idx="1335">
                  <c:v>6.9813610000000002E-3</c:v>
                </c:pt>
                <c:pt idx="1336">
                  <c:v>6.9813610000000002E-3</c:v>
                </c:pt>
                <c:pt idx="1337">
                  <c:v>7.1048830000000002E-3</c:v>
                </c:pt>
                <c:pt idx="1338">
                  <c:v>7.2459890000000004E-3</c:v>
                </c:pt>
                <c:pt idx="1339">
                  <c:v>7.3998090000000002E-3</c:v>
                </c:pt>
                <c:pt idx="1340">
                  <c:v>7.3998090000000002E-3</c:v>
                </c:pt>
                <c:pt idx="1341">
                  <c:v>7.5069739999999996E-3</c:v>
                </c:pt>
                <c:pt idx="1342">
                  <c:v>7.5548059999999998E-3</c:v>
                </c:pt>
                <c:pt idx="1343">
                  <c:v>7.5548059999999998E-3</c:v>
                </c:pt>
                <c:pt idx="1344">
                  <c:v>7.5930290000000003E-3</c:v>
                </c:pt>
                <c:pt idx="1345">
                  <c:v>7.661017E-3</c:v>
                </c:pt>
                <c:pt idx="1346">
                  <c:v>7.8250530000000002E-3</c:v>
                </c:pt>
                <c:pt idx="1347">
                  <c:v>7.8250530000000002E-3</c:v>
                </c:pt>
                <c:pt idx="1348">
                  <c:v>7.8735579999999993E-3</c:v>
                </c:pt>
                <c:pt idx="1349">
                  <c:v>7.8187340000000008E-3</c:v>
                </c:pt>
                <c:pt idx="1350">
                  <c:v>7.7658390000000001E-3</c:v>
                </c:pt>
                <c:pt idx="1351">
                  <c:v>7.7658390000000001E-3</c:v>
                </c:pt>
                <c:pt idx="1352">
                  <c:v>7.7514990000000002E-3</c:v>
                </c:pt>
                <c:pt idx="1353">
                  <c:v>7.6773270000000003E-3</c:v>
                </c:pt>
                <c:pt idx="1354">
                  <c:v>7.6773270000000003E-3</c:v>
                </c:pt>
                <c:pt idx="1355">
                  <c:v>7.5935489999999998E-3</c:v>
                </c:pt>
                <c:pt idx="1356">
                  <c:v>7.481751E-3</c:v>
                </c:pt>
                <c:pt idx="1357">
                  <c:v>7.3506149999999996E-3</c:v>
                </c:pt>
                <c:pt idx="1358">
                  <c:v>7.3506149999999996E-3</c:v>
                </c:pt>
                <c:pt idx="1359">
                  <c:v>7.2077740000000001E-3</c:v>
                </c:pt>
                <c:pt idx="1360">
                  <c:v>7.0709240000000001E-3</c:v>
                </c:pt>
                <c:pt idx="1361">
                  <c:v>7.0709240000000001E-3</c:v>
                </c:pt>
                <c:pt idx="1362">
                  <c:v>6.8757549999999999E-3</c:v>
                </c:pt>
                <c:pt idx="1363">
                  <c:v>6.7092870000000004E-3</c:v>
                </c:pt>
                <c:pt idx="1364">
                  <c:v>6.5224330000000002E-3</c:v>
                </c:pt>
                <c:pt idx="1365">
                  <c:v>6.5224330000000002E-3</c:v>
                </c:pt>
                <c:pt idx="1366">
                  <c:v>6.2431659999999996E-3</c:v>
                </c:pt>
                <c:pt idx="1367">
                  <c:v>5.8367159999999996E-3</c:v>
                </c:pt>
                <c:pt idx="1368">
                  <c:v>5.8367159999999996E-3</c:v>
                </c:pt>
                <c:pt idx="1369">
                  <c:v>5.3832150000000002E-3</c:v>
                </c:pt>
                <c:pt idx="1370">
                  <c:v>4.9392180000000004E-3</c:v>
                </c:pt>
                <c:pt idx="1371">
                  <c:v>4.6274580000000001E-3</c:v>
                </c:pt>
                <c:pt idx="1372">
                  <c:v>4.6274580000000001E-3</c:v>
                </c:pt>
                <c:pt idx="1373">
                  <c:v>4.2783370000000001E-3</c:v>
                </c:pt>
                <c:pt idx="1374">
                  <c:v>4.0260859999999999E-3</c:v>
                </c:pt>
                <c:pt idx="1375">
                  <c:v>4.0260859999999999E-3</c:v>
                </c:pt>
                <c:pt idx="1376">
                  <c:v>3.7776939999999998E-3</c:v>
                </c:pt>
                <c:pt idx="1377">
                  <c:v>3.3239530000000002E-3</c:v>
                </c:pt>
                <c:pt idx="1378">
                  <c:v>2.7792419999999999E-3</c:v>
                </c:pt>
                <c:pt idx="1379">
                  <c:v>2.7792419999999999E-3</c:v>
                </c:pt>
                <c:pt idx="1380">
                  <c:v>2.3720410000000001E-3</c:v>
                </c:pt>
                <c:pt idx="1381">
                  <c:v>2.0549829999999998E-3</c:v>
                </c:pt>
                <c:pt idx="1382">
                  <c:v>1.6749740000000001E-3</c:v>
                </c:pt>
                <c:pt idx="1383">
                  <c:v>1.6749740000000001E-3</c:v>
                </c:pt>
                <c:pt idx="1384">
                  <c:v>1.225582E-3</c:v>
                </c:pt>
                <c:pt idx="1385">
                  <c:v>8.0406529999999996E-4</c:v>
                </c:pt>
                <c:pt idx="1386">
                  <c:v>8.0406529999999996E-4</c:v>
                </c:pt>
                <c:pt idx="1387">
                  <c:v>5.1462579999999995E-4</c:v>
                </c:pt>
                <c:pt idx="1388">
                  <c:v>1.858226E-4</c:v>
                </c:pt>
                <c:pt idx="1389">
                  <c:v>-2.8394439999999998E-4</c:v>
                </c:pt>
                <c:pt idx="1390">
                  <c:v>-2.8394439999999998E-4</c:v>
                </c:pt>
                <c:pt idx="1391">
                  <c:v>-5.2294180000000002E-4</c:v>
                </c:pt>
                <c:pt idx="1392">
                  <c:v>-8.1700160000000002E-4</c:v>
                </c:pt>
                <c:pt idx="1393">
                  <c:v>-8.1700160000000002E-4</c:v>
                </c:pt>
                <c:pt idx="1394">
                  <c:v>-9.4971970000000004E-4</c:v>
                </c:pt>
                <c:pt idx="1395">
                  <c:v>-1.0240620000000001E-3</c:v>
                </c:pt>
                <c:pt idx="1396">
                  <c:v>-1.1365730000000001E-3</c:v>
                </c:pt>
                <c:pt idx="1397">
                  <c:v>-1.1365730000000001E-3</c:v>
                </c:pt>
                <c:pt idx="1398">
                  <c:v>-1.3147110000000001E-3</c:v>
                </c:pt>
                <c:pt idx="1399">
                  <c:v>-1.422544E-3</c:v>
                </c:pt>
                <c:pt idx="1400">
                  <c:v>-1.422544E-3</c:v>
                </c:pt>
                <c:pt idx="1401">
                  <c:v>-1.5833889999999999E-3</c:v>
                </c:pt>
                <c:pt idx="1402">
                  <c:v>-1.8207379999999999E-3</c:v>
                </c:pt>
                <c:pt idx="1403">
                  <c:v>-2.0382970000000001E-3</c:v>
                </c:pt>
                <c:pt idx="1404">
                  <c:v>-2.0382970000000001E-3</c:v>
                </c:pt>
                <c:pt idx="1405">
                  <c:v>-2.14723E-3</c:v>
                </c:pt>
                <c:pt idx="1406">
                  <c:v>-2.308095E-3</c:v>
                </c:pt>
                <c:pt idx="1407">
                  <c:v>-2.308095E-3</c:v>
                </c:pt>
                <c:pt idx="1408">
                  <c:v>-2.5851350000000001E-3</c:v>
                </c:pt>
                <c:pt idx="1409">
                  <c:v>-2.801853E-3</c:v>
                </c:pt>
                <c:pt idx="1410">
                  <c:v>-3.0118810000000001E-3</c:v>
                </c:pt>
                <c:pt idx="1411">
                  <c:v>-3.0118810000000001E-3</c:v>
                </c:pt>
                <c:pt idx="1412">
                  <c:v>-3.2603430000000002E-3</c:v>
                </c:pt>
                <c:pt idx="1413">
                  <c:v>-3.5435430000000001E-3</c:v>
                </c:pt>
                <c:pt idx="1414">
                  <c:v>-3.5435430000000001E-3</c:v>
                </c:pt>
                <c:pt idx="1415">
                  <c:v>-3.7466130000000002E-3</c:v>
                </c:pt>
                <c:pt idx="1416">
                  <c:v>-3.7938030000000001E-3</c:v>
                </c:pt>
                <c:pt idx="1417">
                  <c:v>-3.9440739999999997E-3</c:v>
                </c:pt>
                <c:pt idx="1418">
                  <c:v>-3.9440739999999997E-3</c:v>
                </c:pt>
                <c:pt idx="1419">
                  <c:v>-4.1569370000000003E-3</c:v>
                </c:pt>
                <c:pt idx="1420">
                  <c:v>-4.3442919999999996E-3</c:v>
                </c:pt>
                <c:pt idx="1421">
                  <c:v>-4.3442919999999996E-3</c:v>
                </c:pt>
                <c:pt idx="1422">
                  <c:v>-4.5164979999999999E-3</c:v>
                </c:pt>
                <c:pt idx="1423">
                  <c:v>-4.6064570000000004E-3</c:v>
                </c:pt>
                <c:pt idx="1424">
                  <c:v>-4.7023810000000003E-3</c:v>
                </c:pt>
                <c:pt idx="1425">
                  <c:v>-4.7023810000000003E-3</c:v>
                </c:pt>
                <c:pt idx="1426">
                  <c:v>-4.8537199999999997E-3</c:v>
                </c:pt>
                <c:pt idx="1427">
                  <c:v>-5.0584990000000002E-3</c:v>
                </c:pt>
                <c:pt idx="1428">
                  <c:v>-5.1955990000000004E-3</c:v>
                </c:pt>
                <c:pt idx="1429">
                  <c:v>-5.1955990000000004E-3</c:v>
                </c:pt>
                <c:pt idx="1430">
                  <c:v>-5.2750770000000004E-3</c:v>
                </c:pt>
                <c:pt idx="1431">
                  <c:v>-5.3795869999999999E-3</c:v>
                </c:pt>
                <c:pt idx="1432">
                  <c:v>-5.3795869999999999E-3</c:v>
                </c:pt>
                <c:pt idx="1433">
                  <c:v>-5.3875249999999998E-3</c:v>
                </c:pt>
                <c:pt idx="1434">
                  <c:v>-5.4078820000000001E-3</c:v>
                </c:pt>
                <c:pt idx="1435">
                  <c:v>-5.44153E-3</c:v>
                </c:pt>
                <c:pt idx="1436">
                  <c:v>-5.44153E-3</c:v>
                </c:pt>
                <c:pt idx="1437">
                  <c:v>-5.4215540000000003E-3</c:v>
                </c:pt>
                <c:pt idx="1438">
                  <c:v>-5.3254130000000002E-3</c:v>
                </c:pt>
                <c:pt idx="1439">
                  <c:v>-5.3254130000000002E-3</c:v>
                </c:pt>
                <c:pt idx="1440">
                  <c:v>-5.2187129999999998E-3</c:v>
                </c:pt>
                <c:pt idx="1441">
                  <c:v>-5.072371E-3</c:v>
                </c:pt>
                <c:pt idx="1442">
                  <c:v>-4.8883750000000004E-3</c:v>
                </c:pt>
                <c:pt idx="1443">
                  <c:v>-4.8883750000000004E-3</c:v>
                </c:pt>
                <c:pt idx="1444">
                  <c:v>-4.7223769999999998E-3</c:v>
                </c:pt>
                <c:pt idx="1445">
                  <c:v>-4.6582810000000002E-3</c:v>
                </c:pt>
                <c:pt idx="1446">
                  <c:v>-4.6799060000000002E-3</c:v>
                </c:pt>
                <c:pt idx="1447">
                  <c:v>-4.6799060000000002E-3</c:v>
                </c:pt>
                <c:pt idx="1448">
                  <c:v>-4.6158570000000001E-3</c:v>
                </c:pt>
                <c:pt idx="1449">
                  <c:v>-4.4867980000000002E-3</c:v>
                </c:pt>
                <c:pt idx="1450">
                  <c:v>-4.4867980000000002E-3</c:v>
                </c:pt>
                <c:pt idx="1451">
                  <c:v>-4.4547609999999998E-3</c:v>
                </c:pt>
                <c:pt idx="1452">
                  <c:v>-4.4683680000000003E-3</c:v>
                </c:pt>
                <c:pt idx="1453">
                  <c:v>-4.4683680000000003E-3</c:v>
                </c:pt>
                <c:pt idx="1454">
                  <c:v>-4.4258860000000004E-3</c:v>
                </c:pt>
                <c:pt idx="1455">
                  <c:v>-4.2835030000000001E-3</c:v>
                </c:pt>
                <c:pt idx="1456">
                  <c:v>-4.0962660000000003E-3</c:v>
                </c:pt>
                <c:pt idx="1457">
                  <c:v>-4.0962660000000003E-3</c:v>
                </c:pt>
                <c:pt idx="1458">
                  <c:v>-3.856188E-3</c:v>
                </c:pt>
                <c:pt idx="1459">
                  <c:v>-3.592521E-3</c:v>
                </c:pt>
                <c:pt idx="1460">
                  <c:v>-3.2822889999999999E-3</c:v>
                </c:pt>
                <c:pt idx="1461">
                  <c:v>-3.2822889999999999E-3</c:v>
                </c:pt>
                <c:pt idx="1462">
                  <c:v>-3.0609560000000001E-3</c:v>
                </c:pt>
                <c:pt idx="1463">
                  <c:v>-2.9525910000000001E-3</c:v>
                </c:pt>
                <c:pt idx="1464">
                  <c:v>-2.9525910000000001E-3</c:v>
                </c:pt>
                <c:pt idx="1465">
                  <c:v>-2.8930750000000002E-3</c:v>
                </c:pt>
                <c:pt idx="1466">
                  <c:v>-2.769671E-3</c:v>
                </c:pt>
                <c:pt idx="1467">
                  <c:v>-2.5885489999999999E-3</c:v>
                </c:pt>
                <c:pt idx="1468">
                  <c:v>-2.5885489999999999E-3</c:v>
                </c:pt>
                <c:pt idx="1469">
                  <c:v>-2.4763060000000002E-3</c:v>
                </c:pt>
                <c:pt idx="1470">
                  <c:v>-2.504624E-3</c:v>
                </c:pt>
                <c:pt idx="1471">
                  <c:v>-2.504624E-3</c:v>
                </c:pt>
                <c:pt idx="1472">
                  <c:v>-2.5582410000000002E-3</c:v>
                </c:pt>
                <c:pt idx="1473">
                  <c:v>-2.6368030000000001E-3</c:v>
                </c:pt>
                <c:pt idx="1474">
                  <c:v>-2.7508739999999999E-3</c:v>
                </c:pt>
                <c:pt idx="1475">
                  <c:v>-2.7508739999999999E-3</c:v>
                </c:pt>
                <c:pt idx="1476">
                  <c:v>-2.909914E-3</c:v>
                </c:pt>
                <c:pt idx="1477">
                  <c:v>-3.0850370000000001E-3</c:v>
                </c:pt>
                <c:pt idx="1478">
                  <c:v>-3.1988490000000001E-3</c:v>
                </c:pt>
                <c:pt idx="1479">
                  <c:v>-3.1988490000000001E-3</c:v>
                </c:pt>
                <c:pt idx="1480">
                  <c:v>-3.3331020000000001E-3</c:v>
                </c:pt>
                <c:pt idx="1481">
                  <c:v>-3.4205709999999999E-3</c:v>
                </c:pt>
                <c:pt idx="1482">
                  <c:v>-3.4205709999999999E-3</c:v>
                </c:pt>
                <c:pt idx="1483">
                  <c:v>-3.6081519999999999E-3</c:v>
                </c:pt>
                <c:pt idx="1484">
                  <c:v>-3.7246459999999999E-3</c:v>
                </c:pt>
                <c:pt idx="1485">
                  <c:v>-3.740405E-3</c:v>
                </c:pt>
                <c:pt idx="1486">
                  <c:v>-3.740405E-3</c:v>
                </c:pt>
                <c:pt idx="1487">
                  <c:v>-3.7919609999999999E-3</c:v>
                </c:pt>
                <c:pt idx="1488">
                  <c:v>-3.8781319999999998E-3</c:v>
                </c:pt>
                <c:pt idx="1489">
                  <c:v>-3.8781319999999998E-3</c:v>
                </c:pt>
                <c:pt idx="1490">
                  <c:v>-4.0173470000000001E-3</c:v>
                </c:pt>
                <c:pt idx="1491">
                  <c:v>-4.080785E-3</c:v>
                </c:pt>
                <c:pt idx="1492">
                  <c:v>-4.0557859999999996E-3</c:v>
                </c:pt>
                <c:pt idx="1493">
                  <c:v>-4.0557859999999996E-3</c:v>
                </c:pt>
                <c:pt idx="1494">
                  <c:v>-4.1667750000000002E-3</c:v>
                </c:pt>
                <c:pt idx="1495">
                  <c:v>-4.3179159999999998E-3</c:v>
                </c:pt>
                <c:pt idx="1496">
                  <c:v>-4.3179159999999998E-3</c:v>
                </c:pt>
                <c:pt idx="1497">
                  <c:v>-4.4134439999999999E-3</c:v>
                </c:pt>
                <c:pt idx="1498">
                  <c:v>-4.4897130000000002E-3</c:v>
                </c:pt>
                <c:pt idx="1499">
                  <c:v>-4.5820410000000002E-3</c:v>
                </c:pt>
                <c:pt idx="1500">
                  <c:v>-4.5820410000000002E-3</c:v>
                </c:pt>
                <c:pt idx="1501">
                  <c:v>-4.6061950000000004E-3</c:v>
                </c:pt>
                <c:pt idx="1502">
                  <c:v>-4.5252010000000004E-3</c:v>
                </c:pt>
                <c:pt idx="1503">
                  <c:v>-4.5252010000000004E-3</c:v>
                </c:pt>
                <c:pt idx="1504">
                  <c:v>-4.4032070000000001E-3</c:v>
                </c:pt>
                <c:pt idx="1505">
                  <c:v>-4.290856E-3</c:v>
                </c:pt>
                <c:pt idx="1506">
                  <c:v>-4.1973779999999999E-3</c:v>
                </c:pt>
                <c:pt idx="1507">
                  <c:v>-4.1973779999999999E-3</c:v>
                </c:pt>
                <c:pt idx="1508">
                  <c:v>-4.080256E-3</c:v>
                </c:pt>
                <c:pt idx="1509">
                  <c:v>-3.829753E-3</c:v>
                </c:pt>
                <c:pt idx="1510">
                  <c:v>-3.829753E-3</c:v>
                </c:pt>
                <c:pt idx="1511">
                  <c:v>-3.5874460000000002E-3</c:v>
                </c:pt>
                <c:pt idx="1512">
                  <c:v>-3.428024E-3</c:v>
                </c:pt>
                <c:pt idx="1513">
                  <c:v>-3.284056E-3</c:v>
                </c:pt>
                <c:pt idx="1514">
                  <c:v>-3.284056E-3</c:v>
                </c:pt>
                <c:pt idx="1515">
                  <c:v>-3.1582759999999998E-3</c:v>
                </c:pt>
                <c:pt idx="1516">
                  <c:v>-2.9883090000000002E-3</c:v>
                </c:pt>
                <c:pt idx="1517">
                  <c:v>-2.7428019999999999E-3</c:v>
                </c:pt>
                <c:pt idx="1518">
                  <c:v>-2.7428019999999999E-3</c:v>
                </c:pt>
                <c:pt idx="1519">
                  <c:v>-2.495798E-3</c:v>
                </c:pt>
                <c:pt idx="1520">
                  <c:v>-2.1514339999999998E-3</c:v>
                </c:pt>
                <c:pt idx="1521">
                  <c:v>-2.1514339999999998E-3</c:v>
                </c:pt>
                <c:pt idx="1522">
                  <c:v>-1.815386E-3</c:v>
                </c:pt>
                <c:pt idx="1523">
                  <c:v>-1.56635E-3</c:v>
                </c:pt>
                <c:pt idx="1524">
                  <c:v>-1.3232579999999999E-3</c:v>
                </c:pt>
                <c:pt idx="1525">
                  <c:v>-1.3232579999999999E-3</c:v>
                </c:pt>
                <c:pt idx="1526">
                  <c:v>-1.09308E-3</c:v>
                </c:pt>
                <c:pt idx="1527">
                  <c:v>-1.09308E-3</c:v>
                </c:pt>
                <c:pt idx="1528">
                  <c:v>-8.8024520000000005E-4</c:v>
                </c:pt>
                <c:pt idx="1529">
                  <c:v>-6.3563089999999997E-4</c:v>
                </c:pt>
                <c:pt idx="1530">
                  <c:v>-4.064227E-4</c:v>
                </c:pt>
                <c:pt idx="1531">
                  <c:v>-2.5643550000000001E-4</c:v>
                </c:pt>
                <c:pt idx="1532">
                  <c:v>-2.5643550000000001E-4</c:v>
                </c:pt>
                <c:pt idx="1533" formatCode="0.00E+00">
                  <c:v>-6.9869220000000007E-5</c:v>
                </c:pt>
                <c:pt idx="1534">
                  <c:v>2.0181809999999999E-4</c:v>
                </c:pt>
                <c:pt idx="1535">
                  <c:v>2.0181809999999999E-4</c:v>
                </c:pt>
                <c:pt idx="1536">
                  <c:v>4.0932490000000001E-4</c:v>
                </c:pt>
                <c:pt idx="1537">
                  <c:v>5.6635219999999996E-4</c:v>
                </c:pt>
                <c:pt idx="1538">
                  <c:v>8.1702550000000004E-4</c:v>
                </c:pt>
                <c:pt idx="1539">
                  <c:v>8.1702550000000004E-4</c:v>
                </c:pt>
                <c:pt idx="1540">
                  <c:v>1.130973E-3</c:v>
                </c:pt>
                <c:pt idx="1541">
                  <c:v>1.3060400000000001E-3</c:v>
                </c:pt>
                <c:pt idx="1542">
                  <c:v>1.3060400000000001E-3</c:v>
                </c:pt>
                <c:pt idx="1543">
                  <c:v>1.490409E-3</c:v>
                </c:pt>
                <c:pt idx="1544">
                  <c:v>1.7012209999999999E-3</c:v>
                </c:pt>
                <c:pt idx="1545">
                  <c:v>1.911376E-3</c:v>
                </c:pt>
                <c:pt idx="1546">
                  <c:v>1.911376E-3</c:v>
                </c:pt>
                <c:pt idx="1547">
                  <c:v>2.113499E-3</c:v>
                </c:pt>
                <c:pt idx="1548">
                  <c:v>2.3211099999999999E-3</c:v>
                </c:pt>
                <c:pt idx="1549">
                  <c:v>2.6177890000000001E-3</c:v>
                </c:pt>
                <c:pt idx="1550">
                  <c:v>2.6177890000000001E-3</c:v>
                </c:pt>
                <c:pt idx="1551">
                  <c:v>2.8122070000000002E-3</c:v>
                </c:pt>
                <c:pt idx="1552">
                  <c:v>2.901598E-3</c:v>
                </c:pt>
                <c:pt idx="1553">
                  <c:v>2.901598E-3</c:v>
                </c:pt>
                <c:pt idx="1554">
                  <c:v>3.1191629999999999E-3</c:v>
                </c:pt>
                <c:pt idx="1555">
                  <c:v>3.3862779999999999E-3</c:v>
                </c:pt>
                <c:pt idx="1556">
                  <c:v>3.5749599999999999E-3</c:v>
                </c:pt>
                <c:pt idx="1557">
                  <c:v>3.5749599999999999E-3</c:v>
                </c:pt>
                <c:pt idx="1558">
                  <c:v>3.6372459999999998E-3</c:v>
                </c:pt>
                <c:pt idx="1559">
                  <c:v>3.7605170000000001E-3</c:v>
                </c:pt>
                <c:pt idx="1560">
                  <c:v>3.7605170000000001E-3</c:v>
                </c:pt>
                <c:pt idx="1561">
                  <c:v>3.8432969999999999E-3</c:v>
                </c:pt>
                <c:pt idx="1562">
                  <c:v>3.9121440000000002E-3</c:v>
                </c:pt>
                <c:pt idx="1563">
                  <c:v>3.9760940000000003E-3</c:v>
                </c:pt>
                <c:pt idx="1564">
                  <c:v>3.9760940000000003E-3</c:v>
                </c:pt>
                <c:pt idx="1565">
                  <c:v>3.9191959999999998E-3</c:v>
                </c:pt>
                <c:pt idx="1566">
                  <c:v>3.7925160000000001E-3</c:v>
                </c:pt>
                <c:pt idx="1567">
                  <c:v>3.7925160000000001E-3</c:v>
                </c:pt>
                <c:pt idx="1568">
                  <c:v>3.6511059999999999E-3</c:v>
                </c:pt>
                <c:pt idx="1569">
                  <c:v>3.5397409999999999E-3</c:v>
                </c:pt>
                <c:pt idx="1570">
                  <c:v>3.4953499999999999E-3</c:v>
                </c:pt>
                <c:pt idx="1571">
                  <c:v>3.4953499999999999E-3</c:v>
                </c:pt>
                <c:pt idx="1572">
                  <c:v>3.377466E-3</c:v>
                </c:pt>
                <c:pt idx="1573">
                  <c:v>3.2188080000000001E-3</c:v>
                </c:pt>
                <c:pt idx="1574">
                  <c:v>3.2188080000000001E-3</c:v>
                </c:pt>
                <c:pt idx="1575">
                  <c:v>3.1592730000000002E-3</c:v>
                </c:pt>
                <c:pt idx="1576">
                  <c:v>3.1632399999999999E-3</c:v>
                </c:pt>
                <c:pt idx="1577">
                  <c:v>3.0904959999999999E-3</c:v>
                </c:pt>
                <c:pt idx="1578">
                  <c:v>3.0904959999999999E-3</c:v>
                </c:pt>
                <c:pt idx="1579">
                  <c:v>2.9495820000000001E-3</c:v>
                </c:pt>
                <c:pt idx="1580">
                  <c:v>2.906755E-3</c:v>
                </c:pt>
                <c:pt idx="1581">
                  <c:v>2.906755E-3</c:v>
                </c:pt>
                <c:pt idx="1582">
                  <c:v>2.8665129999999998E-3</c:v>
                </c:pt>
                <c:pt idx="1583">
                  <c:v>2.818793E-3</c:v>
                </c:pt>
                <c:pt idx="1584">
                  <c:v>2.7888409999999998E-3</c:v>
                </c:pt>
                <c:pt idx="1585">
                  <c:v>2.7888409999999998E-3</c:v>
                </c:pt>
                <c:pt idx="1586">
                  <c:v>2.7809850000000001E-3</c:v>
                </c:pt>
                <c:pt idx="1587">
                  <c:v>2.7111470000000001E-3</c:v>
                </c:pt>
                <c:pt idx="1588">
                  <c:v>2.6291190000000001E-3</c:v>
                </c:pt>
                <c:pt idx="1589">
                  <c:v>2.6291190000000001E-3</c:v>
                </c:pt>
                <c:pt idx="1590">
                  <c:v>2.6639910000000001E-3</c:v>
                </c:pt>
                <c:pt idx="1591">
                  <c:v>2.7795950000000002E-3</c:v>
                </c:pt>
                <c:pt idx="1592">
                  <c:v>2.7795950000000002E-3</c:v>
                </c:pt>
                <c:pt idx="1593">
                  <c:v>2.8437409999999999E-3</c:v>
                </c:pt>
                <c:pt idx="1594">
                  <c:v>2.9593919999999999E-3</c:v>
                </c:pt>
                <c:pt idx="1595">
                  <c:v>3.1499710000000001E-3</c:v>
                </c:pt>
                <c:pt idx="1596">
                  <c:v>3.1499710000000001E-3</c:v>
                </c:pt>
                <c:pt idx="1597">
                  <c:v>3.3224629999999999E-3</c:v>
                </c:pt>
                <c:pt idx="1598">
                  <c:v>3.460084E-3</c:v>
                </c:pt>
                <c:pt idx="1599">
                  <c:v>3.460084E-3</c:v>
                </c:pt>
                <c:pt idx="1600">
                  <c:v>3.6092950000000002E-3</c:v>
                </c:pt>
                <c:pt idx="1601">
                  <c:v>3.766742E-3</c:v>
                </c:pt>
                <c:pt idx="1602">
                  <c:v>3.8575419999999998E-3</c:v>
                </c:pt>
                <c:pt idx="1603">
                  <c:v>3.8575419999999998E-3</c:v>
                </c:pt>
                <c:pt idx="1604">
                  <c:v>3.818204E-3</c:v>
                </c:pt>
                <c:pt idx="1605">
                  <c:v>3.7955139999999998E-3</c:v>
                </c:pt>
                <c:pt idx="1606">
                  <c:v>3.7955139999999998E-3</c:v>
                </c:pt>
                <c:pt idx="1607">
                  <c:v>3.8163989999999998E-3</c:v>
                </c:pt>
                <c:pt idx="1608">
                  <c:v>3.812448E-3</c:v>
                </c:pt>
                <c:pt idx="1609">
                  <c:v>3.8552629999999998E-3</c:v>
                </c:pt>
                <c:pt idx="1610">
                  <c:v>3.8552629999999998E-3</c:v>
                </c:pt>
                <c:pt idx="1611">
                  <c:v>3.8183620000000001E-3</c:v>
                </c:pt>
                <c:pt idx="1612">
                  <c:v>3.8554029999999999E-3</c:v>
                </c:pt>
                <c:pt idx="1613">
                  <c:v>3.8554029999999999E-3</c:v>
                </c:pt>
                <c:pt idx="1614">
                  <c:v>3.9542229999999998E-3</c:v>
                </c:pt>
                <c:pt idx="1615">
                  <c:v>4.0959270000000001E-3</c:v>
                </c:pt>
                <c:pt idx="1616">
                  <c:v>4.2744619999999997E-3</c:v>
                </c:pt>
                <c:pt idx="1617">
                  <c:v>4.2744619999999997E-3</c:v>
                </c:pt>
                <c:pt idx="1618">
                  <c:v>4.4472610000000001E-3</c:v>
                </c:pt>
                <c:pt idx="1619">
                  <c:v>4.6118000000000001E-3</c:v>
                </c:pt>
                <c:pt idx="1620">
                  <c:v>4.6118000000000001E-3</c:v>
                </c:pt>
                <c:pt idx="1621">
                  <c:v>4.6679599999999996E-3</c:v>
                </c:pt>
                <c:pt idx="1622">
                  <c:v>4.6770099999999997E-3</c:v>
                </c:pt>
                <c:pt idx="1623">
                  <c:v>4.6969689999999996E-3</c:v>
                </c:pt>
                <c:pt idx="1624">
                  <c:v>4.6969689999999996E-3</c:v>
                </c:pt>
                <c:pt idx="1625">
                  <c:v>4.6552349999999998E-3</c:v>
                </c:pt>
                <c:pt idx="1626">
                  <c:v>4.6127479999999998E-3</c:v>
                </c:pt>
                <c:pt idx="1627">
                  <c:v>4.6466779999999996E-3</c:v>
                </c:pt>
                <c:pt idx="1628">
                  <c:v>4.6466779999999996E-3</c:v>
                </c:pt>
                <c:pt idx="1629">
                  <c:v>4.6640350000000004E-3</c:v>
                </c:pt>
                <c:pt idx="1630">
                  <c:v>4.7025039999999997E-3</c:v>
                </c:pt>
                <c:pt idx="1631">
                  <c:v>4.7025039999999997E-3</c:v>
                </c:pt>
                <c:pt idx="1632">
                  <c:v>4.7932629999999999E-3</c:v>
                </c:pt>
                <c:pt idx="1633">
                  <c:v>4.818765E-3</c:v>
                </c:pt>
                <c:pt idx="1634">
                  <c:v>4.9312009999999996E-3</c:v>
                </c:pt>
                <c:pt idx="1635">
                  <c:v>4.9312009999999996E-3</c:v>
                </c:pt>
                <c:pt idx="1636">
                  <c:v>5.1627019999999999E-3</c:v>
                </c:pt>
                <c:pt idx="1637">
                  <c:v>5.4669719999999996E-3</c:v>
                </c:pt>
                <c:pt idx="1638">
                  <c:v>5.4669719999999996E-3</c:v>
                </c:pt>
                <c:pt idx="1639">
                  <c:v>5.7107240000000004E-3</c:v>
                </c:pt>
                <c:pt idx="1640">
                  <c:v>5.8869059999999999E-3</c:v>
                </c:pt>
                <c:pt idx="1641">
                  <c:v>6.0984460000000004E-3</c:v>
                </c:pt>
                <c:pt idx="1642">
                  <c:v>6.0984460000000004E-3</c:v>
                </c:pt>
                <c:pt idx="1643">
                  <c:v>6.2380889999999996E-3</c:v>
                </c:pt>
                <c:pt idx="1644">
                  <c:v>6.3071220000000001E-3</c:v>
                </c:pt>
                <c:pt idx="1645">
                  <c:v>6.3071220000000001E-3</c:v>
                </c:pt>
                <c:pt idx="1646">
                  <c:v>6.6343720000000004E-3</c:v>
                </c:pt>
                <c:pt idx="1647">
                  <c:v>6.8895299999999996E-3</c:v>
                </c:pt>
                <c:pt idx="1648">
                  <c:v>6.9715990000000002E-3</c:v>
                </c:pt>
                <c:pt idx="1649">
                  <c:v>6.9715990000000002E-3</c:v>
                </c:pt>
                <c:pt idx="1650">
                  <c:v>7.0390940000000001E-3</c:v>
                </c:pt>
                <c:pt idx="1651">
                  <c:v>7.1067329999999996E-3</c:v>
                </c:pt>
                <c:pt idx="1652">
                  <c:v>7.1067329999999996E-3</c:v>
                </c:pt>
                <c:pt idx="1653">
                  <c:v>7.2060570000000001E-3</c:v>
                </c:pt>
                <c:pt idx="1654">
                  <c:v>7.3417949999999999E-3</c:v>
                </c:pt>
                <c:pt idx="1655">
                  <c:v>7.5021749999999998E-3</c:v>
                </c:pt>
                <c:pt idx="1656">
                  <c:v>7.5021749999999998E-3</c:v>
                </c:pt>
                <c:pt idx="1657">
                  <c:v>7.669871E-3</c:v>
                </c:pt>
                <c:pt idx="1658">
                  <c:v>7.8455369999999996E-3</c:v>
                </c:pt>
                <c:pt idx="1659">
                  <c:v>7.9390090000000003E-3</c:v>
                </c:pt>
                <c:pt idx="1660">
                  <c:v>7.9390090000000003E-3</c:v>
                </c:pt>
                <c:pt idx="1661">
                  <c:v>8.0214559999999997E-3</c:v>
                </c:pt>
                <c:pt idx="1662">
                  <c:v>8.2291759999999995E-3</c:v>
                </c:pt>
                <c:pt idx="1663">
                  <c:v>8.2291759999999995E-3</c:v>
                </c:pt>
                <c:pt idx="1664">
                  <c:v>8.4231159999999996E-3</c:v>
                </c:pt>
                <c:pt idx="1665">
                  <c:v>8.5491809999999994E-3</c:v>
                </c:pt>
                <c:pt idx="1666">
                  <c:v>8.6479969999999993E-3</c:v>
                </c:pt>
                <c:pt idx="1667">
                  <c:v>8.6479969999999993E-3</c:v>
                </c:pt>
                <c:pt idx="1668">
                  <c:v>8.8965980000000004E-3</c:v>
                </c:pt>
                <c:pt idx="1669">
                  <c:v>9.2446630000000002E-3</c:v>
                </c:pt>
                <c:pt idx="1670">
                  <c:v>9.2446630000000002E-3</c:v>
                </c:pt>
                <c:pt idx="1671">
                  <c:v>9.5395740000000003E-3</c:v>
                </c:pt>
                <c:pt idx="1672">
                  <c:v>9.8126710000000002E-3</c:v>
                </c:pt>
                <c:pt idx="1673">
                  <c:v>1.0148259999999999E-2</c:v>
                </c:pt>
                <c:pt idx="1674">
                  <c:v>1.0148259999999999E-2</c:v>
                </c:pt>
                <c:pt idx="1675">
                  <c:v>1.04948E-2</c:v>
                </c:pt>
                <c:pt idx="1676">
                  <c:v>1.0769620000000001E-2</c:v>
                </c:pt>
                <c:pt idx="1677">
                  <c:v>1.0769620000000001E-2</c:v>
                </c:pt>
                <c:pt idx="1678">
                  <c:v>1.0926170000000001E-2</c:v>
                </c:pt>
                <c:pt idx="1679">
                  <c:v>1.111402E-2</c:v>
                </c:pt>
                <c:pt idx="1680">
                  <c:v>1.1295120000000001E-2</c:v>
                </c:pt>
                <c:pt idx="1681">
                  <c:v>1.1295120000000001E-2</c:v>
                </c:pt>
                <c:pt idx="1682">
                  <c:v>1.14459E-2</c:v>
                </c:pt>
                <c:pt idx="1683">
                  <c:v>1.161589E-2</c:v>
                </c:pt>
                <c:pt idx="1684">
                  <c:v>1.161589E-2</c:v>
                </c:pt>
                <c:pt idx="1685">
                  <c:v>1.1793420000000001E-2</c:v>
                </c:pt>
                <c:pt idx="1686">
                  <c:v>1.1947009999999999E-2</c:v>
                </c:pt>
                <c:pt idx="1687">
                  <c:v>1.215891E-2</c:v>
                </c:pt>
                <c:pt idx="1688">
                  <c:v>1.215891E-2</c:v>
                </c:pt>
                <c:pt idx="1689">
                  <c:v>1.2395629999999999E-2</c:v>
                </c:pt>
                <c:pt idx="1690">
                  <c:v>1.2592000000000001E-2</c:v>
                </c:pt>
                <c:pt idx="1691">
                  <c:v>1.280648E-2</c:v>
                </c:pt>
                <c:pt idx="1692">
                  <c:v>1.280648E-2</c:v>
                </c:pt>
                <c:pt idx="1693">
                  <c:v>1.319156E-2</c:v>
                </c:pt>
                <c:pt idx="1694">
                  <c:v>1.3496090000000001E-2</c:v>
                </c:pt>
                <c:pt idx="1695">
                  <c:v>1.3496090000000001E-2</c:v>
                </c:pt>
                <c:pt idx="1696">
                  <c:v>1.373894E-2</c:v>
                </c:pt>
                <c:pt idx="1697">
                  <c:v>1.4006680000000001E-2</c:v>
                </c:pt>
                <c:pt idx="1698">
                  <c:v>1.4323489999999999E-2</c:v>
                </c:pt>
                <c:pt idx="1699">
                  <c:v>1.4323489999999999E-2</c:v>
                </c:pt>
                <c:pt idx="1700">
                  <c:v>1.460707E-2</c:v>
                </c:pt>
                <c:pt idx="1701">
                  <c:v>1.481737E-2</c:v>
                </c:pt>
                <c:pt idx="1702">
                  <c:v>1.481737E-2</c:v>
                </c:pt>
                <c:pt idx="1703">
                  <c:v>1.498239E-2</c:v>
                </c:pt>
                <c:pt idx="1704">
                  <c:v>1.509922E-2</c:v>
                </c:pt>
                <c:pt idx="1705">
                  <c:v>1.5236710000000001E-2</c:v>
                </c:pt>
                <c:pt idx="1706">
                  <c:v>1.5236710000000001E-2</c:v>
                </c:pt>
                <c:pt idx="1707">
                  <c:v>1.531133E-2</c:v>
                </c:pt>
                <c:pt idx="1708">
                  <c:v>1.52675E-2</c:v>
                </c:pt>
                <c:pt idx="1709">
                  <c:v>1.52675E-2</c:v>
                </c:pt>
                <c:pt idx="1710">
                  <c:v>1.51459E-2</c:v>
                </c:pt>
                <c:pt idx="1711">
                  <c:v>1.5003290000000001E-2</c:v>
                </c:pt>
                <c:pt idx="1712">
                  <c:v>1.4785919999999999E-2</c:v>
                </c:pt>
                <c:pt idx="1713">
                  <c:v>1.4785919999999999E-2</c:v>
                </c:pt>
                <c:pt idx="1714">
                  <c:v>1.449252E-2</c:v>
                </c:pt>
                <c:pt idx="1715">
                  <c:v>1.413887E-2</c:v>
                </c:pt>
                <c:pt idx="1716">
                  <c:v>1.413887E-2</c:v>
                </c:pt>
                <c:pt idx="1717">
                  <c:v>1.3683819999999999E-2</c:v>
                </c:pt>
                <c:pt idx="1718">
                  <c:v>1.31951E-2</c:v>
                </c:pt>
                <c:pt idx="1719">
                  <c:v>1.277561E-2</c:v>
                </c:pt>
                <c:pt idx="1720">
                  <c:v>1.277561E-2</c:v>
                </c:pt>
                <c:pt idx="1721">
                  <c:v>1.22638E-2</c:v>
                </c:pt>
                <c:pt idx="1722">
                  <c:v>1.168683E-2</c:v>
                </c:pt>
                <c:pt idx="1723">
                  <c:v>1.168683E-2</c:v>
                </c:pt>
                <c:pt idx="1724">
                  <c:v>1.11246E-2</c:v>
                </c:pt>
                <c:pt idx="1725">
                  <c:v>1.060178E-2</c:v>
                </c:pt>
                <c:pt idx="1726">
                  <c:v>9.9834329999999999E-3</c:v>
                </c:pt>
                <c:pt idx="1727">
                  <c:v>9.9834329999999999E-3</c:v>
                </c:pt>
                <c:pt idx="1728">
                  <c:v>9.4320199999999993E-3</c:v>
                </c:pt>
                <c:pt idx="1729">
                  <c:v>8.9401280000000003E-3</c:v>
                </c:pt>
                <c:pt idx="1730">
                  <c:v>8.3299570000000007E-3</c:v>
                </c:pt>
                <c:pt idx="1731">
                  <c:v>8.3299570000000007E-3</c:v>
                </c:pt>
                <c:pt idx="1732">
                  <c:v>7.7103129999999999E-3</c:v>
                </c:pt>
                <c:pt idx="1733">
                  <c:v>7.159398E-3</c:v>
                </c:pt>
                <c:pt idx="1734">
                  <c:v>7.159398E-3</c:v>
                </c:pt>
                <c:pt idx="1735">
                  <c:v>6.6274530000000002E-3</c:v>
                </c:pt>
                <c:pt idx="1736">
                  <c:v>5.9508720000000003E-3</c:v>
                </c:pt>
                <c:pt idx="1737">
                  <c:v>5.4833740000000001E-3</c:v>
                </c:pt>
                <c:pt idx="1738">
                  <c:v>5.4833740000000001E-3</c:v>
                </c:pt>
                <c:pt idx="1739">
                  <c:v>5.0730840000000003E-3</c:v>
                </c:pt>
                <c:pt idx="1740">
                  <c:v>4.5965820000000001E-3</c:v>
                </c:pt>
                <c:pt idx="1741">
                  <c:v>4.5965820000000001E-3</c:v>
                </c:pt>
                <c:pt idx="1742">
                  <c:v>4.3320010000000003E-3</c:v>
                </c:pt>
                <c:pt idx="1743">
                  <c:v>4.255923E-3</c:v>
                </c:pt>
                <c:pt idx="1744">
                  <c:v>4.1441749999999999E-3</c:v>
                </c:pt>
                <c:pt idx="1745">
                  <c:v>4.1441749999999999E-3</c:v>
                </c:pt>
                <c:pt idx="1746">
                  <c:v>4.0134740000000004E-3</c:v>
                </c:pt>
                <c:pt idx="1747">
                  <c:v>3.9553390000000004E-3</c:v>
                </c:pt>
                <c:pt idx="1748">
                  <c:v>3.9553390000000004E-3</c:v>
                </c:pt>
                <c:pt idx="1749">
                  <c:v>3.9478009999999999E-3</c:v>
                </c:pt>
                <c:pt idx="1750">
                  <c:v>3.8768309999999999E-3</c:v>
                </c:pt>
                <c:pt idx="1751">
                  <c:v>3.7828250000000001E-3</c:v>
                </c:pt>
                <c:pt idx="1752">
                  <c:v>3.7828250000000001E-3</c:v>
                </c:pt>
                <c:pt idx="1753">
                  <c:v>3.7503609999999998E-3</c:v>
                </c:pt>
                <c:pt idx="1754">
                  <c:v>3.6837689999999999E-3</c:v>
                </c:pt>
                <c:pt idx="1755">
                  <c:v>3.6837689999999999E-3</c:v>
                </c:pt>
                <c:pt idx="1756">
                  <c:v>3.562235E-3</c:v>
                </c:pt>
                <c:pt idx="1757">
                  <c:v>3.4091239999999999E-3</c:v>
                </c:pt>
                <c:pt idx="1758">
                  <c:v>3.279087E-3</c:v>
                </c:pt>
                <c:pt idx="1759">
                  <c:v>3.279087E-3</c:v>
                </c:pt>
                <c:pt idx="1760">
                  <c:v>3.1100279999999999E-3</c:v>
                </c:pt>
                <c:pt idx="1761">
                  <c:v>3.0315020000000002E-3</c:v>
                </c:pt>
                <c:pt idx="1762">
                  <c:v>2.9224590000000001E-3</c:v>
                </c:pt>
                <c:pt idx="1763">
                  <c:v>2.9224590000000001E-3</c:v>
                </c:pt>
                <c:pt idx="1764">
                  <c:v>2.7522150000000001E-3</c:v>
                </c:pt>
                <c:pt idx="1765">
                  <c:v>2.589264E-3</c:v>
                </c:pt>
                <c:pt idx="1766">
                  <c:v>2.589264E-3</c:v>
                </c:pt>
                <c:pt idx="1767">
                  <c:v>2.486126E-3</c:v>
                </c:pt>
                <c:pt idx="1768">
                  <c:v>2.3801989999999999E-3</c:v>
                </c:pt>
                <c:pt idx="1769">
                  <c:v>2.3217889999999999E-3</c:v>
                </c:pt>
                <c:pt idx="1770">
                  <c:v>2.3217889999999999E-3</c:v>
                </c:pt>
                <c:pt idx="1771">
                  <c:v>2.2712779999999998E-3</c:v>
                </c:pt>
                <c:pt idx="1772">
                  <c:v>2.1971730000000002E-3</c:v>
                </c:pt>
                <c:pt idx="1773">
                  <c:v>2.1971730000000002E-3</c:v>
                </c:pt>
                <c:pt idx="1774">
                  <c:v>2.11678E-3</c:v>
                </c:pt>
                <c:pt idx="1775">
                  <c:v>2.093976E-3</c:v>
                </c:pt>
                <c:pt idx="1776">
                  <c:v>2.0693069999999998E-3</c:v>
                </c:pt>
                <c:pt idx="1777">
                  <c:v>2.0693069999999998E-3</c:v>
                </c:pt>
                <c:pt idx="1778">
                  <c:v>1.952877E-3</c:v>
                </c:pt>
                <c:pt idx="1779">
                  <c:v>1.8213789999999999E-3</c:v>
                </c:pt>
                <c:pt idx="1780">
                  <c:v>1.8213789999999999E-3</c:v>
                </c:pt>
                <c:pt idx="1781">
                  <c:v>1.7400880000000001E-3</c:v>
                </c:pt>
                <c:pt idx="1782">
                  <c:v>1.625109E-3</c:v>
                </c:pt>
                <c:pt idx="1783">
                  <c:v>1.5433529999999999E-3</c:v>
                </c:pt>
                <c:pt idx="1784">
                  <c:v>1.5433529999999999E-3</c:v>
                </c:pt>
                <c:pt idx="1785">
                  <c:v>1.548191E-3</c:v>
                </c:pt>
                <c:pt idx="1786">
                  <c:v>1.5160900000000001E-3</c:v>
                </c:pt>
                <c:pt idx="1787">
                  <c:v>1.5160900000000001E-3</c:v>
                </c:pt>
                <c:pt idx="1788">
                  <c:v>1.4523279999999999E-3</c:v>
                </c:pt>
                <c:pt idx="1789">
                  <c:v>1.557211E-3</c:v>
                </c:pt>
                <c:pt idx="1790">
                  <c:v>1.809763E-3</c:v>
                </c:pt>
                <c:pt idx="1791">
                  <c:v>1.809763E-3</c:v>
                </c:pt>
                <c:pt idx="1792">
                  <c:v>2.120514E-3</c:v>
                </c:pt>
                <c:pt idx="1793">
                  <c:v>2.3802150000000002E-3</c:v>
                </c:pt>
                <c:pt idx="1794">
                  <c:v>2.3802150000000002E-3</c:v>
                </c:pt>
                <c:pt idx="1795">
                  <c:v>2.713928E-3</c:v>
                </c:pt>
                <c:pt idx="1796">
                  <c:v>3.0077659999999998E-3</c:v>
                </c:pt>
                <c:pt idx="1797">
                  <c:v>3.2760850000000002E-3</c:v>
                </c:pt>
                <c:pt idx="1798">
                  <c:v>3.2760850000000002E-3</c:v>
                </c:pt>
                <c:pt idx="1799">
                  <c:v>3.5657240000000002E-3</c:v>
                </c:pt>
                <c:pt idx="1800">
                  <c:v>3.722717E-3</c:v>
                </c:pt>
                <c:pt idx="1801">
                  <c:v>3.722717E-3</c:v>
                </c:pt>
                <c:pt idx="1802">
                  <c:v>3.5636460000000002E-3</c:v>
                </c:pt>
                <c:pt idx="1803">
                  <c:v>3.3918860000000002E-3</c:v>
                </c:pt>
                <c:pt idx="1804">
                  <c:v>3.3321929999999998E-3</c:v>
                </c:pt>
                <c:pt idx="1805">
                  <c:v>3.3321929999999998E-3</c:v>
                </c:pt>
                <c:pt idx="1806">
                  <c:v>3.356496E-3</c:v>
                </c:pt>
                <c:pt idx="1807">
                  <c:v>3.3511980000000001E-3</c:v>
                </c:pt>
                <c:pt idx="1808">
                  <c:v>3.3302219999999999E-3</c:v>
                </c:pt>
                <c:pt idx="1809">
                  <c:v>3.3302219999999999E-3</c:v>
                </c:pt>
                <c:pt idx="1810">
                  <c:v>3.3349679999999998E-3</c:v>
                </c:pt>
                <c:pt idx="1811">
                  <c:v>3.2714789999999999E-3</c:v>
                </c:pt>
                <c:pt idx="1812">
                  <c:v>3.2714789999999999E-3</c:v>
                </c:pt>
                <c:pt idx="1813">
                  <c:v>3.1737950000000001E-3</c:v>
                </c:pt>
                <c:pt idx="1814">
                  <c:v>3.141329E-3</c:v>
                </c:pt>
                <c:pt idx="1815">
                  <c:v>3.20134E-3</c:v>
                </c:pt>
                <c:pt idx="1816">
                  <c:v>3.20134E-3</c:v>
                </c:pt>
                <c:pt idx="1817">
                  <c:v>3.3616169999999999E-3</c:v>
                </c:pt>
                <c:pt idx="1818">
                  <c:v>3.538186E-3</c:v>
                </c:pt>
                <c:pt idx="1819">
                  <c:v>3.538186E-3</c:v>
                </c:pt>
                <c:pt idx="1820">
                  <c:v>3.8020300000000001E-3</c:v>
                </c:pt>
                <c:pt idx="1821">
                  <c:v>4.1872979999999999E-3</c:v>
                </c:pt>
                <c:pt idx="1822">
                  <c:v>4.6041320000000004E-3</c:v>
                </c:pt>
                <c:pt idx="1823">
                  <c:v>4.6041320000000004E-3</c:v>
                </c:pt>
                <c:pt idx="1824">
                  <c:v>4.8684339999999996E-3</c:v>
                </c:pt>
                <c:pt idx="1825">
                  <c:v>5.2849350000000002E-3</c:v>
                </c:pt>
                <c:pt idx="1826">
                  <c:v>5.2849350000000002E-3</c:v>
                </c:pt>
                <c:pt idx="1827">
                  <c:v>5.7143749999999998E-3</c:v>
                </c:pt>
                <c:pt idx="1828">
                  <c:v>6.1344859999999998E-3</c:v>
                </c:pt>
                <c:pt idx="1829">
                  <c:v>6.5763480000000001E-3</c:v>
                </c:pt>
                <c:pt idx="1830">
                  <c:v>6.5763480000000001E-3</c:v>
                </c:pt>
                <c:pt idx="1831">
                  <c:v>6.8033199999999999E-3</c:v>
                </c:pt>
                <c:pt idx="1832">
                  <c:v>6.9621049999999997E-3</c:v>
                </c:pt>
                <c:pt idx="1833">
                  <c:v>6.9621049999999997E-3</c:v>
                </c:pt>
                <c:pt idx="1834">
                  <c:v>7.2152459999999998E-3</c:v>
                </c:pt>
                <c:pt idx="1835">
                  <c:v>7.4291080000000002E-3</c:v>
                </c:pt>
                <c:pt idx="1836">
                  <c:v>7.4852909999999998E-3</c:v>
                </c:pt>
                <c:pt idx="1837">
                  <c:v>7.4852909999999998E-3</c:v>
                </c:pt>
                <c:pt idx="1838">
                  <c:v>7.5192360000000003E-3</c:v>
                </c:pt>
                <c:pt idx="1839">
                  <c:v>7.5112390000000003E-3</c:v>
                </c:pt>
                <c:pt idx="1840">
                  <c:v>7.5112390000000003E-3</c:v>
                </c:pt>
                <c:pt idx="1841">
                  <c:v>7.4884569999999996E-3</c:v>
                </c:pt>
                <c:pt idx="1842">
                  <c:v>7.4844669999999999E-3</c:v>
                </c:pt>
                <c:pt idx="1843">
                  <c:v>7.400261E-3</c:v>
                </c:pt>
                <c:pt idx="1844">
                  <c:v>7.400261E-3</c:v>
                </c:pt>
                <c:pt idx="1845">
                  <c:v>7.3064940000000002E-3</c:v>
                </c:pt>
                <c:pt idx="1846">
                  <c:v>7.2133739999999998E-3</c:v>
                </c:pt>
                <c:pt idx="1847">
                  <c:v>7.0249129999999998E-3</c:v>
                </c:pt>
                <c:pt idx="1848">
                  <c:v>7.0249129999999998E-3</c:v>
                </c:pt>
                <c:pt idx="1849">
                  <c:v>6.9531339999999997E-3</c:v>
                </c:pt>
                <c:pt idx="1850">
                  <c:v>7.0051669999999996E-3</c:v>
                </c:pt>
                <c:pt idx="1851">
                  <c:v>7.0051669999999996E-3</c:v>
                </c:pt>
                <c:pt idx="1852">
                  <c:v>7.0445789999999996E-3</c:v>
                </c:pt>
                <c:pt idx="1853">
                  <c:v>7.0671659999999997E-3</c:v>
                </c:pt>
                <c:pt idx="1854">
                  <c:v>7.142603E-3</c:v>
                </c:pt>
                <c:pt idx="1855">
                  <c:v>7.142603E-3</c:v>
                </c:pt>
                <c:pt idx="1856">
                  <c:v>7.2508269999999996E-3</c:v>
                </c:pt>
                <c:pt idx="1857">
                  <c:v>7.3769090000000001E-3</c:v>
                </c:pt>
                <c:pt idx="1858">
                  <c:v>7.3769090000000001E-3</c:v>
                </c:pt>
                <c:pt idx="1859">
                  <c:v>7.5821159999999999E-3</c:v>
                </c:pt>
                <c:pt idx="1860">
                  <c:v>7.7989549999999998E-3</c:v>
                </c:pt>
                <c:pt idx="1861">
                  <c:v>7.9194710000000008E-3</c:v>
                </c:pt>
                <c:pt idx="1862">
                  <c:v>7.9194710000000008E-3</c:v>
                </c:pt>
                <c:pt idx="1863">
                  <c:v>8.0949999999999998E-3</c:v>
                </c:pt>
                <c:pt idx="1864">
                  <c:v>8.2980539999999992E-3</c:v>
                </c:pt>
                <c:pt idx="1865">
                  <c:v>8.2980539999999992E-3</c:v>
                </c:pt>
                <c:pt idx="1866">
                  <c:v>8.5123109999999998E-3</c:v>
                </c:pt>
                <c:pt idx="1867">
                  <c:v>8.6834289999999995E-3</c:v>
                </c:pt>
                <c:pt idx="1868">
                  <c:v>8.7828809999999993E-3</c:v>
                </c:pt>
                <c:pt idx="1869">
                  <c:v>8.7828809999999993E-3</c:v>
                </c:pt>
                <c:pt idx="1870">
                  <c:v>8.8904350000000004E-3</c:v>
                </c:pt>
                <c:pt idx="1871">
                  <c:v>8.9359390000000004E-3</c:v>
                </c:pt>
                <c:pt idx="1872">
                  <c:v>8.9359390000000004E-3</c:v>
                </c:pt>
                <c:pt idx="1873">
                  <c:v>8.8260430000000004E-3</c:v>
                </c:pt>
                <c:pt idx="1874">
                  <c:v>8.7513499999999998E-3</c:v>
                </c:pt>
                <c:pt idx="1875">
                  <c:v>8.7962319999999993E-3</c:v>
                </c:pt>
                <c:pt idx="1876">
                  <c:v>8.7962319999999993E-3</c:v>
                </c:pt>
                <c:pt idx="1877">
                  <c:v>8.8481640000000004E-3</c:v>
                </c:pt>
                <c:pt idx="1878">
                  <c:v>8.7923680000000001E-3</c:v>
                </c:pt>
                <c:pt idx="1879">
                  <c:v>8.7360519999999994E-3</c:v>
                </c:pt>
                <c:pt idx="1880">
                  <c:v>8.7360519999999994E-3</c:v>
                </c:pt>
                <c:pt idx="1881">
                  <c:v>8.7091970000000001E-3</c:v>
                </c:pt>
                <c:pt idx="1882">
                  <c:v>8.7394759999999995E-3</c:v>
                </c:pt>
                <c:pt idx="1883">
                  <c:v>8.7394759999999995E-3</c:v>
                </c:pt>
                <c:pt idx="1884">
                  <c:v>8.8192029999999994E-3</c:v>
                </c:pt>
                <c:pt idx="1885">
                  <c:v>8.8604210000000003E-3</c:v>
                </c:pt>
                <c:pt idx="1886">
                  <c:v>8.9309660000000003E-3</c:v>
                </c:pt>
                <c:pt idx="1887">
                  <c:v>8.9309660000000003E-3</c:v>
                </c:pt>
                <c:pt idx="1888">
                  <c:v>9.0021939999999998E-3</c:v>
                </c:pt>
                <c:pt idx="1889">
                  <c:v>9.1564000000000003E-3</c:v>
                </c:pt>
                <c:pt idx="1890">
                  <c:v>9.1564000000000003E-3</c:v>
                </c:pt>
                <c:pt idx="1891">
                  <c:v>9.3036070000000002E-3</c:v>
                </c:pt>
                <c:pt idx="1892">
                  <c:v>9.3409510000000001E-3</c:v>
                </c:pt>
                <c:pt idx="1893">
                  <c:v>9.4333190000000008E-3</c:v>
                </c:pt>
                <c:pt idx="1894">
                  <c:v>9.4333190000000008E-3</c:v>
                </c:pt>
                <c:pt idx="1895">
                  <c:v>9.5333520000000001E-3</c:v>
                </c:pt>
                <c:pt idx="1896">
                  <c:v>9.6326610000000007E-3</c:v>
                </c:pt>
                <c:pt idx="1897">
                  <c:v>9.6326610000000007E-3</c:v>
                </c:pt>
                <c:pt idx="1898">
                  <c:v>9.6888330000000009E-3</c:v>
                </c:pt>
                <c:pt idx="1899">
                  <c:v>9.6159049999999992E-3</c:v>
                </c:pt>
                <c:pt idx="1900">
                  <c:v>9.4842510000000008E-3</c:v>
                </c:pt>
                <c:pt idx="1901">
                  <c:v>9.4842510000000008E-3</c:v>
                </c:pt>
                <c:pt idx="1902">
                  <c:v>9.4469610000000002E-3</c:v>
                </c:pt>
                <c:pt idx="1903">
                  <c:v>9.4007369999999993E-3</c:v>
                </c:pt>
                <c:pt idx="1904">
                  <c:v>9.4007369999999993E-3</c:v>
                </c:pt>
                <c:pt idx="1905">
                  <c:v>9.3016309999999994E-3</c:v>
                </c:pt>
                <c:pt idx="1906">
                  <c:v>9.1951250000000002E-3</c:v>
                </c:pt>
                <c:pt idx="1907">
                  <c:v>9.1248579999999996E-3</c:v>
                </c:pt>
                <c:pt idx="1908">
                  <c:v>9.1248579999999996E-3</c:v>
                </c:pt>
                <c:pt idx="1909">
                  <c:v>9.1418709999999993E-3</c:v>
                </c:pt>
                <c:pt idx="1910">
                  <c:v>9.0831550000000007E-3</c:v>
                </c:pt>
                <c:pt idx="1911">
                  <c:v>9.0831550000000007E-3</c:v>
                </c:pt>
                <c:pt idx="1912">
                  <c:v>8.8706779999999999E-3</c:v>
                </c:pt>
                <c:pt idx="1913">
                  <c:v>8.6545449999999996E-3</c:v>
                </c:pt>
                <c:pt idx="1914">
                  <c:v>8.4487409999999992E-3</c:v>
                </c:pt>
                <c:pt idx="1915">
                  <c:v>8.4487409999999992E-3</c:v>
                </c:pt>
                <c:pt idx="1916">
                  <c:v>8.2795920000000005E-3</c:v>
                </c:pt>
                <c:pt idx="1917">
                  <c:v>8.0405029999999992E-3</c:v>
                </c:pt>
                <c:pt idx="1918">
                  <c:v>7.7600300000000002E-3</c:v>
                </c:pt>
                <c:pt idx="1919">
                  <c:v>7.7600300000000002E-3</c:v>
                </c:pt>
                <c:pt idx="1920">
                  <c:v>7.4242209999999999E-3</c:v>
                </c:pt>
                <c:pt idx="1921">
                  <c:v>7.1160770000000002E-3</c:v>
                </c:pt>
                <c:pt idx="1922">
                  <c:v>7.1160770000000002E-3</c:v>
                </c:pt>
                <c:pt idx="1923">
                  <c:v>6.8892729999999996E-3</c:v>
                </c:pt>
                <c:pt idx="1924">
                  <c:v>6.5969469999999997E-3</c:v>
                </c:pt>
                <c:pt idx="1925">
                  <c:v>6.4192219999999996E-3</c:v>
                </c:pt>
                <c:pt idx="1926">
                  <c:v>6.4192219999999996E-3</c:v>
                </c:pt>
                <c:pt idx="1927">
                  <c:v>6.337156E-3</c:v>
                </c:pt>
                <c:pt idx="1928">
                  <c:v>6.2010709999999998E-3</c:v>
                </c:pt>
                <c:pt idx="1929">
                  <c:v>6.2010709999999998E-3</c:v>
                </c:pt>
                <c:pt idx="1930">
                  <c:v>6.1038050000000003E-3</c:v>
                </c:pt>
                <c:pt idx="1931">
                  <c:v>5.987366E-3</c:v>
                </c:pt>
                <c:pt idx="1932">
                  <c:v>5.897004E-3</c:v>
                </c:pt>
                <c:pt idx="1933">
                  <c:v>5.897004E-3</c:v>
                </c:pt>
                <c:pt idx="1934">
                  <c:v>5.8716180000000003E-3</c:v>
                </c:pt>
                <c:pt idx="1935">
                  <c:v>5.8024699999999997E-3</c:v>
                </c:pt>
                <c:pt idx="1936">
                  <c:v>5.8024699999999997E-3</c:v>
                </c:pt>
                <c:pt idx="1937">
                  <c:v>5.6701820000000002E-3</c:v>
                </c:pt>
                <c:pt idx="1938">
                  <c:v>5.6149199999999998E-3</c:v>
                </c:pt>
                <c:pt idx="1939">
                  <c:v>5.7623639999999999E-3</c:v>
                </c:pt>
                <c:pt idx="1940">
                  <c:v>5.7623639999999999E-3</c:v>
                </c:pt>
                <c:pt idx="1941">
                  <c:v>5.7557830000000004E-3</c:v>
                </c:pt>
                <c:pt idx="1942">
                  <c:v>5.7298940000000001E-3</c:v>
                </c:pt>
                <c:pt idx="1943">
                  <c:v>5.7298940000000001E-3</c:v>
                </c:pt>
                <c:pt idx="1944">
                  <c:v>5.8431489999999997E-3</c:v>
                </c:pt>
                <c:pt idx="1945">
                  <c:v>5.9621989999999996E-3</c:v>
                </c:pt>
                <c:pt idx="1946">
                  <c:v>6.0878E-3</c:v>
                </c:pt>
                <c:pt idx="1947">
                  <c:v>6.0878E-3</c:v>
                </c:pt>
                <c:pt idx="1948">
                  <c:v>6.2742079999999999E-3</c:v>
                </c:pt>
                <c:pt idx="1949">
                  <c:v>6.5834409999999998E-3</c:v>
                </c:pt>
                <c:pt idx="1950">
                  <c:v>6.8170330000000001E-3</c:v>
                </c:pt>
                <c:pt idx="1951">
                  <c:v>6.8170330000000001E-3</c:v>
                </c:pt>
                <c:pt idx="1952">
                  <c:v>7.0549990000000002E-3</c:v>
                </c:pt>
                <c:pt idx="1953">
                  <c:v>7.3998800000000002E-3</c:v>
                </c:pt>
                <c:pt idx="1954">
                  <c:v>7.3998800000000002E-3</c:v>
                </c:pt>
                <c:pt idx="1955">
                  <c:v>7.6435549999999998E-3</c:v>
                </c:pt>
                <c:pt idx="1956">
                  <c:v>7.9477019999999992E-3</c:v>
                </c:pt>
                <c:pt idx="1957">
                  <c:v>8.2376280000000003E-3</c:v>
                </c:pt>
                <c:pt idx="1958">
                  <c:v>8.2376280000000003E-3</c:v>
                </c:pt>
                <c:pt idx="1959">
                  <c:v>8.6439930000000009E-3</c:v>
                </c:pt>
                <c:pt idx="1960">
                  <c:v>9.0901929999999999E-3</c:v>
                </c:pt>
                <c:pt idx="1961">
                  <c:v>9.0901929999999999E-3</c:v>
                </c:pt>
                <c:pt idx="1962">
                  <c:v>9.4509199999999998E-3</c:v>
                </c:pt>
                <c:pt idx="1963">
                  <c:v>1.0019190000000001E-2</c:v>
                </c:pt>
                <c:pt idx="1964">
                  <c:v>1.044051E-2</c:v>
                </c:pt>
                <c:pt idx="1965">
                  <c:v>1.044051E-2</c:v>
                </c:pt>
                <c:pt idx="1966">
                  <c:v>1.090581E-2</c:v>
                </c:pt>
                <c:pt idx="1967">
                  <c:v>1.133297E-2</c:v>
                </c:pt>
                <c:pt idx="1968">
                  <c:v>1.133297E-2</c:v>
                </c:pt>
                <c:pt idx="1969">
                  <c:v>1.1814959999999999E-2</c:v>
                </c:pt>
                <c:pt idx="1970">
                  <c:v>1.2383959999999999E-2</c:v>
                </c:pt>
                <c:pt idx="1971">
                  <c:v>1.2623499999999999E-2</c:v>
                </c:pt>
                <c:pt idx="1972">
                  <c:v>1.2623499999999999E-2</c:v>
                </c:pt>
                <c:pt idx="1973">
                  <c:v>1.296344E-2</c:v>
                </c:pt>
                <c:pt idx="1974">
                  <c:v>1.3206860000000001E-2</c:v>
                </c:pt>
                <c:pt idx="1975">
                  <c:v>1.3206860000000001E-2</c:v>
                </c:pt>
                <c:pt idx="1976">
                  <c:v>1.3436740000000001E-2</c:v>
                </c:pt>
                <c:pt idx="1977">
                  <c:v>1.348046E-2</c:v>
                </c:pt>
                <c:pt idx="1978">
                  <c:v>1.3475620000000001E-2</c:v>
                </c:pt>
                <c:pt idx="1979">
                  <c:v>1.3475620000000001E-2</c:v>
                </c:pt>
                <c:pt idx="1980">
                  <c:v>1.3635049999999999E-2</c:v>
                </c:pt>
                <c:pt idx="1981">
                  <c:v>1.355867E-2</c:v>
                </c:pt>
                <c:pt idx="1982">
                  <c:v>1.3490540000000001E-2</c:v>
                </c:pt>
                <c:pt idx="1983">
                  <c:v>1.3490540000000001E-2</c:v>
                </c:pt>
                <c:pt idx="1984">
                  <c:v>1.3367860000000001E-2</c:v>
                </c:pt>
                <c:pt idx="1985">
                  <c:v>1.32494E-2</c:v>
                </c:pt>
                <c:pt idx="1986">
                  <c:v>1.32494E-2</c:v>
                </c:pt>
                <c:pt idx="1987">
                  <c:v>1.3186929999999999E-2</c:v>
                </c:pt>
                <c:pt idx="1988">
                  <c:v>1.2899269999999999E-2</c:v>
                </c:pt>
                <c:pt idx="1989">
                  <c:v>1.2752599999999999E-2</c:v>
                </c:pt>
                <c:pt idx="1990">
                  <c:v>1.2752599999999999E-2</c:v>
                </c:pt>
                <c:pt idx="1991">
                  <c:v>1.251741E-2</c:v>
                </c:pt>
                <c:pt idx="1992">
                  <c:v>1.2210800000000001E-2</c:v>
                </c:pt>
                <c:pt idx="1993">
                  <c:v>1.2210800000000001E-2</c:v>
                </c:pt>
                <c:pt idx="1994">
                  <c:v>1.1896240000000001E-2</c:v>
                </c:pt>
                <c:pt idx="1995">
                  <c:v>1.157213E-2</c:v>
                </c:pt>
                <c:pt idx="1996">
                  <c:v>1.135769E-2</c:v>
                </c:pt>
                <c:pt idx="1997">
                  <c:v>1.135769E-2</c:v>
                </c:pt>
                <c:pt idx="1998">
                  <c:v>1.088037E-2</c:v>
                </c:pt>
                <c:pt idx="1999">
                  <c:v>1.0496699999999999E-2</c:v>
                </c:pt>
                <c:pt idx="2000">
                  <c:v>1.0496699999999999E-2</c:v>
                </c:pt>
                <c:pt idx="2001">
                  <c:v>1.0206959999999999E-2</c:v>
                </c:pt>
                <c:pt idx="2002">
                  <c:v>9.8588510000000001E-3</c:v>
                </c:pt>
                <c:pt idx="2003">
                  <c:v>9.4346080000000006E-3</c:v>
                </c:pt>
                <c:pt idx="2004">
                  <c:v>9.4346080000000006E-3</c:v>
                </c:pt>
                <c:pt idx="2005">
                  <c:v>8.9859580000000005E-3</c:v>
                </c:pt>
                <c:pt idx="2006">
                  <c:v>8.7152170000000008E-3</c:v>
                </c:pt>
                <c:pt idx="2007">
                  <c:v>8.7152170000000008E-3</c:v>
                </c:pt>
                <c:pt idx="2008">
                  <c:v>8.4204250000000005E-3</c:v>
                </c:pt>
                <c:pt idx="2009">
                  <c:v>8.2329870000000006E-3</c:v>
                </c:pt>
                <c:pt idx="2010">
                  <c:v>8.0575030000000006E-3</c:v>
                </c:pt>
                <c:pt idx="2011">
                  <c:v>8.0575030000000006E-3</c:v>
                </c:pt>
                <c:pt idx="2012">
                  <c:v>7.8804600000000006E-3</c:v>
                </c:pt>
                <c:pt idx="2013">
                  <c:v>7.9138009999999998E-3</c:v>
                </c:pt>
                <c:pt idx="2014">
                  <c:v>7.9138009999999998E-3</c:v>
                </c:pt>
                <c:pt idx="2015">
                  <c:v>7.7563689999999999E-3</c:v>
                </c:pt>
                <c:pt idx="2016">
                  <c:v>7.5754899999999998E-3</c:v>
                </c:pt>
                <c:pt idx="2017">
                  <c:v>7.3937050000000004E-3</c:v>
                </c:pt>
                <c:pt idx="2018">
                  <c:v>7.3937050000000004E-3</c:v>
                </c:pt>
                <c:pt idx="2019">
                  <c:v>7.1230169999999997E-3</c:v>
                </c:pt>
                <c:pt idx="2020">
                  <c:v>6.8762199999999997E-3</c:v>
                </c:pt>
                <c:pt idx="2021">
                  <c:v>6.6721870000000004E-3</c:v>
                </c:pt>
                <c:pt idx="2022">
                  <c:v>6.6721870000000004E-3</c:v>
                </c:pt>
                <c:pt idx="2023">
                  <c:v>6.6788780000000001E-3</c:v>
                </c:pt>
                <c:pt idx="2024">
                  <c:v>6.525192E-3</c:v>
                </c:pt>
                <c:pt idx="2025">
                  <c:v>6.525192E-3</c:v>
                </c:pt>
                <c:pt idx="2026">
                  <c:v>6.4591090000000002E-3</c:v>
                </c:pt>
                <c:pt idx="2027">
                  <c:v>6.423326E-3</c:v>
                </c:pt>
                <c:pt idx="2028">
                  <c:v>6.3577E-3</c:v>
                </c:pt>
                <c:pt idx="2029">
                  <c:v>6.3577E-3</c:v>
                </c:pt>
                <c:pt idx="2030">
                  <c:v>6.3867860000000002E-3</c:v>
                </c:pt>
                <c:pt idx="2031">
                  <c:v>6.2916630000000003E-3</c:v>
                </c:pt>
                <c:pt idx="2032">
                  <c:v>6.2916630000000003E-3</c:v>
                </c:pt>
                <c:pt idx="2033">
                  <c:v>6.4225640000000004E-3</c:v>
                </c:pt>
                <c:pt idx="2034">
                  <c:v>6.3944040000000002E-3</c:v>
                </c:pt>
                <c:pt idx="2035">
                  <c:v>6.3527430000000001E-3</c:v>
                </c:pt>
                <c:pt idx="2036">
                  <c:v>6.3527430000000001E-3</c:v>
                </c:pt>
                <c:pt idx="2037">
                  <c:v>6.3422069999999999E-3</c:v>
                </c:pt>
                <c:pt idx="2038">
                  <c:v>6.3298319999999996E-3</c:v>
                </c:pt>
                <c:pt idx="2039">
                  <c:v>6.3298319999999996E-3</c:v>
                </c:pt>
                <c:pt idx="2040">
                  <c:v>6.4433169999999996E-3</c:v>
                </c:pt>
                <c:pt idx="2041">
                  <c:v>6.3917710000000001E-3</c:v>
                </c:pt>
                <c:pt idx="2042">
                  <c:v>6.4278549999999997E-3</c:v>
                </c:pt>
                <c:pt idx="2043">
                  <c:v>6.4278549999999997E-3</c:v>
                </c:pt>
                <c:pt idx="2044">
                  <c:v>6.5501429999999996E-3</c:v>
                </c:pt>
                <c:pt idx="2045">
                  <c:v>6.6794890000000003E-3</c:v>
                </c:pt>
                <c:pt idx="2046">
                  <c:v>7.0319579999999996E-3</c:v>
                </c:pt>
                <c:pt idx="2047">
                  <c:v>7.0319579999999996E-3</c:v>
                </c:pt>
                <c:pt idx="2048">
                  <c:v>7.3466240000000004E-3</c:v>
                </c:pt>
                <c:pt idx="2049">
                  <c:v>7.6632289999999997E-3</c:v>
                </c:pt>
                <c:pt idx="2050">
                  <c:v>7.6632289999999997E-3</c:v>
                </c:pt>
                <c:pt idx="2051">
                  <c:v>7.9367919999999998E-3</c:v>
                </c:pt>
                <c:pt idx="2052">
                  <c:v>8.3982940000000006E-3</c:v>
                </c:pt>
                <c:pt idx="2053">
                  <c:v>8.3982940000000006E-3</c:v>
                </c:pt>
                <c:pt idx="2054">
                  <c:v>8.9231789999999998E-3</c:v>
                </c:pt>
                <c:pt idx="2055">
                  <c:v>9.3813750000000008E-3</c:v>
                </c:pt>
                <c:pt idx="2056">
                  <c:v>9.9251719999999995E-3</c:v>
                </c:pt>
                <c:pt idx="2057">
                  <c:v>9.9251719999999995E-3</c:v>
                </c:pt>
                <c:pt idx="2058">
                  <c:v>1.038936E-2</c:v>
                </c:pt>
                <c:pt idx="2059">
                  <c:v>1.0991600000000001E-2</c:v>
                </c:pt>
                <c:pt idx="2060">
                  <c:v>1.165508E-2</c:v>
                </c:pt>
                <c:pt idx="2061">
                  <c:v>1.165508E-2</c:v>
                </c:pt>
                <c:pt idx="2062">
                  <c:v>1.21794E-2</c:v>
                </c:pt>
                <c:pt idx="2063">
                  <c:v>1.261031E-2</c:v>
                </c:pt>
                <c:pt idx="2064">
                  <c:v>1.261031E-2</c:v>
                </c:pt>
                <c:pt idx="2065">
                  <c:v>1.3055580000000001E-2</c:v>
                </c:pt>
                <c:pt idx="2066">
                  <c:v>1.351365E-2</c:v>
                </c:pt>
                <c:pt idx="2067">
                  <c:v>1.380282E-2</c:v>
                </c:pt>
                <c:pt idx="2068">
                  <c:v>1.380282E-2</c:v>
                </c:pt>
                <c:pt idx="2069">
                  <c:v>1.4024729999999999E-2</c:v>
                </c:pt>
                <c:pt idx="2070">
                  <c:v>1.4259849999999999E-2</c:v>
                </c:pt>
                <c:pt idx="2071">
                  <c:v>1.4259849999999999E-2</c:v>
                </c:pt>
                <c:pt idx="2072">
                  <c:v>1.453597E-2</c:v>
                </c:pt>
                <c:pt idx="2073">
                  <c:v>1.4843490000000001E-2</c:v>
                </c:pt>
                <c:pt idx="2074">
                  <c:v>1.500977E-2</c:v>
                </c:pt>
                <c:pt idx="2075">
                  <c:v>1.500977E-2</c:v>
                </c:pt>
                <c:pt idx="2076">
                  <c:v>1.5267889999999999E-2</c:v>
                </c:pt>
                <c:pt idx="2077">
                  <c:v>1.5524899999999999E-2</c:v>
                </c:pt>
                <c:pt idx="2078">
                  <c:v>1.5698739999999999E-2</c:v>
                </c:pt>
                <c:pt idx="2079">
                  <c:v>1.5698739999999999E-2</c:v>
                </c:pt>
                <c:pt idx="2080">
                  <c:v>1.587597E-2</c:v>
                </c:pt>
                <c:pt idx="2081">
                  <c:v>1.5938669999999999E-2</c:v>
                </c:pt>
                <c:pt idx="2082">
                  <c:v>1.5938669999999999E-2</c:v>
                </c:pt>
                <c:pt idx="2083">
                  <c:v>1.6064700000000001E-2</c:v>
                </c:pt>
                <c:pt idx="2084">
                  <c:v>1.6179410000000002E-2</c:v>
                </c:pt>
                <c:pt idx="2085">
                  <c:v>1.6310000000000002E-2</c:v>
                </c:pt>
                <c:pt idx="2086">
                  <c:v>1.6310000000000002E-2</c:v>
                </c:pt>
                <c:pt idx="2087">
                  <c:v>1.640366E-2</c:v>
                </c:pt>
                <c:pt idx="2088">
                  <c:v>1.638266E-2</c:v>
                </c:pt>
                <c:pt idx="2089">
                  <c:v>1.638266E-2</c:v>
                </c:pt>
                <c:pt idx="2090">
                  <c:v>1.6347509999999999E-2</c:v>
                </c:pt>
                <c:pt idx="2091">
                  <c:v>1.6182370000000001E-2</c:v>
                </c:pt>
                <c:pt idx="2092">
                  <c:v>1.6087089999999998E-2</c:v>
                </c:pt>
                <c:pt idx="2093">
                  <c:v>1.6087089999999998E-2</c:v>
                </c:pt>
                <c:pt idx="2094">
                  <c:v>1.5918600000000001E-2</c:v>
                </c:pt>
                <c:pt idx="2095">
                  <c:v>1.5918600000000001E-2</c:v>
                </c:pt>
                <c:pt idx="2096">
                  <c:v>1.5668959999999999E-2</c:v>
                </c:pt>
                <c:pt idx="2097">
                  <c:v>1.534491E-2</c:v>
                </c:pt>
                <c:pt idx="2098">
                  <c:v>1.473879E-2</c:v>
                </c:pt>
                <c:pt idx="2099">
                  <c:v>1.4440079999999999E-2</c:v>
                </c:pt>
                <c:pt idx="2100">
                  <c:v>1.4440079999999999E-2</c:v>
                </c:pt>
                <c:pt idx="2101">
                  <c:v>1.414675E-2</c:v>
                </c:pt>
                <c:pt idx="2102">
                  <c:v>1.378045E-2</c:v>
                </c:pt>
                <c:pt idx="2103">
                  <c:v>1.378045E-2</c:v>
                </c:pt>
                <c:pt idx="2104">
                  <c:v>1.322709E-2</c:v>
                </c:pt>
                <c:pt idx="2105">
                  <c:v>1.281528E-2</c:v>
                </c:pt>
                <c:pt idx="2106">
                  <c:v>1.240982E-2</c:v>
                </c:pt>
                <c:pt idx="2107">
                  <c:v>1.240982E-2</c:v>
                </c:pt>
                <c:pt idx="2108">
                  <c:v>1.2112410000000001E-2</c:v>
                </c:pt>
                <c:pt idx="2109">
                  <c:v>1.184668E-2</c:v>
                </c:pt>
                <c:pt idx="2110">
                  <c:v>1.184668E-2</c:v>
                </c:pt>
                <c:pt idx="2111">
                  <c:v>1.152947E-2</c:v>
                </c:pt>
                <c:pt idx="2112">
                  <c:v>1.127762E-2</c:v>
                </c:pt>
                <c:pt idx="2113">
                  <c:v>1.116498E-2</c:v>
                </c:pt>
                <c:pt idx="2114">
                  <c:v>1.116498E-2</c:v>
                </c:pt>
                <c:pt idx="2115">
                  <c:v>1.105037E-2</c:v>
                </c:pt>
                <c:pt idx="2116">
                  <c:v>1.094086E-2</c:v>
                </c:pt>
                <c:pt idx="2117">
                  <c:v>1.094086E-2</c:v>
                </c:pt>
                <c:pt idx="2118">
                  <c:v>1.079665E-2</c:v>
                </c:pt>
                <c:pt idx="2119">
                  <c:v>1.0819530000000001E-2</c:v>
                </c:pt>
                <c:pt idx="2120">
                  <c:v>1.091132E-2</c:v>
                </c:pt>
                <c:pt idx="2121">
                  <c:v>1.091132E-2</c:v>
                </c:pt>
                <c:pt idx="2122">
                  <c:v>1.092712E-2</c:v>
                </c:pt>
                <c:pt idx="2123">
                  <c:v>1.100403E-2</c:v>
                </c:pt>
                <c:pt idx="2124">
                  <c:v>1.116842E-2</c:v>
                </c:pt>
                <c:pt idx="2125">
                  <c:v>1.116842E-2</c:v>
                </c:pt>
                <c:pt idx="2126">
                  <c:v>1.124143E-2</c:v>
                </c:pt>
                <c:pt idx="2127">
                  <c:v>1.1305890000000001E-2</c:v>
                </c:pt>
                <c:pt idx="2128">
                  <c:v>1.1305890000000001E-2</c:v>
                </c:pt>
                <c:pt idx="2129">
                  <c:v>1.149935E-2</c:v>
                </c:pt>
                <c:pt idx="2130">
                  <c:v>1.176351E-2</c:v>
                </c:pt>
                <c:pt idx="2131">
                  <c:v>1.206086E-2</c:v>
                </c:pt>
                <c:pt idx="2132">
                  <c:v>1.206086E-2</c:v>
                </c:pt>
                <c:pt idx="2133">
                  <c:v>1.2394570000000001E-2</c:v>
                </c:pt>
                <c:pt idx="2134">
                  <c:v>1.266868E-2</c:v>
                </c:pt>
                <c:pt idx="2135">
                  <c:v>1.266868E-2</c:v>
                </c:pt>
                <c:pt idx="2136">
                  <c:v>1.2969919999999999E-2</c:v>
                </c:pt>
                <c:pt idx="2137">
                  <c:v>1.330751E-2</c:v>
                </c:pt>
                <c:pt idx="2138">
                  <c:v>1.375437E-2</c:v>
                </c:pt>
                <c:pt idx="2139">
                  <c:v>1.375437E-2</c:v>
                </c:pt>
                <c:pt idx="2140">
                  <c:v>1.4368590000000001E-2</c:v>
                </c:pt>
                <c:pt idx="2141">
                  <c:v>1.5203049999999999E-2</c:v>
                </c:pt>
                <c:pt idx="2142">
                  <c:v>1.5203049999999999E-2</c:v>
                </c:pt>
                <c:pt idx="2143">
                  <c:v>1.6112290000000001E-2</c:v>
                </c:pt>
                <c:pt idx="2144">
                  <c:v>1.695427E-2</c:v>
                </c:pt>
                <c:pt idx="2145">
                  <c:v>1.7703549999999998E-2</c:v>
                </c:pt>
                <c:pt idx="2146">
                  <c:v>1.7703549999999998E-2</c:v>
                </c:pt>
                <c:pt idx="2147">
                  <c:v>1.8643119999999999E-2</c:v>
                </c:pt>
                <c:pt idx="2148">
                  <c:v>1.9525339999999999E-2</c:v>
                </c:pt>
                <c:pt idx="2149">
                  <c:v>1.9525339999999999E-2</c:v>
                </c:pt>
                <c:pt idx="2150">
                  <c:v>2.0190489999999998E-2</c:v>
                </c:pt>
                <c:pt idx="2151">
                  <c:v>2.0800720000000002E-2</c:v>
                </c:pt>
                <c:pt idx="2152">
                  <c:v>2.1466289999999999E-2</c:v>
                </c:pt>
                <c:pt idx="2153">
                  <c:v>2.1466289999999999E-2</c:v>
                </c:pt>
                <c:pt idx="2154">
                  <c:v>2.2254619999999999E-2</c:v>
                </c:pt>
                <c:pt idx="2155">
                  <c:v>2.293804E-2</c:v>
                </c:pt>
                <c:pt idx="2156">
                  <c:v>2.3455699999999999E-2</c:v>
                </c:pt>
                <c:pt idx="2157">
                  <c:v>2.3455699999999999E-2</c:v>
                </c:pt>
                <c:pt idx="2158">
                  <c:v>2.4155670000000001E-2</c:v>
                </c:pt>
                <c:pt idx="2159">
                  <c:v>2.500395E-2</c:v>
                </c:pt>
                <c:pt idx="2160">
                  <c:v>2.500395E-2</c:v>
                </c:pt>
                <c:pt idx="2161">
                  <c:v>2.5490889999999999E-2</c:v>
                </c:pt>
                <c:pt idx="2162">
                  <c:v>2.5940149999999999E-2</c:v>
                </c:pt>
                <c:pt idx="2163">
                  <c:v>2.6380049999999999E-2</c:v>
                </c:pt>
                <c:pt idx="2164">
                  <c:v>2.6380049999999999E-2</c:v>
                </c:pt>
                <c:pt idx="2165">
                  <c:v>2.6755790000000002E-2</c:v>
                </c:pt>
                <c:pt idx="2166">
                  <c:v>2.70824E-2</c:v>
                </c:pt>
                <c:pt idx="2167">
                  <c:v>2.70824E-2</c:v>
                </c:pt>
                <c:pt idx="2168">
                  <c:v>2.743029E-2</c:v>
                </c:pt>
                <c:pt idx="2169">
                  <c:v>2.759729E-2</c:v>
                </c:pt>
                <c:pt idx="2170">
                  <c:v>2.7641019999999999E-2</c:v>
                </c:pt>
                <c:pt idx="2171">
                  <c:v>2.7641019999999999E-2</c:v>
                </c:pt>
                <c:pt idx="2172">
                  <c:v>2.7533289999999998E-2</c:v>
                </c:pt>
                <c:pt idx="2173">
                  <c:v>2.7409570000000001E-2</c:v>
                </c:pt>
                <c:pt idx="2174">
                  <c:v>2.7409570000000001E-2</c:v>
                </c:pt>
                <c:pt idx="2175">
                  <c:v>2.721662E-2</c:v>
                </c:pt>
                <c:pt idx="2176">
                  <c:v>2.7119259999999999E-2</c:v>
                </c:pt>
                <c:pt idx="2177">
                  <c:v>2.6968120000000002E-2</c:v>
                </c:pt>
                <c:pt idx="2178">
                  <c:v>2.6968120000000002E-2</c:v>
                </c:pt>
                <c:pt idx="2179">
                  <c:v>2.682797E-2</c:v>
                </c:pt>
                <c:pt idx="2180">
                  <c:v>2.66208E-2</c:v>
                </c:pt>
                <c:pt idx="2181">
                  <c:v>2.66208E-2</c:v>
                </c:pt>
                <c:pt idx="2182">
                  <c:v>2.6394290000000001E-2</c:v>
                </c:pt>
                <c:pt idx="2183">
                  <c:v>2.631524E-2</c:v>
                </c:pt>
                <c:pt idx="2184">
                  <c:v>2.6165299999999999E-2</c:v>
                </c:pt>
                <c:pt idx="2185">
                  <c:v>2.6165299999999999E-2</c:v>
                </c:pt>
                <c:pt idx="2186">
                  <c:v>2.5885129999999999E-2</c:v>
                </c:pt>
                <c:pt idx="2187">
                  <c:v>2.5458749999999999E-2</c:v>
                </c:pt>
                <c:pt idx="2188">
                  <c:v>2.5458749999999999E-2</c:v>
                </c:pt>
                <c:pt idx="2189">
                  <c:v>2.4947850000000001E-2</c:v>
                </c:pt>
                <c:pt idx="2190">
                  <c:v>2.4087040000000001E-2</c:v>
                </c:pt>
                <c:pt idx="2191">
                  <c:v>2.3458400000000001E-2</c:v>
                </c:pt>
                <c:pt idx="2192">
                  <c:v>2.3458400000000001E-2</c:v>
                </c:pt>
                <c:pt idx="2193">
                  <c:v>2.2943769999999999E-2</c:v>
                </c:pt>
                <c:pt idx="2194">
                  <c:v>2.2351289999999999E-2</c:v>
                </c:pt>
                <c:pt idx="2195">
                  <c:v>2.1698869999999999E-2</c:v>
                </c:pt>
                <c:pt idx="2196">
                  <c:v>2.1698869999999999E-2</c:v>
                </c:pt>
                <c:pt idx="2197">
                  <c:v>2.0928490000000001E-2</c:v>
                </c:pt>
                <c:pt idx="2198">
                  <c:v>2.025391E-2</c:v>
                </c:pt>
                <c:pt idx="2199">
                  <c:v>2.025391E-2</c:v>
                </c:pt>
                <c:pt idx="2200">
                  <c:v>1.9742329999999999E-2</c:v>
                </c:pt>
                <c:pt idx="2201">
                  <c:v>1.9028150000000001E-2</c:v>
                </c:pt>
                <c:pt idx="2202">
                  <c:v>1.825529E-2</c:v>
                </c:pt>
                <c:pt idx="2203">
                  <c:v>1.825529E-2</c:v>
                </c:pt>
                <c:pt idx="2204">
                  <c:v>1.758496E-2</c:v>
                </c:pt>
                <c:pt idx="2205">
                  <c:v>1.690003E-2</c:v>
                </c:pt>
                <c:pt idx="2206">
                  <c:v>1.690003E-2</c:v>
                </c:pt>
                <c:pt idx="2207">
                  <c:v>1.6201190000000001E-2</c:v>
                </c:pt>
                <c:pt idx="2208">
                  <c:v>1.543576E-2</c:v>
                </c:pt>
                <c:pt idx="2209">
                  <c:v>1.483961E-2</c:v>
                </c:pt>
                <c:pt idx="2210">
                  <c:v>1.483961E-2</c:v>
                </c:pt>
                <c:pt idx="2211">
                  <c:v>1.4233050000000001E-2</c:v>
                </c:pt>
                <c:pt idx="2212">
                  <c:v>1.3470090000000001E-2</c:v>
                </c:pt>
                <c:pt idx="2213">
                  <c:v>1.3470090000000001E-2</c:v>
                </c:pt>
                <c:pt idx="2214">
                  <c:v>1.2753270000000001E-2</c:v>
                </c:pt>
                <c:pt idx="2215">
                  <c:v>1.227782E-2</c:v>
                </c:pt>
                <c:pt idx="2216">
                  <c:v>1.1876930000000001E-2</c:v>
                </c:pt>
                <c:pt idx="2217">
                  <c:v>1.1876930000000001E-2</c:v>
                </c:pt>
                <c:pt idx="2218">
                  <c:v>1.1286650000000001E-2</c:v>
                </c:pt>
                <c:pt idx="2219">
                  <c:v>1.098242E-2</c:v>
                </c:pt>
                <c:pt idx="2220">
                  <c:v>1.098242E-2</c:v>
                </c:pt>
                <c:pt idx="2221">
                  <c:v>1.061371E-2</c:v>
                </c:pt>
                <c:pt idx="2222">
                  <c:v>1.0469040000000001E-2</c:v>
                </c:pt>
                <c:pt idx="2223">
                  <c:v>1.035966E-2</c:v>
                </c:pt>
                <c:pt idx="2224">
                  <c:v>1.035966E-2</c:v>
                </c:pt>
                <c:pt idx="2225">
                  <c:v>1.029673E-2</c:v>
                </c:pt>
                <c:pt idx="2226">
                  <c:v>1.0388929999999999E-2</c:v>
                </c:pt>
                <c:pt idx="2227">
                  <c:v>1.045921E-2</c:v>
                </c:pt>
                <c:pt idx="2228">
                  <c:v>1.045921E-2</c:v>
                </c:pt>
                <c:pt idx="2229">
                  <c:v>1.060761E-2</c:v>
                </c:pt>
                <c:pt idx="2230">
                  <c:v>1.091311E-2</c:v>
                </c:pt>
                <c:pt idx="2231">
                  <c:v>1.091311E-2</c:v>
                </c:pt>
                <c:pt idx="2232">
                  <c:v>1.110247E-2</c:v>
                </c:pt>
                <c:pt idx="2233">
                  <c:v>1.1206539999999999E-2</c:v>
                </c:pt>
                <c:pt idx="2234">
                  <c:v>1.132942E-2</c:v>
                </c:pt>
                <c:pt idx="2235">
                  <c:v>1.132942E-2</c:v>
                </c:pt>
                <c:pt idx="2236">
                  <c:v>1.136289E-2</c:v>
                </c:pt>
                <c:pt idx="2237">
                  <c:v>1.115242E-2</c:v>
                </c:pt>
                <c:pt idx="2238">
                  <c:v>1.115242E-2</c:v>
                </c:pt>
                <c:pt idx="2239">
                  <c:v>1.095902E-2</c:v>
                </c:pt>
                <c:pt idx="2240">
                  <c:v>1.0891349999999999E-2</c:v>
                </c:pt>
                <c:pt idx="2241">
                  <c:v>1.063242E-2</c:v>
                </c:pt>
                <c:pt idx="2242">
                  <c:v>1.063242E-2</c:v>
                </c:pt>
                <c:pt idx="2243">
                  <c:v>1.038915E-2</c:v>
                </c:pt>
                <c:pt idx="2244">
                  <c:v>1.003706E-2</c:v>
                </c:pt>
                <c:pt idx="2245">
                  <c:v>1.003706E-2</c:v>
                </c:pt>
                <c:pt idx="2246">
                  <c:v>9.7646690000000001E-3</c:v>
                </c:pt>
                <c:pt idx="2247">
                  <c:v>9.4400009999999999E-3</c:v>
                </c:pt>
                <c:pt idx="2248">
                  <c:v>9.0468960000000005E-3</c:v>
                </c:pt>
                <c:pt idx="2249">
                  <c:v>9.0468960000000005E-3</c:v>
                </c:pt>
                <c:pt idx="2250">
                  <c:v>8.8170709999999992E-3</c:v>
                </c:pt>
                <c:pt idx="2251">
                  <c:v>8.5904009999999992E-3</c:v>
                </c:pt>
                <c:pt idx="2252">
                  <c:v>8.5904009999999992E-3</c:v>
                </c:pt>
                <c:pt idx="2253">
                  <c:v>8.3472100000000007E-3</c:v>
                </c:pt>
                <c:pt idx="2254">
                  <c:v>7.987704E-3</c:v>
                </c:pt>
                <c:pt idx="2255">
                  <c:v>7.7584630000000002E-3</c:v>
                </c:pt>
                <c:pt idx="2256">
                  <c:v>7.7584630000000002E-3</c:v>
                </c:pt>
                <c:pt idx="2257">
                  <c:v>7.5387079999999999E-3</c:v>
                </c:pt>
                <c:pt idx="2258">
                  <c:v>7.1538729999999998E-3</c:v>
                </c:pt>
                <c:pt idx="2259">
                  <c:v>6.7171430000000001E-3</c:v>
                </c:pt>
                <c:pt idx="2260">
                  <c:v>6.7171430000000001E-3</c:v>
                </c:pt>
                <c:pt idx="2261">
                  <c:v>6.3074460000000004E-3</c:v>
                </c:pt>
                <c:pt idx="2262">
                  <c:v>5.8477399999999997E-3</c:v>
                </c:pt>
                <c:pt idx="2263">
                  <c:v>5.8477399999999997E-3</c:v>
                </c:pt>
                <c:pt idx="2264">
                  <c:v>5.2134679999999997E-3</c:v>
                </c:pt>
                <c:pt idx="2265">
                  <c:v>4.4941160000000003E-3</c:v>
                </c:pt>
                <c:pt idx="2266">
                  <c:v>3.9165210000000001E-3</c:v>
                </c:pt>
                <c:pt idx="2267">
                  <c:v>3.9165210000000001E-3</c:v>
                </c:pt>
                <c:pt idx="2268">
                  <c:v>3.4068129999999999E-3</c:v>
                </c:pt>
                <c:pt idx="2269">
                  <c:v>2.6393219999999999E-3</c:v>
                </c:pt>
                <c:pt idx="2270">
                  <c:v>2.6393219999999999E-3</c:v>
                </c:pt>
                <c:pt idx="2271">
                  <c:v>1.9195880000000001E-3</c:v>
                </c:pt>
                <c:pt idx="2272">
                  <c:v>1.3510760000000001E-3</c:v>
                </c:pt>
                <c:pt idx="2273">
                  <c:v>6.7747330000000004E-4</c:v>
                </c:pt>
                <c:pt idx="2274">
                  <c:v>6.7747330000000004E-4</c:v>
                </c:pt>
                <c:pt idx="2275">
                  <c:v>-1.9517699999999999E-4</c:v>
                </c:pt>
                <c:pt idx="2276">
                  <c:v>-1.058015E-3</c:v>
                </c:pt>
                <c:pt idx="2277">
                  <c:v>-1.058015E-3</c:v>
                </c:pt>
                <c:pt idx="2278">
                  <c:v>-1.7737930000000001E-3</c:v>
                </c:pt>
                <c:pt idx="2279">
                  <c:v>-2.4865450000000002E-3</c:v>
                </c:pt>
                <c:pt idx="2280">
                  <c:v>-3.2951120000000002E-3</c:v>
                </c:pt>
                <c:pt idx="2281">
                  <c:v>-3.2951120000000002E-3</c:v>
                </c:pt>
                <c:pt idx="2282">
                  <c:v>-3.8617500000000002E-3</c:v>
                </c:pt>
                <c:pt idx="2283">
                  <c:v>-4.1546810000000003E-3</c:v>
                </c:pt>
                <c:pt idx="2284">
                  <c:v>-4.1546810000000003E-3</c:v>
                </c:pt>
                <c:pt idx="2285">
                  <c:v>-4.4075269999999996E-3</c:v>
                </c:pt>
                <c:pt idx="2286">
                  <c:v>-4.7615599999999998E-3</c:v>
                </c:pt>
                <c:pt idx="2287">
                  <c:v>-5.151587E-3</c:v>
                </c:pt>
                <c:pt idx="2288">
                  <c:v>-5.151587E-3</c:v>
                </c:pt>
                <c:pt idx="2289">
                  <c:v>-5.3668980000000002E-3</c:v>
                </c:pt>
                <c:pt idx="2290">
                  <c:v>-5.5047009999999999E-3</c:v>
                </c:pt>
                <c:pt idx="2291">
                  <c:v>-5.5047009999999999E-3</c:v>
                </c:pt>
                <c:pt idx="2292">
                  <c:v>-5.6123559999999998E-3</c:v>
                </c:pt>
                <c:pt idx="2293">
                  <c:v>-5.8450899999999998E-3</c:v>
                </c:pt>
                <c:pt idx="2294">
                  <c:v>-6.1797739999999999E-3</c:v>
                </c:pt>
                <c:pt idx="2295">
                  <c:v>-6.1797739999999999E-3</c:v>
                </c:pt>
                <c:pt idx="2296">
                  <c:v>-6.4379499999999996E-3</c:v>
                </c:pt>
                <c:pt idx="2297">
                  <c:v>-6.7038210000000004E-3</c:v>
                </c:pt>
                <c:pt idx="2298">
                  <c:v>-7.036563E-3</c:v>
                </c:pt>
                <c:pt idx="2299">
                  <c:v>-7.036563E-3</c:v>
                </c:pt>
                <c:pt idx="2300">
                  <c:v>-7.4148290000000004E-3</c:v>
                </c:pt>
                <c:pt idx="2301">
                  <c:v>-7.81835E-3</c:v>
                </c:pt>
                <c:pt idx="2302">
                  <c:v>-7.81835E-3</c:v>
                </c:pt>
                <c:pt idx="2303">
                  <c:v>-8.0950959999999995E-3</c:v>
                </c:pt>
                <c:pt idx="2304">
                  <c:v>-8.3888460000000001E-3</c:v>
                </c:pt>
                <c:pt idx="2305">
                  <c:v>-8.7757129999999992E-3</c:v>
                </c:pt>
                <c:pt idx="2306">
                  <c:v>-8.7757129999999992E-3</c:v>
                </c:pt>
                <c:pt idx="2307">
                  <c:v>-9.1271860000000007E-3</c:v>
                </c:pt>
                <c:pt idx="2308">
                  <c:v>-9.3865049999999998E-3</c:v>
                </c:pt>
                <c:pt idx="2309">
                  <c:v>-9.3865049999999998E-3</c:v>
                </c:pt>
                <c:pt idx="2310">
                  <c:v>-9.6368100000000009E-3</c:v>
                </c:pt>
                <c:pt idx="2311">
                  <c:v>-9.8698229999999998E-3</c:v>
                </c:pt>
                <c:pt idx="2312">
                  <c:v>-1.0045470000000001E-2</c:v>
                </c:pt>
                <c:pt idx="2313">
                  <c:v>-1.0045470000000001E-2</c:v>
                </c:pt>
                <c:pt idx="2314">
                  <c:v>-1.008102E-2</c:v>
                </c:pt>
                <c:pt idx="2315">
                  <c:v>-1.0024150000000001E-2</c:v>
                </c:pt>
                <c:pt idx="2316">
                  <c:v>-1.0024150000000001E-2</c:v>
                </c:pt>
                <c:pt idx="2317">
                  <c:v>-1.0016550000000001E-2</c:v>
                </c:pt>
                <c:pt idx="2318">
                  <c:v>-1.0051300000000001E-2</c:v>
                </c:pt>
                <c:pt idx="2319">
                  <c:v>-1.005056E-2</c:v>
                </c:pt>
                <c:pt idx="2320">
                  <c:v>-1.005056E-2</c:v>
                </c:pt>
                <c:pt idx="2321">
                  <c:v>-9.9788859999999993E-3</c:v>
                </c:pt>
                <c:pt idx="2322">
                  <c:v>-9.9272619999999992E-3</c:v>
                </c:pt>
                <c:pt idx="2323">
                  <c:v>-9.9272619999999992E-3</c:v>
                </c:pt>
                <c:pt idx="2324">
                  <c:v>-9.8901319999999994E-3</c:v>
                </c:pt>
                <c:pt idx="2325">
                  <c:v>-9.7957779999999998E-3</c:v>
                </c:pt>
                <c:pt idx="2326">
                  <c:v>-9.5707640000000007E-3</c:v>
                </c:pt>
                <c:pt idx="2327">
                  <c:v>-9.5707640000000007E-3</c:v>
                </c:pt>
                <c:pt idx="2328">
                  <c:v>-9.3743630000000001E-3</c:v>
                </c:pt>
                <c:pt idx="2329">
                  <c:v>-9.2182719999999996E-3</c:v>
                </c:pt>
                <c:pt idx="2330">
                  <c:v>-9.2182719999999996E-3</c:v>
                </c:pt>
                <c:pt idx="2331">
                  <c:v>-9.0622199999999993E-3</c:v>
                </c:pt>
                <c:pt idx="2332">
                  <c:v>-8.8217599999999997E-3</c:v>
                </c:pt>
                <c:pt idx="2333">
                  <c:v>-8.5495359999999999E-3</c:v>
                </c:pt>
                <c:pt idx="2334">
                  <c:v>-8.5495359999999999E-3</c:v>
                </c:pt>
                <c:pt idx="2335">
                  <c:v>-8.2804149999999993E-3</c:v>
                </c:pt>
                <c:pt idx="2336">
                  <c:v>-7.9898399999999998E-3</c:v>
                </c:pt>
                <c:pt idx="2337">
                  <c:v>-7.7711840000000004E-3</c:v>
                </c:pt>
                <c:pt idx="2338">
                  <c:v>-7.7711840000000004E-3</c:v>
                </c:pt>
                <c:pt idx="2339">
                  <c:v>-7.653623E-3</c:v>
                </c:pt>
                <c:pt idx="2340">
                  <c:v>-7.4930420000000001E-3</c:v>
                </c:pt>
                <c:pt idx="2341">
                  <c:v>-7.4930420000000001E-3</c:v>
                </c:pt>
                <c:pt idx="2342">
                  <c:v>-7.3335129999999998E-3</c:v>
                </c:pt>
                <c:pt idx="2343">
                  <c:v>-7.2147620000000004E-3</c:v>
                </c:pt>
                <c:pt idx="2344">
                  <c:v>-7.1732599999999999E-3</c:v>
                </c:pt>
                <c:pt idx="2345">
                  <c:v>-7.1732599999999999E-3</c:v>
                </c:pt>
                <c:pt idx="2346">
                  <c:v>-7.1383410000000003E-3</c:v>
                </c:pt>
                <c:pt idx="2347">
                  <c:v>-7.1307159999999996E-3</c:v>
                </c:pt>
                <c:pt idx="2348">
                  <c:v>-7.1307159999999996E-3</c:v>
                </c:pt>
                <c:pt idx="2349">
                  <c:v>-7.0849700000000003E-3</c:v>
                </c:pt>
                <c:pt idx="2350">
                  <c:v>-6.9928630000000002E-3</c:v>
                </c:pt>
                <c:pt idx="2351">
                  <c:v>-6.9672379999999997E-3</c:v>
                </c:pt>
                <c:pt idx="2352">
                  <c:v>-6.9672379999999997E-3</c:v>
                </c:pt>
                <c:pt idx="2353">
                  <c:v>-6.9817159999999998E-3</c:v>
                </c:pt>
                <c:pt idx="2354">
                  <c:v>-7.0455839999999997E-3</c:v>
                </c:pt>
                <c:pt idx="2355">
                  <c:v>-7.0455839999999997E-3</c:v>
                </c:pt>
                <c:pt idx="2356">
                  <c:v>-7.1430419999999996E-3</c:v>
                </c:pt>
                <c:pt idx="2357">
                  <c:v>-7.237238E-3</c:v>
                </c:pt>
                <c:pt idx="2358">
                  <c:v>-7.3061810000000001E-3</c:v>
                </c:pt>
                <c:pt idx="2359">
                  <c:v>-7.3061810000000001E-3</c:v>
                </c:pt>
                <c:pt idx="2360">
                  <c:v>-7.3077139999999999E-3</c:v>
                </c:pt>
                <c:pt idx="2361">
                  <c:v>-7.3241000000000001E-3</c:v>
                </c:pt>
                <c:pt idx="2362">
                  <c:v>-7.3241000000000001E-3</c:v>
                </c:pt>
                <c:pt idx="2363">
                  <c:v>-7.3998340000000001E-3</c:v>
                </c:pt>
                <c:pt idx="2364">
                  <c:v>-7.2233360000000003E-3</c:v>
                </c:pt>
                <c:pt idx="2365">
                  <c:v>-7.0789249999999998E-3</c:v>
                </c:pt>
                <c:pt idx="2366">
                  <c:v>-7.0789249999999998E-3</c:v>
                </c:pt>
                <c:pt idx="2367">
                  <c:v>-7.0455739999999998E-3</c:v>
                </c:pt>
                <c:pt idx="2368">
                  <c:v>-6.9871279999999996E-3</c:v>
                </c:pt>
                <c:pt idx="2369">
                  <c:v>-6.9871279999999996E-3</c:v>
                </c:pt>
                <c:pt idx="2370">
                  <c:v>-6.8015510000000003E-3</c:v>
                </c:pt>
                <c:pt idx="2371">
                  <c:v>-6.7599770000000003E-3</c:v>
                </c:pt>
                <c:pt idx="2372">
                  <c:v>-6.7754879999999996E-3</c:v>
                </c:pt>
                <c:pt idx="2373">
                  <c:v>-6.7754879999999996E-3</c:v>
                </c:pt>
                <c:pt idx="2374">
                  <c:v>-6.6549909999999999E-3</c:v>
                </c:pt>
                <c:pt idx="2375">
                  <c:v>-6.5029830000000004E-3</c:v>
                </c:pt>
                <c:pt idx="2376">
                  <c:v>-6.3845000000000004E-3</c:v>
                </c:pt>
                <c:pt idx="2377">
                  <c:v>-6.3845000000000004E-3</c:v>
                </c:pt>
                <c:pt idx="2378">
                  <c:v>-6.2253539999999998E-3</c:v>
                </c:pt>
                <c:pt idx="2379">
                  <c:v>-6.055436E-3</c:v>
                </c:pt>
                <c:pt idx="2380">
                  <c:v>-6.055436E-3</c:v>
                </c:pt>
                <c:pt idx="2381">
                  <c:v>-5.7245919999999997E-3</c:v>
                </c:pt>
                <c:pt idx="2382">
                  <c:v>-5.4510169999999998E-3</c:v>
                </c:pt>
                <c:pt idx="2383">
                  <c:v>-5.2256170000000001E-3</c:v>
                </c:pt>
                <c:pt idx="2384">
                  <c:v>-5.2256170000000001E-3</c:v>
                </c:pt>
                <c:pt idx="2385">
                  <c:v>-4.8957439999999996E-3</c:v>
                </c:pt>
                <c:pt idx="2386">
                  <c:v>-4.4806409999999996E-3</c:v>
                </c:pt>
                <c:pt idx="2387">
                  <c:v>-4.4806409999999996E-3</c:v>
                </c:pt>
                <c:pt idx="2388">
                  <c:v>-4.2485409999999998E-3</c:v>
                </c:pt>
                <c:pt idx="2389">
                  <c:v>-4.0586789999999999E-3</c:v>
                </c:pt>
                <c:pt idx="2390">
                  <c:v>-3.8937080000000001E-3</c:v>
                </c:pt>
                <c:pt idx="2391">
                  <c:v>-3.8937080000000001E-3</c:v>
                </c:pt>
                <c:pt idx="2392">
                  <c:v>-3.6514400000000002E-3</c:v>
                </c:pt>
                <c:pt idx="2393">
                  <c:v>-3.6710229999999998E-3</c:v>
                </c:pt>
                <c:pt idx="2394">
                  <c:v>-3.6710229999999998E-3</c:v>
                </c:pt>
                <c:pt idx="2395">
                  <c:v>-3.7190769999999999E-3</c:v>
                </c:pt>
                <c:pt idx="2396">
                  <c:v>-3.617033E-3</c:v>
                </c:pt>
                <c:pt idx="2397">
                  <c:v>-3.4849780000000001E-3</c:v>
                </c:pt>
                <c:pt idx="2398">
                  <c:v>-3.4849780000000001E-3</c:v>
                </c:pt>
                <c:pt idx="2399">
                  <c:v>-3.3562940000000001E-3</c:v>
                </c:pt>
                <c:pt idx="2400">
                  <c:v>-3.1459109999999999E-3</c:v>
                </c:pt>
                <c:pt idx="2401">
                  <c:v>-3.1459109999999999E-3</c:v>
                </c:pt>
                <c:pt idx="2402">
                  <c:v>-2.9964560000000002E-3</c:v>
                </c:pt>
                <c:pt idx="2403">
                  <c:v>-2.9138580000000001E-3</c:v>
                </c:pt>
                <c:pt idx="2404">
                  <c:v>-2.6337650000000002E-3</c:v>
                </c:pt>
                <c:pt idx="2405">
                  <c:v>-2.6337650000000002E-3</c:v>
                </c:pt>
                <c:pt idx="2406">
                  <c:v>-2.3237069999999999E-3</c:v>
                </c:pt>
                <c:pt idx="2407">
                  <c:v>-2.187512E-3</c:v>
                </c:pt>
                <c:pt idx="2408">
                  <c:v>-1.996664E-3</c:v>
                </c:pt>
                <c:pt idx="2409">
                  <c:v>-1.996664E-3</c:v>
                </c:pt>
                <c:pt idx="2410">
                  <c:v>-1.7735120000000001E-3</c:v>
                </c:pt>
                <c:pt idx="2411">
                  <c:v>-1.424322E-3</c:v>
                </c:pt>
                <c:pt idx="2412">
                  <c:v>-1.424322E-3</c:v>
                </c:pt>
                <c:pt idx="2413">
                  <c:v>-1.1691679999999999E-3</c:v>
                </c:pt>
                <c:pt idx="2414">
                  <c:v>-9.8036660000000008E-4</c:v>
                </c:pt>
                <c:pt idx="2415">
                  <c:v>-9.8036660000000008E-4</c:v>
                </c:pt>
                <c:pt idx="2416">
                  <c:v>-6.2479020000000003E-4</c:v>
                </c:pt>
                <c:pt idx="2417">
                  <c:v>-2.02797E-4</c:v>
                </c:pt>
                <c:pt idx="2418" formatCode="0.00E+00">
                  <c:v>6.4099670000000004E-5</c:v>
                </c:pt>
                <c:pt idx="2419" formatCode="0.00E+00">
                  <c:v>6.4099670000000004E-5</c:v>
                </c:pt>
                <c:pt idx="2420" formatCode="0.00E+00">
                  <c:v>3.2319220000000002E-5</c:v>
                </c:pt>
                <c:pt idx="2421" formatCode="0.00E+00">
                  <c:v>7.6619439999999996E-5</c:v>
                </c:pt>
                <c:pt idx="2422" formatCode="0.00E+00">
                  <c:v>7.6619439999999996E-5</c:v>
                </c:pt>
                <c:pt idx="2423">
                  <c:v>2.3251549999999999E-4</c:v>
                </c:pt>
                <c:pt idx="2424">
                  <c:v>3.6368549999999999E-4</c:v>
                </c:pt>
                <c:pt idx="2425">
                  <c:v>3.649015E-4</c:v>
                </c:pt>
                <c:pt idx="2426">
                  <c:v>3.649015E-4</c:v>
                </c:pt>
                <c:pt idx="2427">
                  <c:v>2.6590709999999999E-4</c:v>
                </c:pt>
                <c:pt idx="2428">
                  <c:v>1.050307E-4</c:v>
                </c:pt>
                <c:pt idx="2429" formatCode="0.00E+00">
                  <c:v>6.5055560000000005E-5</c:v>
                </c:pt>
                <c:pt idx="2430" formatCode="0.00E+00">
                  <c:v>6.5055560000000005E-5</c:v>
                </c:pt>
                <c:pt idx="2431" formatCode="0.00E+00">
                  <c:v>7.857289E-5</c:v>
                </c:pt>
                <c:pt idx="2432" formatCode="0.00E+00">
                  <c:v>-2.027396E-5</c:v>
                </c:pt>
                <c:pt idx="2433" formatCode="0.00E+00">
                  <c:v>-2.027396E-5</c:v>
                </c:pt>
                <c:pt idx="2434" formatCode="0.00E+00">
                  <c:v>-8.701626E-5</c:v>
                </c:pt>
                <c:pt idx="2435" formatCode="0.00E+00">
                  <c:v>-9.406358E-7</c:v>
                </c:pt>
                <c:pt idx="2436">
                  <c:v>1.3266919999999999E-4</c:v>
                </c:pt>
                <c:pt idx="2437">
                  <c:v>1.3266919999999999E-4</c:v>
                </c:pt>
                <c:pt idx="2438">
                  <c:v>3.1100950000000001E-4</c:v>
                </c:pt>
                <c:pt idx="2439">
                  <c:v>4.191156E-4</c:v>
                </c:pt>
                <c:pt idx="2440">
                  <c:v>4.191156E-4</c:v>
                </c:pt>
                <c:pt idx="2441">
                  <c:v>5.2173669999999999E-4</c:v>
                </c:pt>
                <c:pt idx="2442">
                  <c:v>6.9467819999999997E-4</c:v>
                </c:pt>
                <c:pt idx="2443">
                  <c:v>9.3150459999999998E-4</c:v>
                </c:pt>
                <c:pt idx="2444">
                  <c:v>9.3150459999999998E-4</c:v>
                </c:pt>
                <c:pt idx="2445">
                  <c:v>1.167031E-3</c:v>
                </c:pt>
                <c:pt idx="2446">
                  <c:v>1.4642990000000001E-3</c:v>
                </c:pt>
                <c:pt idx="2447">
                  <c:v>1.8390870000000001E-3</c:v>
                </c:pt>
                <c:pt idx="2448">
                  <c:v>1.8390870000000001E-3</c:v>
                </c:pt>
                <c:pt idx="2449">
                  <c:v>2.332237E-3</c:v>
                </c:pt>
                <c:pt idx="2450">
                  <c:v>2.8485030000000001E-3</c:v>
                </c:pt>
                <c:pt idx="2451">
                  <c:v>2.8485030000000001E-3</c:v>
                </c:pt>
                <c:pt idx="2452">
                  <c:v>3.333295E-3</c:v>
                </c:pt>
                <c:pt idx="2453">
                  <c:v>3.7889659999999999E-3</c:v>
                </c:pt>
                <c:pt idx="2454">
                  <c:v>4.5854169999999996E-3</c:v>
                </c:pt>
                <c:pt idx="2455">
                  <c:v>4.5854169999999996E-3</c:v>
                </c:pt>
                <c:pt idx="2456">
                  <c:v>5.5551990000000002E-3</c:v>
                </c:pt>
                <c:pt idx="2457">
                  <c:v>6.0361420000000004E-3</c:v>
                </c:pt>
                <c:pt idx="2458">
                  <c:v>6.0361420000000004E-3</c:v>
                </c:pt>
                <c:pt idx="2459">
                  <c:v>6.5225309999999998E-3</c:v>
                </c:pt>
                <c:pt idx="2460">
                  <c:v>7.067177E-3</c:v>
                </c:pt>
                <c:pt idx="2461">
                  <c:v>7.854003E-3</c:v>
                </c:pt>
                <c:pt idx="2462">
                  <c:v>7.854003E-3</c:v>
                </c:pt>
                <c:pt idx="2463">
                  <c:v>8.7278249999999998E-3</c:v>
                </c:pt>
                <c:pt idx="2464">
                  <c:v>9.2363930000000007E-3</c:v>
                </c:pt>
                <c:pt idx="2465">
                  <c:v>9.2363930000000007E-3</c:v>
                </c:pt>
                <c:pt idx="2466">
                  <c:v>9.7523699999999998E-3</c:v>
                </c:pt>
                <c:pt idx="2467">
                  <c:v>1.0465240000000001E-2</c:v>
                </c:pt>
                <c:pt idx="2468">
                  <c:v>1.102593E-2</c:v>
                </c:pt>
                <c:pt idx="2469">
                  <c:v>1.102593E-2</c:v>
                </c:pt>
                <c:pt idx="2470">
                  <c:v>1.1551870000000001E-2</c:v>
                </c:pt>
                <c:pt idx="2471">
                  <c:v>1.1951929999999999E-2</c:v>
                </c:pt>
                <c:pt idx="2472">
                  <c:v>1.1951929999999999E-2</c:v>
                </c:pt>
                <c:pt idx="2473">
                  <c:v>1.240953E-2</c:v>
                </c:pt>
                <c:pt idx="2474">
                  <c:v>1.2952989999999999E-2</c:v>
                </c:pt>
                <c:pt idx="2475">
                  <c:v>1.3358800000000001E-2</c:v>
                </c:pt>
                <c:pt idx="2476">
                  <c:v>1.3358800000000001E-2</c:v>
                </c:pt>
                <c:pt idx="2477">
                  <c:v>1.3671300000000001E-2</c:v>
                </c:pt>
                <c:pt idx="2478">
                  <c:v>1.413614E-2</c:v>
                </c:pt>
                <c:pt idx="2479">
                  <c:v>1.4428939999999999E-2</c:v>
                </c:pt>
                <c:pt idx="2480">
                  <c:v>1.4428939999999999E-2</c:v>
                </c:pt>
                <c:pt idx="2481">
                  <c:v>1.4642290000000001E-2</c:v>
                </c:pt>
                <c:pt idx="2482">
                  <c:v>1.4844359999999999E-2</c:v>
                </c:pt>
                <c:pt idx="2483">
                  <c:v>1.4844359999999999E-2</c:v>
                </c:pt>
                <c:pt idx="2484">
                  <c:v>1.509748E-2</c:v>
                </c:pt>
                <c:pt idx="2485">
                  <c:v>1.5421549999999999E-2</c:v>
                </c:pt>
                <c:pt idx="2486">
                  <c:v>1.560022E-2</c:v>
                </c:pt>
                <c:pt idx="2487">
                  <c:v>1.560022E-2</c:v>
                </c:pt>
                <c:pt idx="2488">
                  <c:v>1.5667270000000001E-2</c:v>
                </c:pt>
                <c:pt idx="2489">
                  <c:v>1.573016E-2</c:v>
                </c:pt>
                <c:pt idx="2490">
                  <c:v>1.573016E-2</c:v>
                </c:pt>
                <c:pt idx="2491">
                  <c:v>1.5780120000000002E-2</c:v>
                </c:pt>
                <c:pt idx="2492">
                  <c:v>1.5842269999999999E-2</c:v>
                </c:pt>
                <c:pt idx="2493">
                  <c:v>1.5938049999999999E-2</c:v>
                </c:pt>
                <c:pt idx="2494">
                  <c:v>1.5938049999999999E-2</c:v>
                </c:pt>
                <c:pt idx="2495">
                  <c:v>1.5999280000000001E-2</c:v>
                </c:pt>
                <c:pt idx="2496">
                  <c:v>1.60327E-2</c:v>
                </c:pt>
                <c:pt idx="2497">
                  <c:v>1.60327E-2</c:v>
                </c:pt>
                <c:pt idx="2498">
                  <c:v>1.6072079999999999E-2</c:v>
                </c:pt>
                <c:pt idx="2499">
                  <c:v>1.6168120000000001E-2</c:v>
                </c:pt>
                <c:pt idx="2500">
                  <c:v>1.624016E-2</c:v>
                </c:pt>
                <c:pt idx="2501">
                  <c:v>1.624016E-2</c:v>
                </c:pt>
                <c:pt idx="2502">
                  <c:v>1.624304E-2</c:v>
                </c:pt>
                <c:pt idx="2503">
                  <c:v>1.616662E-2</c:v>
                </c:pt>
                <c:pt idx="2504">
                  <c:v>1.616662E-2</c:v>
                </c:pt>
                <c:pt idx="2505">
                  <c:v>1.62326E-2</c:v>
                </c:pt>
                <c:pt idx="2506">
                  <c:v>1.6452629999999999E-2</c:v>
                </c:pt>
                <c:pt idx="2507">
                  <c:v>1.6576810000000001E-2</c:v>
                </c:pt>
                <c:pt idx="2508">
                  <c:v>1.6576810000000001E-2</c:v>
                </c:pt>
                <c:pt idx="2509">
                  <c:v>1.6712830000000001E-2</c:v>
                </c:pt>
                <c:pt idx="2510">
                  <c:v>1.692244E-2</c:v>
                </c:pt>
                <c:pt idx="2511">
                  <c:v>1.711358E-2</c:v>
                </c:pt>
                <c:pt idx="2512">
                  <c:v>1.711358E-2</c:v>
                </c:pt>
                <c:pt idx="2513">
                  <c:v>1.7287469999999999E-2</c:v>
                </c:pt>
                <c:pt idx="2514">
                  <c:v>1.7522989999999999E-2</c:v>
                </c:pt>
                <c:pt idx="2515">
                  <c:v>1.7522989999999999E-2</c:v>
                </c:pt>
                <c:pt idx="2516">
                  <c:v>1.7756569999999999E-2</c:v>
                </c:pt>
                <c:pt idx="2517">
                  <c:v>1.798955E-2</c:v>
                </c:pt>
                <c:pt idx="2518">
                  <c:v>1.8214379999999999E-2</c:v>
                </c:pt>
                <c:pt idx="2519">
                  <c:v>1.8214379999999999E-2</c:v>
                </c:pt>
                <c:pt idx="2520">
                  <c:v>1.844202E-2</c:v>
                </c:pt>
                <c:pt idx="2521">
                  <c:v>1.8622369999999999E-2</c:v>
                </c:pt>
                <c:pt idx="2522">
                  <c:v>1.8622369999999999E-2</c:v>
                </c:pt>
                <c:pt idx="2523">
                  <c:v>1.8748939999999999E-2</c:v>
                </c:pt>
                <c:pt idx="2524">
                  <c:v>1.8757550000000001E-2</c:v>
                </c:pt>
                <c:pt idx="2525">
                  <c:v>1.8731640000000001E-2</c:v>
                </c:pt>
                <c:pt idx="2526">
                  <c:v>1.8731640000000001E-2</c:v>
                </c:pt>
                <c:pt idx="2527">
                  <c:v>1.8685449999999999E-2</c:v>
                </c:pt>
                <c:pt idx="2528">
                  <c:v>1.873116E-2</c:v>
                </c:pt>
                <c:pt idx="2529">
                  <c:v>1.873116E-2</c:v>
                </c:pt>
                <c:pt idx="2530">
                  <c:v>1.8752870000000001E-2</c:v>
                </c:pt>
                <c:pt idx="2531">
                  <c:v>1.875578E-2</c:v>
                </c:pt>
                <c:pt idx="2532">
                  <c:v>1.8851059999999999E-2</c:v>
                </c:pt>
                <c:pt idx="2533">
                  <c:v>1.8851059999999999E-2</c:v>
                </c:pt>
                <c:pt idx="2534">
                  <c:v>1.8960620000000001E-2</c:v>
                </c:pt>
                <c:pt idx="2535">
                  <c:v>1.911144E-2</c:v>
                </c:pt>
                <c:pt idx="2536">
                  <c:v>1.911144E-2</c:v>
                </c:pt>
                <c:pt idx="2537">
                  <c:v>1.924157E-2</c:v>
                </c:pt>
                <c:pt idx="2538">
                  <c:v>1.9315240000000001E-2</c:v>
                </c:pt>
                <c:pt idx="2539">
                  <c:v>1.9434659999999999E-2</c:v>
                </c:pt>
                <c:pt idx="2540">
                  <c:v>1.9434659999999999E-2</c:v>
                </c:pt>
                <c:pt idx="2541">
                  <c:v>1.9526729999999999E-2</c:v>
                </c:pt>
                <c:pt idx="2542">
                  <c:v>1.9542650000000002E-2</c:v>
                </c:pt>
                <c:pt idx="2543">
                  <c:v>1.9542650000000002E-2</c:v>
                </c:pt>
                <c:pt idx="2544">
                  <c:v>1.9604739999999999E-2</c:v>
                </c:pt>
                <c:pt idx="2545">
                  <c:v>1.9684699999999999E-2</c:v>
                </c:pt>
                <c:pt idx="2546">
                  <c:v>1.970945E-2</c:v>
                </c:pt>
                <c:pt idx="2547">
                  <c:v>1.970945E-2</c:v>
                </c:pt>
                <c:pt idx="2548">
                  <c:v>1.9687300000000001E-2</c:v>
                </c:pt>
                <c:pt idx="2549">
                  <c:v>1.9653859999999999E-2</c:v>
                </c:pt>
                <c:pt idx="2550">
                  <c:v>1.9653859999999999E-2</c:v>
                </c:pt>
                <c:pt idx="2551">
                  <c:v>1.956842E-2</c:v>
                </c:pt>
                <c:pt idx="2552">
                  <c:v>1.9451380000000001E-2</c:v>
                </c:pt>
                <c:pt idx="2553">
                  <c:v>1.9295179999999999E-2</c:v>
                </c:pt>
                <c:pt idx="2554">
                  <c:v>1.9295179999999999E-2</c:v>
                </c:pt>
                <c:pt idx="2555">
                  <c:v>1.9052739999999999E-2</c:v>
                </c:pt>
                <c:pt idx="2556">
                  <c:v>1.8823650000000001E-2</c:v>
                </c:pt>
                <c:pt idx="2557">
                  <c:v>1.8823650000000001E-2</c:v>
                </c:pt>
                <c:pt idx="2558">
                  <c:v>1.8573889999999999E-2</c:v>
                </c:pt>
                <c:pt idx="2559">
                  <c:v>1.834862E-2</c:v>
                </c:pt>
                <c:pt idx="2560">
                  <c:v>1.8147980000000001E-2</c:v>
                </c:pt>
                <c:pt idx="2561">
                  <c:v>1.8147980000000001E-2</c:v>
                </c:pt>
                <c:pt idx="2562">
                  <c:v>1.792842E-2</c:v>
                </c:pt>
                <c:pt idx="2563">
                  <c:v>1.7708890000000001E-2</c:v>
                </c:pt>
                <c:pt idx="2564">
                  <c:v>1.752254E-2</c:v>
                </c:pt>
                <c:pt idx="2565">
                  <c:v>1.752254E-2</c:v>
                </c:pt>
                <c:pt idx="2566">
                  <c:v>1.7399370000000001E-2</c:v>
                </c:pt>
                <c:pt idx="2567">
                  <c:v>1.7249629999999998E-2</c:v>
                </c:pt>
                <c:pt idx="2568">
                  <c:v>1.7249629999999998E-2</c:v>
                </c:pt>
                <c:pt idx="2569">
                  <c:v>1.699117E-2</c:v>
                </c:pt>
                <c:pt idx="2570">
                  <c:v>1.674167E-2</c:v>
                </c:pt>
                <c:pt idx="2571">
                  <c:v>1.6517629999999998E-2</c:v>
                </c:pt>
                <c:pt idx="2572">
                  <c:v>1.6517629999999998E-2</c:v>
                </c:pt>
                <c:pt idx="2573">
                  <c:v>1.621943E-2</c:v>
                </c:pt>
                <c:pt idx="2574">
                  <c:v>1.5838890000000001E-2</c:v>
                </c:pt>
                <c:pt idx="2575">
                  <c:v>1.5838890000000001E-2</c:v>
                </c:pt>
                <c:pt idx="2576">
                  <c:v>1.55175E-2</c:v>
                </c:pt>
                <c:pt idx="2577">
                  <c:v>1.5153979999999999E-2</c:v>
                </c:pt>
                <c:pt idx="2578">
                  <c:v>1.4713520000000001E-2</c:v>
                </c:pt>
                <c:pt idx="2579">
                  <c:v>1.4713520000000001E-2</c:v>
                </c:pt>
                <c:pt idx="2580">
                  <c:v>1.439006E-2</c:v>
                </c:pt>
                <c:pt idx="2581">
                  <c:v>1.3987619999999999E-2</c:v>
                </c:pt>
                <c:pt idx="2582">
                  <c:v>1.3987619999999999E-2</c:v>
                </c:pt>
                <c:pt idx="2583">
                  <c:v>1.352392E-2</c:v>
                </c:pt>
                <c:pt idx="2584">
                  <c:v>1.2992180000000001E-2</c:v>
                </c:pt>
                <c:pt idx="2585">
                  <c:v>1.248546E-2</c:v>
                </c:pt>
                <c:pt idx="2586">
                  <c:v>1.248546E-2</c:v>
                </c:pt>
                <c:pt idx="2587">
                  <c:v>1.2095130000000001E-2</c:v>
                </c:pt>
                <c:pt idx="2588">
                  <c:v>1.165478E-2</c:v>
                </c:pt>
                <c:pt idx="2589">
                  <c:v>1.165478E-2</c:v>
                </c:pt>
                <c:pt idx="2590">
                  <c:v>1.12543E-2</c:v>
                </c:pt>
                <c:pt idx="2591">
                  <c:v>1.0794089999999999E-2</c:v>
                </c:pt>
                <c:pt idx="2592">
                  <c:v>1.035502E-2</c:v>
                </c:pt>
                <c:pt idx="2593">
                  <c:v>1.035502E-2</c:v>
                </c:pt>
                <c:pt idx="2594">
                  <c:v>9.8637050000000004E-3</c:v>
                </c:pt>
                <c:pt idx="2595">
                  <c:v>9.2668339999999998E-3</c:v>
                </c:pt>
                <c:pt idx="2596">
                  <c:v>8.6935559999999999E-3</c:v>
                </c:pt>
                <c:pt idx="2597">
                  <c:v>8.6935559999999999E-3</c:v>
                </c:pt>
                <c:pt idx="2598">
                  <c:v>8.2543319999999996E-3</c:v>
                </c:pt>
                <c:pt idx="2599">
                  <c:v>7.8430029999999994E-3</c:v>
                </c:pt>
                <c:pt idx="2600">
                  <c:v>7.8430029999999994E-3</c:v>
                </c:pt>
                <c:pt idx="2601">
                  <c:v>7.5588529999999999E-3</c:v>
                </c:pt>
                <c:pt idx="2602">
                  <c:v>7.3711870000000004E-3</c:v>
                </c:pt>
                <c:pt idx="2603">
                  <c:v>7.1852870000000003E-3</c:v>
                </c:pt>
                <c:pt idx="2604">
                  <c:v>7.1852870000000003E-3</c:v>
                </c:pt>
                <c:pt idx="2605">
                  <c:v>7.0588550000000002E-3</c:v>
                </c:pt>
                <c:pt idx="2606">
                  <c:v>6.9894689999999999E-3</c:v>
                </c:pt>
                <c:pt idx="2607">
                  <c:v>6.9894689999999999E-3</c:v>
                </c:pt>
                <c:pt idx="2608">
                  <c:v>6.9448399999999999E-3</c:v>
                </c:pt>
                <c:pt idx="2609">
                  <c:v>6.8987279999999998E-3</c:v>
                </c:pt>
                <c:pt idx="2610">
                  <c:v>6.971288E-3</c:v>
                </c:pt>
                <c:pt idx="2611">
                  <c:v>6.971288E-3</c:v>
                </c:pt>
                <c:pt idx="2612">
                  <c:v>7.0605650000000004E-3</c:v>
                </c:pt>
                <c:pt idx="2613">
                  <c:v>7.0403169999999999E-3</c:v>
                </c:pt>
                <c:pt idx="2614">
                  <c:v>7.0403169999999999E-3</c:v>
                </c:pt>
                <c:pt idx="2615">
                  <c:v>7.1939789999999997E-3</c:v>
                </c:pt>
                <c:pt idx="2616">
                  <c:v>7.4617900000000003E-3</c:v>
                </c:pt>
                <c:pt idx="2617">
                  <c:v>7.7291920000000002E-3</c:v>
                </c:pt>
                <c:pt idx="2618">
                  <c:v>7.7291920000000002E-3</c:v>
                </c:pt>
                <c:pt idx="2619">
                  <c:v>7.9580610000000006E-3</c:v>
                </c:pt>
                <c:pt idx="2620">
                  <c:v>8.2300819999999997E-3</c:v>
                </c:pt>
                <c:pt idx="2621">
                  <c:v>8.2300819999999997E-3</c:v>
                </c:pt>
                <c:pt idx="2622">
                  <c:v>8.5467440000000002E-3</c:v>
                </c:pt>
                <c:pt idx="2623">
                  <c:v>8.8930229999999999E-3</c:v>
                </c:pt>
                <c:pt idx="2624">
                  <c:v>9.259359E-3</c:v>
                </c:pt>
                <c:pt idx="2625">
                  <c:v>9.259359E-3</c:v>
                </c:pt>
                <c:pt idx="2626">
                  <c:v>9.6986320000000004E-3</c:v>
                </c:pt>
                <c:pt idx="2627">
                  <c:v>1.015043E-2</c:v>
                </c:pt>
                <c:pt idx="2628">
                  <c:v>1.053958E-2</c:v>
                </c:pt>
                <c:pt idx="2629">
                  <c:v>1.053958E-2</c:v>
                </c:pt>
                <c:pt idx="2630">
                  <c:v>1.0889569999999999E-2</c:v>
                </c:pt>
                <c:pt idx="2631">
                  <c:v>1.138113E-2</c:v>
                </c:pt>
                <c:pt idx="2632">
                  <c:v>1.138113E-2</c:v>
                </c:pt>
                <c:pt idx="2633">
                  <c:v>1.1850309999999999E-2</c:v>
                </c:pt>
                <c:pt idx="2634">
                  <c:v>1.2173349999999999E-2</c:v>
                </c:pt>
                <c:pt idx="2635">
                  <c:v>1.250037E-2</c:v>
                </c:pt>
                <c:pt idx="2636">
                  <c:v>1.250037E-2</c:v>
                </c:pt>
                <c:pt idx="2637">
                  <c:v>1.289978E-2</c:v>
                </c:pt>
                <c:pt idx="2638">
                  <c:v>1.3273760000000001E-2</c:v>
                </c:pt>
                <c:pt idx="2639">
                  <c:v>1.3273760000000001E-2</c:v>
                </c:pt>
                <c:pt idx="2640">
                  <c:v>1.362181E-2</c:v>
                </c:pt>
                <c:pt idx="2641">
                  <c:v>1.395543E-2</c:v>
                </c:pt>
                <c:pt idx="2642">
                  <c:v>1.395543E-2</c:v>
                </c:pt>
                <c:pt idx="2643">
                  <c:v>1.4283270000000001E-2</c:v>
                </c:pt>
                <c:pt idx="2644">
                  <c:v>1.463509E-2</c:v>
                </c:pt>
                <c:pt idx="2645">
                  <c:v>1.499757E-2</c:v>
                </c:pt>
                <c:pt idx="2646">
                  <c:v>1.499757E-2</c:v>
                </c:pt>
                <c:pt idx="2647">
                  <c:v>1.538487E-2</c:v>
                </c:pt>
                <c:pt idx="2648">
                  <c:v>1.5781730000000001E-2</c:v>
                </c:pt>
                <c:pt idx="2649">
                  <c:v>1.6150080000000001E-2</c:v>
                </c:pt>
                <c:pt idx="2650">
                  <c:v>1.6150080000000001E-2</c:v>
                </c:pt>
                <c:pt idx="2651">
                  <c:v>1.637359E-2</c:v>
                </c:pt>
                <c:pt idx="2652">
                  <c:v>1.655562E-2</c:v>
                </c:pt>
                <c:pt idx="2653">
                  <c:v>1.655562E-2</c:v>
                </c:pt>
                <c:pt idx="2654">
                  <c:v>1.677615E-2</c:v>
                </c:pt>
                <c:pt idx="2655">
                  <c:v>1.6919799999999999E-2</c:v>
                </c:pt>
                <c:pt idx="2656">
                  <c:v>1.6961319999999998E-2</c:v>
                </c:pt>
                <c:pt idx="2657">
                  <c:v>1.6961319999999998E-2</c:v>
                </c:pt>
                <c:pt idx="2658">
                  <c:v>1.6989279999999999E-2</c:v>
                </c:pt>
                <c:pt idx="2659">
                  <c:v>1.7042640000000001E-2</c:v>
                </c:pt>
                <c:pt idx="2660">
                  <c:v>1.7038620000000001E-2</c:v>
                </c:pt>
                <c:pt idx="2661">
                  <c:v>1.7038620000000001E-2</c:v>
                </c:pt>
                <c:pt idx="2662">
                  <c:v>1.7028660000000001E-2</c:v>
                </c:pt>
                <c:pt idx="2663">
                  <c:v>1.7006739999999999E-2</c:v>
                </c:pt>
                <c:pt idx="2664">
                  <c:v>1.7006739999999999E-2</c:v>
                </c:pt>
                <c:pt idx="2665">
                  <c:v>1.6886499999999999E-2</c:v>
                </c:pt>
                <c:pt idx="2666">
                  <c:v>1.6737849999999999E-2</c:v>
                </c:pt>
                <c:pt idx="2667">
                  <c:v>1.668561E-2</c:v>
                </c:pt>
                <c:pt idx="2668">
                  <c:v>1.668561E-2</c:v>
                </c:pt>
                <c:pt idx="2669">
                  <c:v>1.664061E-2</c:v>
                </c:pt>
                <c:pt idx="2670">
                  <c:v>1.644083E-2</c:v>
                </c:pt>
                <c:pt idx="2671">
                  <c:v>1.644083E-2</c:v>
                </c:pt>
                <c:pt idx="2672">
                  <c:v>1.621908E-2</c:v>
                </c:pt>
                <c:pt idx="2673">
                  <c:v>1.6026789999999999E-2</c:v>
                </c:pt>
                <c:pt idx="2674">
                  <c:v>1.5797229999999999E-2</c:v>
                </c:pt>
                <c:pt idx="2675">
                  <c:v>1.5797229999999999E-2</c:v>
                </c:pt>
                <c:pt idx="2676">
                  <c:v>1.5441460000000001E-2</c:v>
                </c:pt>
                <c:pt idx="2677">
                  <c:v>1.5055850000000001E-2</c:v>
                </c:pt>
                <c:pt idx="2678">
                  <c:v>1.5055850000000001E-2</c:v>
                </c:pt>
                <c:pt idx="2679">
                  <c:v>1.474427E-2</c:v>
                </c:pt>
                <c:pt idx="2680">
                  <c:v>1.438001E-2</c:v>
                </c:pt>
                <c:pt idx="2681">
                  <c:v>1.391568E-2</c:v>
                </c:pt>
                <c:pt idx="2682">
                  <c:v>1.391568E-2</c:v>
                </c:pt>
                <c:pt idx="2683">
                  <c:v>1.350644E-2</c:v>
                </c:pt>
                <c:pt idx="2684">
                  <c:v>1.3082669999999999E-2</c:v>
                </c:pt>
                <c:pt idx="2685">
                  <c:v>1.3082669999999999E-2</c:v>
                </c:pt>
                <c:pt idx="2686">
                  <c:v>1.258132E-2</c:v>
                </c:pt>
                <c:pt idx="2687">
                  <c:v>1.210781E-2</c:v>
                </c:pt>
                <c:pt idx="2688">
                  <c:v>1.170715E-2</c:v>
                </c:pt>
                <c:pt idx="2689">
                  <c:v>1.170715E-2</c:v>
                </c:pt>
                <c:pt idx="2690">
                  <c:v>1.129893E-2</c:v>
                </c:pt>
                <c:pt idx="2691">
                  <c:v>1.087229E-2</c:v>
                </c:pt>
                <c:pt idx="2692">
                  <c:v>1.087229E-2</c:v>
                </c:pt>
                <c:pt idx="2693">
                  <c:v>1.04832E-2</c:v>
                </c:pt>
                <c:pt idx="2694">
                  <c:v>1.004939E-2</c:v>
                </c:pt>
                <c:pt idx="2695">
                  <c:v>9.5693140000000006E-3</c:v>
                </c:pt>
                <c:pt idx="2696">
                  <c:v>9.5693140000000006E-3</c:v>
                </c:pt>
                <c:pt idx="2697">
                  <c:v>9.0982679999999996E-3</c:v>
                </c:pt>
                <c:pt idx="2698">
                  <c:v>8.6825979999999997E-3</c:v>
                </c:pt>
                <c:pt idx="2699">
                  <c:v>8.2784360000000001E-3</c:v>
                </c:pt>
                <c:pt idx="2700">
                  <c:v>8.2784360000000001E-3</c:v>
                </c:pt>
                <c:pt idx="2701">
                  <c:v>7.8322329999999992E-3</c:v>
                </c:pt>
                <c:pt idx="2702">
                  <c:v>7.3794209999999997E-3</c:v>
                </c:pt>
                <c:pt idx="2703">
                  <c:v>7.3794209999999997E-3</c:v>
                </c:pt>
                <c:pt idx="2704">
                  <c:v>6.9094919999999997E-3</c:v>
                </c:pt>
                <c:pt idx="2705">
                  <c:v>6.3797009999999998E-3</c:v>
                </c:pt>
                <c:pt idx="2706">
                  <c:v>5.9214089999999999E-3</c:v>
                </c:pt>
                <c:pt idx="2707">
                  <c:v>5.9214089999999999E-3</c:v>
                </c:pt>
                <c:pt idx="2708">
                  <c:v>5.4804420000000003E-3</c:v>
                </c:pt>
                <c:pt idx="2709">
                  <c:v>5.0419419999999998E-3</c:v>
                </c:pt>
                <c:pt idx="2710">
                  <c:v>5.0419419999999998E-3</c:v>
                </c:pt>
                <c:pt idx="2711">
                  <c:v>4.6705330000000001E-3</c:v>
                </c:pt>
                <c:pt idx="2712">
                  <c:v>4.3817379999999996E-3</c:v>
                </c:pt>
                <c:pt idx="2713">
                  <c:v>4.1490600000000004E-3</c:v>
                </c:pt>
                <c:pt idx="2714">
                  <c:v>4.1490600000000004E-3</c:v>
                </c:pt>
                <c:pt idx="2715">
                  <c:v>3.893016E-3</c:v>
                </c:pt>
                <c:pt idx="2716">
                  <c:v>3.6554650000000001E-3</c:v>
                </c:pt>
                <c:pt idx="2717">
                  <c:v>3.6554650000000001E-3</c:v>
                </c:pt>
                <c:pt idx="2718">
                  <c:v>3.3941800000000001E-3</c:v>
                </c:pt>
                <c:pt idx="2719">
                  <c:v>3.1356180000000002E-3</c:v>
                </c:pt>
                <c:pt idx="2720">
                  <c:v>2.9366840000000002E-3</c:v>
                </c:pt>
                <c:pt idx="2721">
                  <c:v>2.9366840000000002E-3</c:v>
                </c:pt>
                <c:pt idx="2722">
                  <c:v>2.7809240000000002E-3</c:v>
                </c:pt>
                <c:pt idx="2723">
                  <c:v>2.6005999999999998E-3</c:v>
                </c:pt>
                <c:pt idx="2724">
                  <c:v>2.6005999999999998E-3</c:v>
                </c:pt>
                <c:pt idx="2725">
                  <c:v>2.4889780000000002E-3</c:v>
                </c:pt>
                <c:pt idx="2726">
                  <c:v>2.44933E-3</c:v>
                </c:pt>
                <c:pt idx="2727">
                  <c:v>2.3870229999999998E-3</c:v>
                </c:pt>
                <c:pt idx="2728">
                  <c:v>2.3870229999999998E-3</c:v>
                </c:pt>
                <c:pt idx="2729">
                  <c:v>2.2961460000000002E-3</c:v>
                </c:pt>
                <c:pt idx="2730">
                  <c:v>2.2300979999999998E-3</c:v>
                </c:pt>
                <c:pt idx="2731">
                  <c:v>2.2300979999999998E-3</c:v>
                </c:pt>
                <c:pt idx="2732">
                  <c:v>2.251781E-3</c:v>
                </c:pt>
                <c:pt idx="2733">
                  <c:v>2.2802030000000002E-3</c:v>
                </c:pt>
                <c:pt idx="2734">
                  <c:v>2.2277870000000002E-3</c:v>
                </c:pt>
                <c:pt idx="2735">
                  <c:v>2.2277870000000002E-3</c:v>
                </c:pt>
                <c:pt idx="2736">
                  <c:v>2.2179209999999999E-3</c:v>
                </c:pt>
                <c:pt idx="2737">
                  <c:v>2.2786130000000001E-3</c:v>
                </c:pt>
                <c:pt idx="2738">
                  <c:v>2.2930870000000001E-3</c:v>
                </c:pt>
                <c:pt idx="2739">
                  <c:v>2.2930870000000001E-3</c:v>
                </c:pt>
                <c:pt idx="2740">
                  <c:v>2.2449430000000001E-3</c:v>
                </c:pt>
                <c:pt idx="2741">
                  <c:v>2.212173E-3</c:v>
                </c:pt>
                <c:pt idx="2742">
                  <c:v>2.212173E-3</c:v>
                </c:pt>
                <c:pt idx="2743">
                  <c:v>2.2015469999999999E-3</c:v>
                </c:pt>
                <c:pt idx="2744">
                  <c:v>2.125217E-3</c:v>
                </c:pt>
                <c:pt idx="2745">
                  <c:v>1.970641E-3</c:v>
                </c:pt>
                <c:pt idx="2746">
                  <c:v>1.970641E-3</c:v>
                </c:pt>
                <c:pt idx="2747">
                  <c:v>1.762932E-3</c:v>
                </c:pt>
                <c:pt idx="2748">
                  <c:v>1.522147E-3</c:v>
                </c:pt>
                <c:pt idx="2749">
                  <c:v>1.522147E-3</c:v>
                </c:pt>
                <c:pt idx="2750">
                  <c:v>1.320274E-3</c:v>
                </c:pt>
                <c:pt idx="2751">
                  <c:v>1.0802870000000001E-3</c:v>
                </c:pt>
                <c:pt idx="2752">
                  <c:v>9.9219439999999998E-4</c:v>
                </c:pt>
                <c:pt idx="2753">
                  <c:v>9.9219439999999998E-4</c:v>
                </c:pt>
                <c:pt idx="2754">
                  <c:v>1.069822E-3</c:v>
                </c:pt>
                <c:pt idx="2755">
                  <c:v>1.0663890000000001E-3</c:v>
                </c:pt>
                <c:pt idx="2756">
                  <c:v>1.0663890000000001E-3</c:v>
                </c:pt>
                <c:pt idx="2757">
                  <c:v>1.0102539999999999E-3</c:v>
                </c:pt>
                <c:pt idx="2758">
                  <c:v>9.7236190000000002E-4</c:v>
                </c:pt>
                <c:pt idx="2759">
                  <c:v>9.3021480000000001E-4</c:v>
                </c:pt>
                <c:pt idx="2760">
                  <c:v>9.3021480000000001E-4</c:v>
                </c:pt>
                <c:pt idx="2761">
                  <c:v>8.8186190000000004E-4</c:v>
                </c:pt>
                <c:pt idx="2762">
                  <c:v>7.282139E-4</c:v>
                </c:pt>
                <c:pt idx="2763">
                  <c:v>7.282139E-4</c:v>
                </c:pt>
                <c:pt idx="2764">
                  <c:v>4.8042050000000002E-4</c:v>
                </c:pt>
                <c:pt idx="2765">
                  <c:v>2.3664350000000001E-4</c:v>
                </c:pt>
                <c:pt idx="2766" formatCode="0.00E+00">
                  <c:v>-6.6358010000000005E-5</c:v>
                </c:pt>
                <c:pt idx="2767" formatCode="0.00E+00">
                  <c:v>-6.6358010000000005E-5</c:v>
                </c:pt>
                <c:pt idx="2768">
                  <c:v>-3.6554749999999998E-4</c:v>
                </c:pt>
                <c:pt idx="2769">
                  <c:v>-6.4266439999999996E-4</c:v>
                </c:pt>
                <c:pt idx="2770">
                  <c:v>-9.2685689999999997E-4</c:v>
                </c:pt>
                <c:pt idx="2771">
                  <c:v>-9.2685689999999997E-4</c:v>
                </c:pt>
                <c:pt idx="2772">
                  <c:v>-1.1680690000000001E-3</c:v>
                </c:pt>
                <c:pt idx="2773">
                  <c:v>-1.2751399999999999E-3</c:v>
                </c:pt>
                <c:pt idx="2774">
                  <c:v>-1.2751399999999999E-3</c:v>
                </c:pt>
                <c:pt idx="2775">
                  <c:v>-1.3611020000000001E-3</c:v>
                </c:pt>
                <c:pt idx="2776">
                  <c:v>-1.528724E-3</c:v>
                </c:pt>
                <c:pt idx="2777">
                  <c:v>-1.577022E-3</c:v>
                </c:pt>
                <c:pt idx="2778">
                  <c:v>-1.577022E-3</c:v>
                </c:pt>
                <c:pt idx="2779">
                  <c:v>-1.6403920000000001E-3</c:v>
                </c:pt>
                <c:pt idx="2780">
                  <c:v>-1.693462E-3</c:v>
                </c:pt>
                <c:pt idx="2781">
                  <c:v>-1.693462E-3</c:v>
                </c:pt>
                <c:pt idx="2782">
                  <c:v>-1.698214E-3</c:v>
                </c:pt>
                <c:pt idx="2783">
                  <c:v>-1.676222E-3</c:v>
                </c:pt>
                <c:pt idx="2784">
                  <c:v>-1.6787289999999999E-3</c:v>
                </c:pt>
                <c:pt idx="2785">
                  <c:v>-1.6787289999999999E-3</c:v>
                </c:pt>
                <c:pt idx="2786">
                  <c:v>-1.7732539999999999E-3</c:v>
                </c:pt>
                <c:pt idx="2787">
                  <c:v>-1.7953240000000001E-3</c:v>
                </c:pt>
                <c:pt idx="2788">
                  <c:v>-1.7953240000000001E-3</c:v>
                </c:pt>
                <c:pt idx="2789">
                  <c:v>-1.8137019999999999E-3</c:v>
                </c:pt>
                <c:pt idx="2790">
                  <c:v>-1.8972419999999999E-3</c:v>
                </c:pt>
                <c:pt idx="2791">
                  <c:v>-1.8883820000000001E-3</c:v>
                </c:pt>
                <c:pt idx="2792">
                  <c:v>-1.8883820000000001E-3</c:v>
                </c:pt>
                <c:pt idx="2793">
                  <c:v>-1.809101E-3</c:v>
                </c:pt>
                <c:pt idx="2794">
                  <c:v>-1.718306E-3</c:v>
                </c:pt>
                <c:pt idx="2795">
                  <c:v>-1.718306E-3</c:v>
                </c:pt>
                <c:pt idx="2796">
                  <c:v>-1.6286530000000001E-3</c:v>
                </c:pt>
                <c:pt idx="2797">
                  <c:v>-1.4494989999999999E-3</c:v>
                </c:pt>
                <c:pt idx="2798">
                  <c:v>-1.175349E-3</c:v>
                </c:pt>
                <c:pt idx="2799">
                  <c:v>-1.175349E-3</c:v>
                </c:pt>
                <c:pt idx="2800">
                  <c:v>-8.6374209999999995E-4</c:v>
                </c:pt>
                <c:pt idx="2801">
                  <c:v>-5.6485699999999999E-4</c:v>
                </c:pt>
                <c:pt idx="2802">
                  <c:v>-5.6485699999999999E-4</c:v>
                </c:pt>
                <c:pt idx="2803">
                  <c:v>-2.2209540000000001E-4</c:v>
                </c:pt>
                <c:pt idx="2804">
                  <c:v>1.84685E-4</c:v>
                </c:pt>
                <c:pt idx="2805">
                  <c:v>5.4546409999999999E-4</c:v>
                </c:pt>
                <c:pt idx="2806">
                  <c:v>5.4546409999999999E-4</c:v>
                </c:pt>
                <c:pt idx="2807">
                  <c:v>9.0007580000000002E-4</c:v>
                </c:pt>
                <c:pt idx="2808">
                  <c:v>1.4329810000000001E-3</c:v>
                </c:pt>
                <c:pt idx="2809">
                  <c:v>1.978633E-3</c:v>
                </c:pt>
                <c:pt idx="2810">
                  <c:v>1.978633E-3</c:v>
                </c:pt>
                <c:pt idx="2811">
                  <c:v>2.436208E-3</c:v>
                </c:pt>
                <c:pt idx="2812">
                  <c:v>2.998742E-3</c:v>
                </c:pt>
                <c:pt idx="2813">
                  <c:v>2.998742E-3</c:v>
                </c:pt>
                <c:pt idx="2814">
                  <c:v>3.8633529999999999E-3</c:v>
                </c:pt>
                <c:pt idx="2815">
                  <c:v>4.5314070000000003E-3</c:v>
                </c:pt>
                <c:pt idx="2816">
                  <c:v>5.253761E-3</c:v>
                </c:pt>
                <c:pt idx="2817">
                  <c:v>5.253761E-3</c:v>
                </c:pt>
                <c:pt idx="2818">
                  <c:v>6.0028939999999999E-3</c:v>
                </c:pt>
                <c:pt idx="2819">
                  <c:v>6.765241E-3</c:v>
                </c:pt>
                <c:pt idx="2820">
                  <c:v>6.765241E-3</c:v>
                </c:pt>
                <c:pt idx="2821">
                  <c:v>7.4999799999999998E-3</c:v>
                </c:pt>
                <c:pt idx="2822">
                  <c:v>8.1757270000000007E-3</c:v>
                </c:pt>
                <c:pt idx="2823">
                  <c:v>8.8248340000000002E-3</c:v>
                </c:pt>
                <c:pt idx="2824">
                  <c:v>8.8248340000000002E-3</c:v>
                </c:pt>
                <c:pt idx="2825">
                  <c:v>9.395067E-3</c:v>
                </c:pt>
                <c:pt idx="2826">
                  <c:v>1.002047E-2</c:v>
                </c:pt>
                <c:pt idx="2827">
                  <c:v>1.002047E-2</c:v>
                </c:pt>
                <c:pt idx="2828">
                  <c:v>1.073122E-2</c:v>
                </c:pt>
                <c:pt idx="2829">
                  <c:v>1.1273979999999999E-2</c:v>
                </c:pt>
                <c:pt idx="2830">
                  <c:v>1.1273979999999999E-2</c:v>
                </c:pt>
                <c:pt idx="2831">
                  <c:v>1.1862589999999999E-2</c:v>
                </c:pt>
                <c:pt idx="2832">
                  <c:v>1.27189E-2</c:v>
                </c:pt>
                <c:pt idx="2833">
                  <c:v>1.34676E-2</c:v>
                </c:pt>
                <c:pt idx="2834">
                  <c:v>1.34676E-2</c:v>
                </c:pt>
                <c:pt idx="2835">
                  <c:v>1.399891E-2</c:v>
                </c:pt>
                <c:pt idx="2836">
                  <c:v>1.465993E-2</c:v>
                </c:pt>
                <c:pt idx="2837">
                  <c:v>1.529345E-2</c:v>
                </c:pt>
                <c:pt idx="2838">
                  <c:v>1.529345E-2</c:v>
                </c:pt>
                <c:pt idx="2839">
                  <c:v>1.589757E-2</c:v>
                </c:pt>
                <c:pt idx="2840">
                  <c:v>1.6544840000000002E-2</c:v>
                </c:pt>
                <c:pt idx="2841">
                  <c:v>1.7020540000000001E-2</c:v>
                </c:pt>
                <c:pt idx="2842">
                  <c:v>1.7020540000000001E-2</c:v>
                </c:pt>
                <c:pt idx="2843">
                  <c:v>1.7446840000000002E-2</c:v>
                </c:pt>
                <c:pt idx="2844">
                  <c:v>1.782396E-2</c:v>
                </c:pt>
                <c:pt idx="2845">
                  <c:v>1.782396E-2</c:v>
                </c:pt>
                <c:pt idx="2846">
                  <c:v>1.8239370000000001E-2</c:v>
                </c:pt>
                <c:pt idx="2847">
                  <c:v>1.8496889999999998E-2</c:v>
                </c:pt>
                <c:pt idx="2848">
                  <c:v>1.856785E-2</c:v>
                </c:pt>
                <c:pt idx="2849">
                  <c:v>1.856785E-2</c:v>
                </c:pt>
                <c:pt idx="2850">
                  <c:v>1.8547439999999998E-2</c:v>
                </c:pt>
                <c:pt idx="2851">
                  <c:v>1.8491549999999999E-2</c:v>
                </c:pt>
                <c:pt idx="2852">
                  <c:v>1.8491549999999999E-2</c:v>
                </c:pt>
                <c:pt idx="2853">
                  <c:v>1.8402910000000001E-2</c:v>
                </c:pt>
                <c:pt idx="2854">
                  <c:v>1.8250720000000002E-2</c:v>
                </c:pt>
                <c:pt idx="2855">
                  <c:v>1.799632E-2</c:v>
                </c:pt>
                <c:pt idx="2856">
                  <c:v>1.799632E-2</c:v>
                </c:pt>
                <c:pt idx="2857">
                  <c:v>1.7725890000000001E-2</c:v>
                </c:pt>
                <c:pt idx="2858">
                  <c:v>1.74676E-2</c:v>
                </c:pt>
                <c:pt idx="2859">
                  <c:v>1.74676E-2</c:v>
                </c:pt>
                <c:pt idx="2860">
                  <c:v>1.712613E-2</c:v>
                </c:pt>
                <c:pt idx="2861">
                  <c:v>1.681351E-2</c:v>
                </c:pt>
                <c:pt idx="2862">
                  <c:v>1.6352599999999998E-2</c:v>
                </c:pt>
                <c:pt idx="2863">
                  <c:v>1.6352599999999998E-2</c:v>
                </c:pt>
                <c:pt idx="2864">
                  <c:v>1.5818479999999999E-2</c:v>
                </c:pt>
                <c:pt idx="2865">
                  <c:v>1.549092E-2</c:v>
                </c:pt>
                <c:pt idx="2866">
                  <c:v>1.549092E-2</c:v>
                </c:pt>
                <c:pt idx="2867">
                  <c:v>1.516842E-2</c:v>
                </c:pt>
                <c:pt idx="2868">
                  <c:v>1.5039840000000001E-2</c:v>
                </c:pt>
                <c:pt idx="2869">
                  <c:v>1.486912E-2</c:v>
                </c:pt>
                <c:pt idx="2870">
                  <c:v>1.486912E-2</c:v>
                </c:pt>
                <c:pt idx="2871">
                  <c:v>1.4576550000000001E-2</c:v>
                </c:pt>
                <c:pt idx="2872">
                  <c:v>1.444087E-2</c:v>
                </c:pt>
                <c:pt idx="2873">
                  <c:v>1.444087E-2</c:v>
                </c:pt>
                <c:pt idx="2874">
                  <c:v>1.4312979999999999E-2</c:v>
                </c:pt>
                <c:pt idx="2875">
                  <c:v>1.4110559999999999E-2</c:v>
                </c:pt>
                <c:pt idx="2876">
                  <c:v>1.4014449999999999E-2</c:v>
                </c:pt>
                <c:pt idx="2877">
                  <c:v>1.4014449999999999E-2</c:v>
                </c:pt>
                <c:pt idx="2878">
                  <c:v>1.395801E-2</c:v>
                </c:pt>
                <c:pt idx="2879">
                  <c:v>1.380689E-2</c:v>
                </c:pt>
                <c:pt idx="2880">
                  <c:v>1.364072E-2</c:v>
                </c:pt>
                <c:pt idx="2881">
                  <c:v>1.364072E-2</c:v>
                </c:pt>
                <c:pt idx="2882">
                  <c:v>1.35094E-2</c:v>
                </c:pt>
                <c:pt idx="2883">
                  <c:v>1.3413909999999999E-2</c:v>
                </c:pt>
                <c:pt idx="2884">
                  <c:v>1.3413909999999999E-2</c:v>
                </c:pt>
                <c:pt idx="2885">
                  <c:v>1.3279030000000001E-2</c:v>
                </c:pt>
                <c:pt idx="2886">
                  <c:v>1.3139710000000001E-2</c:v>
                </c:pt>
                <c:pt idx="2887">
                  <c:v>1.309894E-2</c:v>
                </c:pt>
                <c:pt idx="2888">
                  <c:v>1.309894E-2</c:v>
                </c:pt>
                <c:pt idx="2889">
                  <c:v>1.297632E-2</c:v>
                </c:pt>
                <c:pt idx="2890">
                  <c:v>1.289297E-2</c:v>
                </c:pt>
                <c:pt idx="2891">
                  <c:v>1.289297E-2</c:v>
                </c:pt>
                <c:pt idx="2892">
                  <c:v>1.292391E-2</c:v>
                </c:pt>
                <c:pt idx="2893">
                  <c:v>1.2959E-2</c:v>
                </c:pt>
                <c:pt idx="2894">
                  <c:v>1.2925249999999999E-2</c:v>
                </c:pt>
                <c:pt idx="2895">
                  <c:v>1.2925249999999999E-2</c:v>
                </c:pt>
                <c:pt idx="2896">
                  <c:v>1.2931160000000001E-2</c:v>
                </c:pt>
                <c:pt idx="2897">
                  <c:v>1.29563E-2</c:v>
                </c:pt>
                <c:pt idx="2898">
                  <c:v>1.29563E-2</c:v>
                </c:pt>
                <c:pt idx="2899">
                  <c:v>1.2977199999999999E-2</c:v>
                </c:pt>
                <c:pt idx="2900">
                  <c:v>1.290229E-2</c:v>
                </c:pt>
                <c:pt idx="2901">
                  <c:v>1.286372E-2</c:v>
                </c:pt>
                <c:pt idx="2902">
                  <c:v>1.286372E-2</c:v>
                </c:pt>
                <c:pt idx="2903">
                  <c:v>1.2886E-2</c:v>
                </c:pt>
                <c:pt idx="2904">
                  <c:v>1.2834369999999999E-2</c:v>
                </c:pt>
                <c:pt idx="2905">
                  <c:v>1.275564E-2</c:v>
                </c:pt>
                <c:pt idx="2906">
                  <c:v>1.275564E-2</c:v>
                </c:pt>
                <c:pt idx="2907">
                  <c:v>1.278262E-2</c:v>
                </c:pt>
                <c:pt idx="2908">
                  <c:v>1.290767E-2</c:v>
                </c:pt>
                <c:pt idx="2909">
                  <c:v>1.290767E-2</c:v>
                </c:pt>
                <c:pt idx="2910">
                  <c:v>1.3104019999999999E-2</c:v>
                </c:pt>
                <c:pt idx="2911">
                  <c:v>1.3423600000000001E-2</c:v>
                </c:pt>
                <c:pt idx="2912">
                  <c:v>1.389484E-2</c:v>
                </c:pt>
                <c:pt idx="2913">
                  <c:v>1.389484E-2</c:v>
                </c:pt>
                <c:pt idx="2914">
                  <c:v>1.437275E-2</c:v>
                </c:pt>
                <c:pt idx="2915">
                  <c:v>1.4831469999999999E-2</c:v>
                </c:pt>
                <c:pt idx="2916">
                  <c:v>1.4831469999999999E-2</c:v>
                </c:pt>
                <c:pt idx="2917">
                  <c:v>1.542515E-2</c:v>
                </c:pt>
                <c:pt idx="2918">
                  <c:v>1.630268E-2</c:v>
                </c:pt>
                <c:pt idx="2919">
                  <c:v>1.683339E-2</c:v>
                </c:pt>
                <c:pt idx="2920">
                  <c:v>1.683339E-2</c:v>
                </c:pt>
                <c:pt idx="2921">
                  <c:v>1.7333769999999998E-2</c:v>
                </c:pt>
                <c:pt idx="2922">
                  <c:v>1.8061850000000001E-2</c:v>
                </c:pt>
                <c:pt idx="2923">
                  <c:v>1.8061850000000001E-2</c:v>
                </c:pt>
                <c:pt idx="2924">
                  <c:v>1.885599E-2</c:v>
                </c:pt>
                <c:pt idx="2925">
                  <c:v>1.9411640000000001E-2</c:v>
                </c:pt>
                <c:pt idx="2926">
                  <c:v>1.99387E-2</c:v>
                </c:pt>
                <c:pt idx="2927">
                  <c:v>1.99387E-2</c:v>
                </c:pt>
                <c:pt idx="2928">
                  <c:v>2.0647680000000002E-2</c:v>
                </c:pt>
                <c:pt idx="2929">
                  <c:v>2.1226559999999998E-2</c:v>
                </c:pt>
                <c:pt idx="2930">
                  <c:v>2.1226559999999998E-2</c:v>
                </c:pt>
                <c:pt idx="2931">
                  <c:v>2.1608639999999998E-2</c:v>
                </c:pt>
                <c:pt idx="2932">
                  <c:v>2.198464E-2</c:v>
                </c:pt>
                <c:pt idx="2933">
                  <c:v>2.2327260000000002E-2</c:v>
                </c:pt>
                <c:pt idx="2934">
                  <c:v>2.2327260000000002E-2</c:v>
                </c:pt>
                <c:pt idx="2935">
                  <c:v>2.265793E-2</c:v>
                </c:pt>
                <c:pt idx="2936">
                  <c:v>2.294272E-2</c:v>
                </c:pt>
                <c:pt idx="2937">
                  <c:v>2.294272E-2</c:v>
                </c:pt>
                <c:pt idx="2938">
                  <c:v>2.331685E-2</c:v>
                </c:pt>
                <c:pt idx="2939">
                  <c:v>2.3560569999999999E-2</c:v>
                </c:pt>
                <c:pt idx="2940">
                  <c:v>2.3589100000000002E-2</c:v>
                </c:pt>
                <c:pt idx="2941">
                  <c:v>2.3589100000000002E-2</c:v>
                </c:pt>
                <c:pt idx="2942">
                  <c:v>2.375528E-2</c:v>
                </c:pt>
                <c:pt idx="2943">
                  <c:v>2.394048E-2</c:v>
                </c:pt>
                <c:pt idx="2944">
                  <c:v>2.3631659999999999E-2</c:v>
                </c:pt>
                <c:pt idx="2945">
                  <c:v>2.3631659999999999E-2</c:v>
                </c:pt>
                <c:pt idx="2946">
                  <c:v>2.3328270000000002E-2</c:v>
                </c:pt>
                <c:pt idx="2947">
                  <c:v>2.3163880000000001E-2</c:v>
                </c:pt>
                <c:pt idx="2948">
                  <c:v>2.3163880000000001E-2</c:v>
                </c:pt>
                <c:pt idx="2949">
                  <c:v>2.3070380000000001E-2</c:v>
                </c:pt>
                <c:pt idx="2950">
                  <c:v>2.2847269999999999E-2</c:v>
                </c:pt>
                <c:pt idx="2951">
                  <c:v>2.2515E-2</c:v>
                </c:pt>
                <c:pt idx="2952">
                  <c:v>2.2515E-2</c:v>
                </c:pt>
                <c:pt idx="2953">
                  <c:v>2.2231919999999999E-2</c:v>
                </c:pt>
                <c:pt idx="2954">
                  <c:v>2.1934510000000001E-2</c:v>
                </c:pt>
                <c:pt idx="2955">
                  <c:v>2.1934510000000001E-2</c:v>
                </c:pt>
                <c:pt idx="2956">
                  <c:v>2.1679750000000001E-2</c:v>
                </c:pt>
                <c:pt idx="2957">
                  <c:v>2.1679750000000001E-2</c:v>
                </c:pt>
                <c:pt idx="2958">
                  <c:v>2.1379660000000002E-2</c:v>
                </c:pt>
                <c:pt idx="2959">
                  <c:v>2.1066600000000001E-2</c:v>
                </c:pt>
                <c:pt idx="2960">
                  <c:v>2.0776599999999999E-2</c:v>
                </c:pt>
                <c:pt idx="2961">
                  <c:v>2.0461420000000001E-2</c:v>
                </c:pt>
                <c:pt idx="2962">
                  <c:v>2.0461420000000001E-2</c:v>
                </c:pt>
                <c:pt idx="2963">
                  <c:v>2.010547E-2</c:v>
                </c:pt>
                <c:pt idx="2964">
                  <c:v>1.981163E-2</c:v>
                </c:pt>
                <c:pt idx="2965">
                  <c:v>1.9520659999999999E-2</c:v>
                </c:pt>
                <c:pt idx="2966">
                  <c:v>1.9520659999999999E-2</c:v>
                </c:pt>
                <c:pt idx="2967">
                  <c:v>1.9084239999999999E-2</c:v>
                </c:pt>
                <c:pt idx="2968">
                  <c:v>1.8713980000000002E-2</c:v>
                </c:pt>
                <c:pt idx="2969">
                  <c:v>1.8713980000000002E-2</c:v>
                </c:pt>
                <c:pt idx="2970">
                  <c:v>1.8465490000000001E-2</c:v>
                </c:pt>
                <c:pt idx="2971">
                  <c:v>1.8257229999999999E-2</c:v>
                </c:pt>
                <c:pt idx="2972">
                  <c:v>1.7916689999999999E-2</c:v>
                </c:pt>
                <c:pt idx="2973">
                  <c:v>1.7916689999999999E-2</c:v>
                </c:pt>
                <c:pt idx="2974">
                  <c:v>1.7427669999999999E-2</c:v>
                </c:pt>
                <c:pt idx="2975">
                  <c:v>1.702998E-2</c:v>
                </c:pt>
                <c:pt idx="2976">
                  <c:v>1.702998E-2</c:v>
                </c:pt>
                <c:pt idx="2977">
                  <c:v>1.6667209999999998E-2</c:v>
                </c:pt>
                <c:pt idx="2978">
                  <c:v>1.622496E-2</c:v>
                </c:pt>
                <c:pt idx="2979">
                  <c:v>1.5811370000000002E-2</c:v>
                </c:pt>
                <c:pt idx="2980">
                  <c:v>1.5811370000000002E-2</c:v>
                </c:pt>
                <c:pt idx="2981">
                  <c:v>1.547399E-2</c:v>
                </c:pt>
                <c:pt idx="2982">
                  <c:v>1.5171270000000001E-2</c:v>
                </c:pt>
                <c:pt idx="2983">
                  <c:v>1.480223E-2</c:v>
                </c:pt>
                <c:pt idx="2984">
                  <c:v>1.480223E-2</c:v>
                </c:pt>
                <c:pt idx="2985">
                  <c:v>1.441015E-2</c:v>
                </c:pt>
                <c:pt idx="2986">
                  <c:v>1.4134610000000001E-2</c:v>
                </c:pt>
                <c:pt idx="2987">
                  <c:v>1.4134610000000001E-2</c:v>
                </c:pt>
                <c:pt idx="2988">
                  <c:v>1.393162E-2</c:v>
                </c:pt>
                <c:pt idx="2989">
                  <c:v>1.373972E-2</c:v>
                </c:pt>
                <c:pt idx="2990">
                  <c:v>1.3546290000000001E-2</c:v>
                </c:pt>
                <c:pt idx="2991">
                  <c:v>1.3546290000000001E-2</c:v>
                </c:pt>
                <c:pt idx="2992">
                  <c:v>1.3408099999999999E-2</c:v>
                </c:pt>
                <c:pt idx="2993">
                  <c:v>1.3408099999999999E-2</c:v>
                </c:pt>
                <c:pt idx="2994">
                  <c:v>1.3408099999999999E-2</c:v>
                </c:pt>
                <c:pt idx="2995">
                  <c:v>1.340833E-2</c:v>
                </c:pt>
                <c:pt idx="2996">
                  <c:v>1.3389369999999999E-2</c:v>
                </c:pt>
                <c:pt idx="2997">
                  <c:v>1.342289E-2</c:v>
                </c:pt>
                <c:pt idx="2998">
                  <c:v>1.342289E-2</c:v>
                </c:pt>
                <c:pt idx="2999">
                  <c:v>1.357424E-2</c:v>
                </c:pt>
                <c:pt idx="3000">
                  <c:v>1.3764800000000001E-2</c:v>
                </c:pt>
                <c:pt idx="3001">
                  <c:v>1.3764800000000001E-2</c:v>
                </c:pt>
                <c:pt idx="3002">
                  <c:v>1.391825E-2</c:v>
                </c:pt>
                <c:pt idx="3003">
                  <c:v>1.414666E-2</c:v>
                </c:pt>
                <c:pt idx="3004">
                  <c:v>1.424491E-2</c:v>
                </c:pt>
                <c:pt idx="3005">
                  <c:v>1.424491E-2</c:v>
                </c:pt>
                <c:pt idx="3006">
                  <c:v>1.4353289999999999E-2</c:v>
                </c:pt>
                <c:pt idx="3007">
                  <c:v>1.4551049999999999E-2</c:v>
                </c:pt>
                <c:pt idx="3008">
                  <c:v>1.4551049999999999E-2</c:v>
                </c:pt>
                <c:pt idx="3009">
                  <c:v>1.477709E-2</c:v>
                </c:pt>
                <c:pt idx="3010">
                  <c:v>1.5037210000000001E-2</c:v>
                </c:pt>
                <c:pt idx="3011">
                  <c:v>1.52476E-2</c:v>
                </c:pt>
                <c:pt idx="3012">
                  <c:v>1.52476E-2</c:v>
                </c:pt>
                <c:pt idx="3013">
                  <c:v>1.5567569999999999E-2</c:v>
                </c:pt>
                <c:pt idx="3014">
                  <c:v>1.5908930000000002E-2</c:v>
                </c:pt>
                <c:pt idx="3015">
                  <c:v>1.5908930000000002E-2</c:v>
                </c:pt>
                <c:pt idx="3016">
                  <c:v>1.6238039999999999E-2</c:v>
                </c:pt>
                <c:pt idx="3017">
                  <c:v>1.6573069999999999E-2</c:v>
                </c:pt>
                <c:pt idx="3018">
                  <c:v>1.6956909999999999E-2</c:v>
                </c:pt>
                <c:pt idx="3019">
                  <c:v>1.6956909999999999E-2</c:v>
                </c:pt>
                <c:pt idx="3020">
                  <c:v>1.7321469999999999E-2</c:v>
                </c:pt>
                <c:pt idx="3021">
                  <c:v>1.7618229999999999E-2</c:v>
                </c:pt>
                <c:pt idx="3022">
                  <c:v>1.7922670000000002E-2</c:v>
                </c:pt>
                <c:pt idx="3023">
                  <c:v>1.7922670000000002E-2</c:v>
                </c:pt>
                <c:pt idx="3024">
                  <c:v>1.8215930000000002E-2</c:v>
                </c:pt>
                <c:pt idx="3025">
                  <c:v>1.8333039999999998E-2</c:v>
                </c:pt>
                <c:pt idx="3026">
                  <c:v>1.8333039999999998E-2</c:v>
                </c:pt>
                <c:pt idx="3027">
                  <c:v>1.8373819999999999E-2</c:v>
                </c:pt>
                <c:pt idx="3028">
                  <c:v>1.8474560000000001E-2</c:v>
                </c:pt>
                <c:pt idx="3029">
                  <c:v>1.8620950000000001E-2</c:v>
                </c:pt>
                <c:pt idx="3030">
                  <c:v>1.8620950000000001E-2</c:v>
                </c:pt>
                <c:pt idx="3031">
                  <c:v>1.8715470000000001E-2</c:v>
                </c:pt>
                <c:pt idx="3032">
                  <c:v>1.8983509999999999E-2</c:v>
                </c:pt>
                <c:pt idx="3033">
                  <c:v>1.8983509999999999E-2</c:v>
                </c:pt>
                <c:pt idx="3034">
                  <c:v>1.9399599999999999E-2</c:v>
                </c:pt>
                <c:pt idx="3035">
                  <c:v>1.9780200000000001E-2</c:v>
                </c:pt>
                <c:pt idx="3036">
                  <c:v>2.0181319999999999E-2</c:v>
                </c:pt>
                <c:pt idx="3037">
                  <c:v>2.0181319999999999E-2</c:v>
                </c:pt>
                <c:pt idx="3038">
                  <c:v>2.067778E-2</c:v>
                </c:pt>
                <c:pt idx="3039">
                  <c:v>2.1067240000000001E-2</c:v>
                </c:pt>
                <c:pt idx="3040">
                  <c:v>2.1067240000000001E-2</c:v>
                </c:pt>
                <c:pt idx="3041">
                  <c:v>2.1389579999999998E-2</c:v>
                </c:pt>
                <c:pt idx="3042">
                  <c:v>2.1852679999999999E-2</c:v>
                </c:pt>
                <c:pt idx="3043">
                  <c:v>2.2316949999999999E-2</c:v>
                </c:pt>
                <c:pt idx="3044">
                  <c:v>2.2316949999999999E-2</c:v>
                </c:pt>
                <c:pt idx="3045">
                  <c:v>2.2670599999999999E-2</c:v>
                </c:pt>
                <c:pt idx="3046">
                  <c:v>2.2967830000000002E-2</c:v>
                </c:pt>
                <c:pt idx="3047">
                  <c:v>2.3195509999999999E-2</c:v>
                </c:pt>
                <c:pt idx="3048">
                  <c:v>2.3195509999999999E-2</c:v>
                </c:pt>
                <c:pt idx="3049">
                  <c:v>2.3461639999999999E-2</c:v>
                </c:pt>
                <c:pt idx="3050">
                  <c:v>2.3699330000000001E-2</c:v>
                </c:pt>
                <c:pt idx="3051">
                  <c:v>2.3699330000000001E-2</c:v>
                </c:pt>
                <c:pt idx="3052">
                  <c:v>2.379152E-2</c:v>
                </c:pt>
                <c:pt idx="3053">
                  <c:v>2.4028620000000001E-2</c:v>
                </c:pt>
                <c:pt idx="3054">
                  <c:v>2.4125529999999999E-2</c:v>
                </c:pt>
                <c:pt idx="3055">
                  <c:v>2.4125529999999999E-2</c:v>
                </c:pt>
                <c:pt idx="3056">
                  <c:v>2.4076810000000001E-2</c:v>
                </c:pt>
                <c:pt idx="3057">
                  <c:v>2.4098390000000001E-2</c:v>
                </c:pt>
                <c:pt idx="3058">
                  <c:v>2.4098390000000001E-2</c:v>
                </c:pt>
                <c:pt idx="3059">
                  <c:v>2.4088910000000002E-2</c:v>
                </c:pt>
                <c:pt idx="3060">
                  <c:v>2.3912630000000001E-2</c:v>
                </c:pt>
                <c:pt idx="3061">
                  <c:v>2.3755979999999999E-2</c:v>
                </c:pt>
                <c:pt idx="3062">
                  <c:v>2.3755979999999999E-2</c:v>
                </c:pt>
                <c:pt idx="3063">
                  <c:v>2.3694489999999999E-2</c:v>
                </c:pt>
                <c:pt idx="3064">
                  <c:v>2.3551989999999998E-2</c:v>
                </c:pt>
                <c:pt idx="3065">
                  <c:v>2.3551989999999998E-2</c:v>
                </c:pt>
                <c:pt idx="3066">
                  <c:v>2.330517E-2</c:v>
                </c:pt>
                <c:pt idx="3067">
                  <c:v>2.3093349999999999E-2</c:v>
                </c:pt>
                <c:pt idx="3068">
                  <c:v>2.2864369999999998E-2</c:v>
                </c:pt>
                <c:pt idx="3069">
                  <c:v>2.2864369999999998E-2</c:v>
                </c:pt>
                <c:pt idx="3070">
                  <c:v>2.2547859999999999E-2</c:v>
                </c:pt>
                <c:pt idx="3071">
                  <c:v>2.2210520000000001E-2</c:v>
                </c:pt>
                <c:pt idx="3072">
                  <c:v>2.2210520000000001E-2</c:v>
                </c:pt>
                <c:pt idx="3073">
                  <c:v>2.1784520000000002E-2</c:v>
                </c:pt>
                <c:pt idx="3074">
                  <c:v>2.1269440000000001E-2</c:v>
                </c:pt>
                <c:pt idx="3075">
                  <c:v>2.059828E-2</c:v>
                </c:pt>
                <c:pt idx="3076">
                  <c:v>2.059828E-2</c:v>
                </c:pt>
                <c:pt idx="3077">
                  <c:v>1.99855E-2</c:v>
                </c:pt>
                <c:pt idx="3078">
                  <c:v>1.9335410000000001E-2</c:v>
                </c:pt>
                <c:pt idx="3079">
                  <c:v>1.9335410000000001E-2</c:v>
                </c:pt>
                <c:pt idx="3080">
                  <c:v>1.8623480000000001E-2</c:v>
                </c:pt>
                <c:pt idx="3081">
                  <c:v>1.796437E-2</c:v>
                </c:pt>
                <c:pt idx="3082">
                  <c:v>1.7340100000000001E-2</c:v>
                </c:pt>
                <c:pt idx="3083">
                  <c:v>1.7340100000000001E-2</c:v>
                </c:pt>
                <c:pt idx="3084">
                  <c:v>1.6703329999999999E-2</c:v>
                </c:pt>
                <c:pt idx="3085">
                  <c:v>1.5957320000000001E-2</c:v>
                </c:pt>
                <c:pt idx="3086">
                  <c:v>1.5178290000000001E-2</c:v>
                </c:pt>
                <c:pt idx="3087">
                  <c:v>1.5178290000000001E-2</c:v>
                </c:pt>
                <c:pt idx="3088">
                  <c:v>1.44913E-2</c:v>
                </c:pt>
                <c:pt idx="3089">
                  <c:v>1.3671579999999999E-2</c:v>
                </c:pt>
                <c:pt idx="3090">
                  <c:v>1.3671579999999999E-2</c:v>
                </c:pt>
                <c:pt idx="3091">
                  <c:v>1.287224E-2</c:v>
                </c:pt>
                <c:pt idx="3092">
                  <c:v>1.2125800000000001E-2</c:v>
                </c:pt>
                <c:pt idx="3093">
                  <c:v>1.1309670000000001E-2</c:v>
                </c:pt>
                <c:pt idx="3094">
                  <c:v>1.1309670000000001E-2</c:v>
                </c:pt>
                <c:pt idx="3095">
                  <c:v>1.053723E-2</c:v>
                </c:pt>
                <c:pt idx="3096">
                  <c:v>9.82536E-3</c:v>
                </c:pt>
                <c:pt idx="3097">
                  <c:v>9.82536E-3</c:v>
                </c:pt>
                <c:pt idx="3098">
                  <c:v>9.1364940000000002E-3</c:v>
                </c:pt>
                <c:pt idx="3099">
                  <c:v>8.4683810000000005E-3</c:v>
                </c:pt>
                <c:pt idx="3100">
                  <c:v>7.7585060000000001E-3</c:v>
                </c:pt>
                <c:pt idx="3101">
                  <c:v>7.7585060000000001E-3</c:v>
                </c:pt>
                <c:pt idx="3102">
                  <c:v>6.9991630000000001E-3</c:v>
                </c:pt>
                <c:pt idx="3103">
                  <c:v>6.2561960000000003E-3</c:v>
                </c:pt>
                <c:pt idx="3104">
                  <c:v>6.2561960000000003E-3</c:v>
                </c:pt>
                <c:pt idx="3105">
                  <c:v>5.559016E-3</c:v>
                </c:pt>
                <c:pt idx="3106">
                  <c:v>4.834044E-3</c:v>
                </c:pt>
                <c:pt idx="3107">
                  <c:v>4.1737440000000001E-3</c:v>
                </c:pt>
                <c:pt idx="3108">
                  <c:v>4.1737440000000001E-3</c:v>
                </c:pt>
                <c:pt idx="3109">
                  <c:v>3.6042919999999998E-3</c:v>
                </c:pt>
                <c:pt idx="3110">
                  <c:v>3.04601E-3</c:v>
                </c:pt>
                <c:pt idx="3111">
                  <c:v>3.04601E-3</c:v>
                </c:pt>
                <c:pt idx="3112">
                  <c:v>2.5255680000000002E-3</c:v>
                </c:pt>
                <c:pt idx="3113">
                  <c:v>2.0930269999999999E-3</c:v>
                </c:pt>
                <c:pt idx="3114">
                  <c:v>1.614692E-3</c:v>
                </c:pt>
                <c:pt idx="3115">
                  <c:v>1.614692E-3</c:v>
                </c:pt>
                <c:pt idx="3116">
                  <c:v>1.174373E-3</c:v>
                </c:pt>
                <c:pt idx="3117">
                  <c:v>8.1005460000000004E-4</c:v>
                </c:pt>
                <c:pt idx="3118">
                  <c:v>8.1005460000000004E-4</c:v>
                </c:pt>
                <c:pt idx="3119">
                  <c:v>5.3616850000000001E-4</c:v>
                </c:pt>
                <c:pt idx="3120">
                  <c:v>2.7015570000000003E-4</c:v>
                </c:pt>
                <c:pt idx="3121" formatCode="0.00E+00">
                  <c:v>-2.1520540000000001E-6</c:v>
                </c:pt>
                <c:pt idx="3122" formatCode="0.00E+00">
                  <c:v>-2.1520540000000001E-6</c:v>
                </c:pt>
                <c:pt idx="3123">
                  <c:v>-2.7714800000000001E-4</c:v>
                </c:pt>
                <c:pt idx="3124">
                  <c:v>-5.0218189999999996E-4</c:v>
                </c:pt>
                <c:pt idx="3125">
                  <c:v>-5.0218189999999996E-4</c:v>
                </c:pt>
                <c:pt idx="3126">
                  <c:v>-6.8754340000000001E-4</c:v>
                </c:pt>
                <c:pt idx="3127">
                  <c:v>-7.722467E-4</c:v>
                </c:pt>
                <c:pt idx="3128">
                  <c:v>-7.0008050000000001E-4</c:v>
                </c:pt>
                <c:pt idx="3129">
                  <c:v>-7.0008050000000001E-4</c:v>
                </c:pt>
                <c:pt idx="3130">
                  <c:v>-5.78161E-4</c:v>
                </c:pt>
                <c:pt idx="3131">
                  <c:v>-3.593364E-4</c:v>
                </c:pt>
                <c:pt idx="3132" formatCode="0.00E+00">
                  <c:v>4.0594720000000001E-5</c:v>
                </c:pt>
                <c:pt idx="3133" formatCode="0.00E+00">
                  <c:v>4.0594720000000001E-5</c:v>
                </c:pt>
                <c:pt idx="3134">
                  <c:v>4.9521319999999995E-4</c:v>
                </c:pt>
                <c:pt idx="3135">
                  <c:v>9.2148730000000002E-4</c:v>
                </c:pt>
                <c:pt idx="3136">
                  <c:v>9.2148730000000002E-4</c:v>
                </c:pt>
                <c:pt idx="3137">
                  <c:v>1.382716E-3</c:v>
                </c:pt>
                <c:pt idx="3138">
                  <c:v>1.8716850000000001E-3</c:v>
                </c:pt>
                <c:pt idx="3139">
                  <c:v>2.4918359999999999E-3</c:v>
                </c:pt>
                <c:pt idx="3140">
                  <c:v>2.4918359999999999E-3</c:v>
                </c:pt>
                <c:pt idx="3141">
                  <c:v>3.014507E-3</c:v>
                </c:pt>
                <c:pt idx="3142">
                  <c:v>3.440907E-3</c:v>
                </c:pt>
                <c:pt idx="3143">
                  <c:v>3.440907E-3</c:v>
                </c:pt>
                <c:pt idx="3144">
                  <c:v>3.9322719999999997E-3</c:v>
                </c:pt>
                <c:pt idx="3145">
                  <c:v>4.409545E-3</c:v>
                </c:pt>
                <c:pt idx="3146">
                  <c:v>4.8448720000000001E-3</c:v>
                </c:pt>
                <c:pt idx="3147">
                  <c:v>4.8448720000000001E-3</c:v>
                </c:pt>
                <c:pt idx="3148">
                  <c:v>5.2697439999999998E-3</c:v>
                </c:pt>
                <c:pt idx="3149">
                  <c:v>5.7457209999999996E-3</c:v>
                </c:pt>
                <c:pt idx="3150">
                  <c:v>5.7457209999999996E-3</c:v>
                </c:pt>
                <c:pt idx="3151">
                  <c:v>6.1916699999999998E-3</c:v>
                </c:pt>
                <c:pt idx="3152">
                  <c:v>6.6115929999999998E-3</c:v>
                </c:pt>
                <c:pt idx="3153">
                  <c:v>7.0533200000000001E-3</c:v>
                </c:pt>
                <c:pt idx="3154">
                  <c:v>7.0533200000000001E-3</c:v>
                </c:pt>
                <c:pt idx="3155">
                  <c:v>7.4857159999999999E-3</c:v>
                </c:pt>
                <c:pt idx="3156">
                  <c:v>7.8681270000000008E-3</c:v>
                </c:pt>
                <c:pt idx="3157">
                  <c:v>8.2399659999999996E-3</c:v>
                </c:pt>
                <c:pt idx="3158">
                  <c:v>8.2399659999999996E-3</c:v>
                </c:pt>
                <c:pt idx="3159">
                  <c:v>8.6322489999999998E-3</c:v>
                </c:pt>
                <c:pt idx="3160">
                  <c:v>9.0083360000000005E-3</c:v>
                </c:pt>
                <c:pt idx="3161">
                  <c:v>9.0083360000000005E-3</c:v>
                </c:pt>
                <c:pt idx="3162">
                  <c:v>9.3318580000000002E-3</c:v>
                </c:pt>
                <c:pt idx="3163">
                  <c:v>9.5830310000000005E-3</c:v>
                </c:pt>
                <c:pt idx="3164">
                  <c:v>9.8491529999999994E-3</c:v>
                </c:pt>
                <c:pt idx="3165">
                  <c:v>9.8491529999999994E-3</c:v>
                </c:pt>
                <c:pt idx="3166">
                  <c:v>1.017587E-2</c:v>
                </c:pt>
                <c:pt idx="3167">
                  <c:v>1.0327640000000001E-2</c:v>
                </c:pt>
                <c:pt idx="3168">
                  <c:v>1.0327640000000001E-2</c:v>
                </c:pt>
                <c:pt idx="3169">
                  <c:v>1.0404460000000001E-2</c:v>
                </c:pt>
                <c:pt idx="3170">
                  <c:v>1.0551629999999999E-2</c:v>
                </c:pt>
                <c:pt idx="3171">
                  <c:v>1.069148E-2</c:v>
                </c:pt>
                <c:pt idx="3172">
                  <c:v>1.069148E-2</c:v>
                </c:pt>
                <c:pt idx="3173">
                  <c:v>1.069169E-2</c:v>
                </c:pt>
                <c:pt idx="3174">
                  <c:v>1.062546E-2</c:v>
                </c:pt>
                <c:pt idx="3175">
                  <c:v>1.062546E-2</c:v>
                </c:pt>
                <c:pt idx="3176">
                  <c:v>1.0638699999999999E-2</c:v>
                </c:pt>
                <c:pt idx="3177">
                  <c:v>1.0555810000000001E-2</c:v>
                </c:pt>
                <c:pt idx="3178">
                  <c:v>1.024309E-2</c:v>
                </c:pt>
                <c:pt idx="3179">
                  <c:v>1.024309E-2</c:v>
                </c:pt>
                <c:pt idx="3180">
                  <c:v>9.8913600000000001E-3</c:v>
                </c:pt>
                <c:pt idx="3181">
                  <c:v>9.5613969999999993E-3</c:v>
                </c:pt>
                <c:pt idx="3182">
                  <c:v>9.5613969999999993E-3</c:v>
                </c:pt>
                <c:pt idx="3183">
                  <c:v>9.1503450000000007E-3</c:v>
                </c:pt>
                <c:pt idx="3184">
                  <c:v>8.7185060000000009E-3</c:v>
                </c:pt>
                <c:pt idx="3185">
                  <c:v>8.3815929999999997E-3</c:v>
                </c:pt>
                <c:pt idx="3186">
                  <c:v>8.3815929999999997E-3</c:v>
                </c:pt>
                <c:pt idx="3187">
                  <c:v>8.0204990000000004E-3</c:v>
                </c:pt>
                <c:pt idx="3188">
                  <c:v>7.5995790000000004E-3</c:v>
                </c:pt>
                <c:pt idx="3189">
                  <c:v>7.5995790000000004E-3</c:v>
                </c:pt>
                <c:pt idx="3190">
                  <c:v>7.1749919999999998E-3</c:v>
                </c:pt>
                <c:pt idx="3191">
                  <c:v>6.8171150000000003E-3</c:v>
                </c:pt>
                <c:pt idx="3192">
                  <c:v>6.5031139999999999E-3</c:v>
                </c:pt>
                <c:pt idx="3193">
                  <c:v>6.5031139999999999E-3</c:v>
                </c:pt>
                <c:pt idx="3194">
                  <c:v>6.1905550000000004E-3</c:v>
                </c:pt>
                <c:pt idx="3195">
                  <c:v>5.9820799999999999E-3</c:v>
                </c:pt>
                <c:pt idx="3196">
                  <c:v>5.9820799999999999E-3</c:v>
                </c:pt>
                <c:pt idx="3197">
                  <c:v>5.8258490000000001E-3</c:v>
                </c:pt>
                <c:pt idx="3198">
                  <c:v>5.7143070000000001E-3</c:v>
                </c:pt>
                <c:pt idx="3199">
                  <c:v>5.7050310000000002E-3</c:v>
                </c:pt>
                <c:pt idx="3200">
                  <c:v>5.7050310000000002E-3</c:v>
                </c:pt>
                <c:pt idx="3201">
                  <c:v>5.7743739999999997E-3</c:v>
                </c:pt>
                <c:pt idx="3202">
                  <c:v>5.9269830000000003E-3</c:v>
                </c:pt>
                <c:pt idx="3203">
                  <c:v>6.0832760000000003E-3</c:v>
                </c:pt>
                <c:pt idx="3204">
                  <c:v>6.0832760000000003E-3</c:v>
                </c:pt>
                <c:pt idx="3205">
                  <c:v>6.193474E-3</c:v>
                </c:pt>
                <c:pt idx="3206">
                  <c:v>6.3915170000000002E-3</c:v>
                </c:pt>
                <c:pt idx="3207">
                  <c:v>6.3915170000000002E-3</c:v>
                </c:pt>
                <c:pt idx="3208">
                  <c:v>6.5605669999999998E-3</c:v>
                </c:pt>
                <c:pt idx="3209">
                  <c:v>6.6855580000000003E-3</c:v>
                </c:pt>
                <c:pt idx="3210">
                  <c:v>6.7911830000000001E-3</c:v>
                </c:pt>
                <c:pt idx="3211">
                  <c:v>6.7911830000000001E-3</c:v>
                </c:pt>
                <c:pt idx="3212">
                  <c:v>6.970647E-3</c:v>
                </c:pt>
                <c:pt idx="3213">
                  <c:v>7.072877E-3</c:v>
                </c:pt>
                <c:pt idx="3214">
                  <c:v>7.072877E-3</c:v>
                </c:pt>
                <c:pt idx="3215">
                  <c:v>7.1398310000000001E-3</c:v>
                </c:pt>
                <c:pt idx="3216">
                  <c:v>7.2418580000000003E-3</c:v>
                </c:pt>
                <c:pt idx="3217">
                  <c:v>7.4452809999999998E-3</c:v>
                </c:pt>
                <c:pt idx="3218">
                  <c:v>7.4452809999999998E-3</c:v>
                </c:pt>
                <c:pt idx="3219">
                  <c:v>7.7059420000000003E-3</c:v>
                </c:pt>
                <c:pt idx="3220">
                  <c:v>7.9604970000000004E-3</c:v>
                </c:pt>
                <c:pt idx="3221">
                  <c:v>7.9604970000000004E-3</c:v>
                </c:pt>
                <c:pt idx="3222">
                  <c:v>8.1842770000000002E-3</c:v>
                </c:pt>
                <c:pt idx="3223">
                  <c:v>8.4627890000000001E-3</c:v>
                </c:pt>
                <c:pt idx="3224">
                  <c:v>8.6743470000000007E-3</c:v>
                </c:pt>
                <c:pt idx="3225">
                  <c:v>8.6743470000000007E-3</c:v>
                </c:pt>
                <c:pt idx="3226">
                  <c:v>8.9324959999999998E-3</c:v>
                </c:pt>
                <c:pt idx="3227">
                  <c:v>9.2423609999999993E-3</c:v>
                </c:pt>
                <c:pt idx="3228">
                  <c:v>9.2423609999999993E-3</c:v>
                </c:pt>
                <c:pt idx="3229">
                  <c:v>9.487456E-3</c:v>
                </c:pt>
                <c:pt idx="3230">
                  <c:v>9.7067990000000003E-3</c:v>
                </c:pt>
                <c:pt idx="3231">
                  <c:v>9.8927640000000001E-3</c:v>
                </c:pt>
                <c:pt idx="3232">
                  <c:v>9.8927640000000001E-3</c:v>
                </c:pt>
                <c:pt idx="3233">
                  <c:v>1.013156E-2</c:v>
                </c:pt>
                <c:pt idx="3234">
                  <c:v>1.035545E-2</c:v>
                </c:pt>
                <c:pt idx="3235">
                  <c:v>1.0526829999999999E-2</c:v>
                </c:pt>
                <c:pt idx="3236">
                  <c:v>1.0526829999999999E-2</c:v>
                </c:pt>
                <c:pt idx="3237">
                  <c:v>1.066393E-2</c:v>
                </c:pt>
                <c:pt idx="3238">
                  <c:v>1.0768420000000001E-2</c:v>
                </c:pt>
                <c:pt idx="3239">
                  <c:v>1.0768420000000001E-2</c:v>
                </c:pt>
                <c:pt idx="3240">
                  <c:v>1.086939E-2</c:v>
                </c:pt>
                <c:pt idx="3241">
                  <c:v>1.092597E-2</c:v>
                </c:pt>
                <c:pt idx="3242">
                  <c:v>1.0931089999999999E-2</c:v>
                </c:pt>
                <c:pt idx="3243">
                  <c:v>1.0931089999999999E-2</c:v>
                </c:pt>
                <c:pt idx="3244">
                  <c:v>1.090614E-2</c:v>
                </c:pt>
                <c:pt idx="3245">
                  <c:v>1.0891049999999999E-2</c:v>
                </c:pt>
                <c:pt idx="3246">
                  <c:v>1.0891049999999999E-2</c:v>
                </c:pt>
                <c:pt idx="3247">
                  <c:v>1.093849E-2</c:v>
                </c:pt>
                <c:pt idx="3248">
                  <c:v>1.1002069999999999E-2</c:v>
                </c:pt>
                <c:pt idx="3249">
                  <c:v>1.1061929999999999E-2</c:v>
                </c:pt>
                <c:pt idx="3250">
                  <c:v>1.1061929999999999E-2</c:v>
                </c:pt>
                <c:pt idx="3251">
                  <c:v>1.1066299999999999E-2</c:v>
                </c:pt>
                <c:pt idx="3252">
                  <c:v>1.111204E-2</c:v>
                </c:pt>
                <c:pt idx="3253">
                  <c:v>1.111204E-2</c:v>
                </c:pt>
                <c:pt idx="3254">
                  <c:v>1.1158680000000001E-2</c:v>
                </c:pt>
                <c:pt idx="3255">
                  <c:v>1.1080080000000001E-2</c:v>
                </c:pt>
                <c:pt idx="3256">
                  <c:v>1.1080080000000001E-2</c:v>
                </c:pt>
                <c:pt idx="3257">
                  <c:v>1.093236E-2</c:v>
                </c:pt>
                <c:pt idx="3258">
                  <c:v>1.0826840000000001E-2</c:v>
                </c:pt>
                <c:pt idx="3259">
                  <c:v>1.0691900000000001E-2</c:v>
                </c:pt>
                <c:pt idx="3260">
                  <c:v>1.0691900000000001E-2</c:v>
                </c:pt>
                <c:pt idx="3261">
                  <c:v>1.064171E-2</c:v>
                </c:pt>
                <c:pt idx="3262">
                  <c:v>1.062341E-2</c:v>
                </c:pt>
                <c:pt idx="3263">
                  <c:v>1.0610939999999999E-2</c:v>
                </c:pt>
                <c:pt idx="3264">
                  <c:v>1.0610939999999999E-2</c:v>
                </c:pt>
                <c:pt idx="3265">
                  <c:v>1.061378E-2</c:v>
                </c:pt>
                <c:pt idx="3266">
                  <c:v>1.051884E-2</c:v>
                </c:pt>
                <c:pt idx="3267">
                  <c:v>1.0409430000000001E-2</c:v>
                </c:pt>
                <c:pt idx="3268">
                  <c:v>1.0409430000000001E-2</c:v>
                </c:pt>
                <c:pt idx="3269">
                  <c:v>1.037306E-2</c:v>
                </c:pt>
                <c:pt idx="3270">
                  <c:v>1.0342219999999999E-2</c:v>
                </c:pt>
                <c:pt idx="3271">
                  <c:v>1.0342219999999999E-2</c:v>
                </c:pt>
                <c:pt idx="3272">
                  <c:v>1.027936E-2</c:v>
                </c:pt>
                <c:pt idx="3273">
                  <c:v>1.0277669999999999E-2</c:v>
                </c:pt>
                <c:pt idx="3274">
                  <c:v>1.043174E-2</c:v>
                </c:pt>
                <c:pt idx="3275">
                  <c:v>1.043174E-2</c:v>
                </c:pt>
                <c:pt idx="3276">
                  <c:v>1.0659399999999999E-2</c:v>
                </c:pt>
                <c:pt idx="3277">
                  <c:v>1.0809869999999999E-2</c:v>
                </c:pt>
                <c:pt idx="3278">
                  <c:v>1.0809869999999999E-2</c:v>
                </c:pt>
                <c:pt idx="3279">
                  <c:v>1.095349E-2</c:v>
                </c:pt>
                <c:pt idx="3280">
                  <c:v>1.116756E-2</c:v>
                </c:pt>
                <c:pt idx="3281">
                  <c:v>1.135686E-2</c:v>
                </c:pt>
                <c:pt idx="3282">
                  <c:v>1.135686E-2</c:v>
                </c:pt>
                <c:pt idx="3283">
                  <c:v>1.1437940000000001E-2</c:v>
                </c:pt>
                <c:pt idx="3284">
                  <c:v>1.1513900000000001E-2</c:v>
                </c:pt>
                <c:pt idx="3285">
                  <c:v>1.1513900000000001E-2</c:v>
                </c:pt>
                <c:pt idx="3286">
                  <c:v>1.157759E-2</c:v>
                </c:pt>
                <c:pt idx="3287">
                  <c:v>1.165134E-2</c:v>
                </c:pt>
                <c:pt idx="3288">
                  <c:v>1.178997E-2</c:v>
                </c:pt>
                <c:pt idx="3289">
                  <c:v>1.178997E-2</c:v>
                </c:pt>
                <c:pt idx="3290">
                  <c:v>1.201459E-2</c:v>
                </c:pt>
                <c:pt idx="3291">
                  <c:v>1.222142E-2</c:v>
                </c:pt>
                <c:pt idx="3292">
                  <c:v>1.222142E-2</c:v>
                </c:pt>
                <c:pt idx="3293">
                  <c:v>1.2403310000000001E-2</c:v>
                </c:pt>
                <c:pt idx="3294">
                  <c:v>1.2660080000000001E-2</c:v>
                </c:pt>
                <c:pt idx="3295">
                  <c:v>1.3018790000000001E-2</c:v>
                </c:pt>
                <c:pt idx="3296">
                  <c:v>1.3018790000000001E-2</c:v>
                </c:pt>
                <c:pt idx="3297">
                  <c:v>1.342263E-2</c:v>
                </c:pt>
                <c:pt idx="3298">
                  <c:v>1.3880399999999999E-2</c:v>
                </c:pt>
                <c:pt idx="3299">
                  <c:v>1.4318239999999999E-2</c:v>
                </c:pt>
                <c:pt idx="3300">
                  <c:v>1.4318239999999999E-2</c:v>
                </c:pt>
                <c:pt idx="3301">
                  <c:v>1.489834E-2</c:v>
                </c:pt>
                <c:pt idx="3302">
                  <c:v>1.558354E-2</c:v>
                </c:pt>
                <c:pt idx="3303">
                  <c:v>1.558354E-2</c:v>
                </c:pt>
                <c:pt idx="3304">
                  <c:v>1.6124900000000001E-2</c:v>
                </c:pt>
                <c:pt idx="3305">
                  <c:v>1.6757020000000001E-2</c:v>
                </c:pt>
                <c:pt idx="3306">
                  <c:v>1.7481739999999999E-2</c:v>
                </c:pt>
                <c:pt idx="3307">
                  <c:v>1.7481739999999999E-2</c:v>
                </c:pt>
                <c:pt idx="3308">
                  <c:v>1.8060650000000001E-2</c:v>
                </c:pt>
                <c:pt idx="3309">
                  <c:v>1.863422E-2</c:v>
                </c:pt>
                <c:pt idx="3310">
                  <c:v>1.863422E-2</c:v>
                </c:pt>
                <c:pt idx="3311">
                  <c:v>1.9176990000000001E-2</c:v>
                </c:pt>
                <c:pt idx="3312">
                  <c:v>1.964196E-2</c:v>
                </c:pt>
                <c:pt idx="3313">
                  <c:v>2.014995E-2</c:v>
                </c:pt>
                <c:pt idx="3314">
                  <c:v>2.014995E-2</c:v>
                </c:pt>
                <c:pt idx="3315">
                  <c:v>2.0612869999999998E-2</c:v>
                </c:pt>
                <c:pt idx="3316">
                  <c:v>2.1042700000000001E-2</c:v>
                </c:pt>
                <c:pt idx="3317">
                  <c:v>2.1042700000000001E-2</c:v>
                </c:pt>
                <c:pt idx="3318">
                  <c:v>2.1418779999999998E-2</c:v>
                </c:pt>
                <c:pt idx="3319">
                  <c:v>2.1728549999999999E-2</c:v>
                </c:pt>
                <c:pt idx="3320">
                  <c:v>2.19677E-2</c:v>
                </c:pt>
                <c:pt idx="3321">
                  <c:v>2.19677E-2</c:v>
                </c:pt>
                <c:pt idx="3322">
                  <c:v>2.2145209999999999E-2</c:v>
                </c:pt>
                <c:pt idx="3323">
                  <c:v>2.2280149999999999E-2</c:v>
                </c:pt>
                <c:pt idx="3324">
                  <c:v>2.2280149999999999E-2</c:v>
                </c:pt>
                <c:pt idx="3325">
                  <c:v>2.2382349999999999E-2</c:v>
                </c:pt>
                <c:pt idx="3326">
                  <c:v>2.2423160000000001E-2</c:v>
                </c:pt>
                <c:pt idx="3327">
                  <c:v>2.2420780000000001E-2</c:v>
                </c:pt>
                <c:pt idx="3328">
                  <c:v>2.2420780000000001E-2</c:v>
                </c:pt>
                <c:pt idx="3329">
                  <c:v>2.243641E-2</c:v>
                </c:pt>
                <c:pt idx="3330">
                  <c:v>2.24326E-2</c:v>
                </c:pt>
                <c:pt idx="3331">
                  <c:v>2.23187E-2</c:v>
                </c:pt>
                <c:pt idx="3332">
                  <c:v>2.23187E-2</c:v>
                </c:pt>
                <c:pt idx="3333">
                  <c:v>2.2094039999999999E-2</c:v>
                </c:pt>
                <c:pt idx="3334">
                  <c:v>2.1820349999999999E-2</c:v>
                </c:pt>
                <c:pt idx="3335">
                  <c:v>2.1820349999999999E-2</c:v>
                </c:pt>
                <c:pt idx="3336">
                  <c:v>2.1605929999999999E-2</c:v>
                </c:pt>
                <c:pt idx="3337">
                  <c:v>2.1279349999999999E-2</c:v>
                </c:pt>
                <c:pt idx="3338">
                  <c:v>2.0877449999999999E-2</c:v>
                </c:pt>
                <c:pt idx="3339">
                  <c:v>2.0877449999999999E-2</c:v>
                </c:pt>
                <c:pt idx="3340">
                  <c:v>2.04114E-2</c:v>
                </c:pt>
                <c:pt idx="3341">
                  <c:v>1.9911229999999999E-2</c:v>
                </c:pt>
                <c:pt idx="3342">
                  <c:v>1.9911229999999999E-2</c:v>
                </c:pt>
                <c:pt idx="3343">
                  <c:v>1.9428310000000001E-2</c:v>
                </c:pt>
                <c:pt idx="3344">
                  <c:v>1.8878800000000001E-2</c:v>
                </c:pt>
                <c:pt idx="3345">
                  <c:v>1.826726E-2</c:v>
                </c:pt>
                <c:pt idx="3346">
                  <c:v>1.826726E-2</c:v>
                </c:pt>
                <c:pt idx="3347">
                  <c:v>1.766653E-2</c:v>
                </c:pt>
                <c:pt idx="3348">
                  <c:v>1.715539E-2</c:v>
                </c:pt>
                <c:pt idx="3349">
                  <c:v>1.715539E-2</c:v>
                </c:pt>
                <c:pt idx="3350">
                  <c:v>1.671301E-2</c:v>
                </c:pt>
                <c:pt idx="3351">
                  <c:v>1.6331289999999998E-2</c:v>
                </c:pt>
                <c:pt idx="3352">
                  <c:v>1.591776E-2</c:v>
                </c:pt>
                <c:pt idx="3353">
                  <c:v>1.591776E-2</c:v>
                </c:pt>
                <c:pt idx="3354">
                  <c:v>1.563231E-2</c:v>
                </c:pt>
                <c:pt idx="3355">
                  <c:v>1.558092E-2</c:v>
                </c:pt>
                <c:pt idx="3356">
                  <c:v>1.558092E-2</c:v>
                </c:pt>
                <c:pt idx="3357">
                  <c:v>1.554385E-2</c:v>
                </c:pt>
                <c:pt idx="3358">
                  <c:v>1.537665E-2</c:v>
                </c:pt>
                <c:pt idx="3359">
                  <c:v>1.5429099999999999E-2</c:v>
                </c:pt>
                <c:pt idx="3360">
                  <c:v>1.5429099999999999E-2</c:v>
                </c:pt>
                <c:pt idx="3361">
                  <c:v>1.5512420000000001E-2</c:v>
                </c:pt>
                <c:pt idx="3362">
                  <c:v>1.564689E-2</c:v>
                </c:pt>
                <c:pt idx="3363">
                  <c:v>1.564689E-2</c:v>
                </c:pt>
                <c:pt idx="3364">
                  <c:v>1.5734350000000001E-2</c:v>
                </c:pt>
                <c:pt idx="3365">
                  <c:v>1.577812E-2</c:v>
                </c:pt>
                <c:pt idx="3366">
                  <c:v>1.5908019999999998E-2</c:v>
                </c:pt>
                <c:pt idx="3367">
                  <c:v>1.5908019999999998E-2</c:v>
                </c:pt>
                <c:pt idx="3368">
                  <c:v>1.6032319999999999E-2</c:v>
                </c:pt>
                <c:pt idx="3369">
                  <c:v>1.6142090000000001E-2</c:v>
                </c:pt>
                <c:pt idx="3370">
                  <c:v>1.6142090000000001E-2</c:v>
                </c:pt>
                <c:pt idx="3371">
                  <c:v>1.6209230000000002E-2</c:v>
                </c:pt>
                <c:pt idx="3372">
                  <c:v>1.627466E-2</c:v>
                </c:pt>
                <c:pt idx="3373">
                  <c:v>1.6311630000000001E-2</c:v>
                </c:pt>
                <c:pt idx="3374">
                  <c:v>1.6311630000000001E-2</c:v>
                </c:pt>
                <c:pt idx="3375">
                  <c:v>1.6430489999999999E-2</c:v>
                </c:pt>
                <c:pt idx="3376">
                  <c:v>1.6593150000000001E-2</c:v>
                </c:pt>
                <c:pt idx="3377">
                  <c:v>1.6720519999999999E-2</c:v>
                </c:pt>
                <c:pt idx="3378">
                  <c:v>1.6720519999999999E-2</c:v>
                </c:pt>
                <c:pt idx="3379">
                  <c:v>1.6811469999999998E-2</c:v>
                </c:pt>
                <c:pt idx="3380">
                  <c:v>1.6909919999999998E-2</c:v>
                </c:pt>
                <c:pt idx="3381">
                  <c:v>1.6909919999999998E-2</c:v>
                </c:pt>
                <c:pt idx="3382">
                  <c:v>1.7017629999999999E-2</c:v>
                </c:pt>
                <c:pt idx="3383">
                  <c:v>1.7107480000000001E-2</c:v>
                </c:pt>
                <c:pt idx="3384">
                  <c:v>1.714019E-2</c:v>
                </c:pt>
                <c:pt idx="3385">
                  <c:v>1.714019E-2</c:v>
                </c:pt>
                <c:pt idx="3386">
                  <c:v>1.7102929999999999E-2</c:v>
                </c:pt>
                <c:pt idx="3387">
                  <c:v>1.7110489999999999E-2</c:v>
                </c:pt>
                <c:pt idx="3388">
                  <c:v>1.7110489999999999E-2</c:v>
                </c:pt>
                <c:pt idx="3389">
                  <c:v>1.7225150000000002E-2</c:v>
                </c:pt>
                <c:pt idx="3390">
                  <c:v>1.7200779999999999E-2</c:v>
                </c:pt>
                <c:pt idx="3391">
                  <c:v>1.7073959999999999E-2</c:v>
                </c:pt>
                <c:pt idx="3392">
                  <c:v>1.7073959999999999E-2</c:v>
                </c:pt>
                <c:pt idx="3393">
                  <c:v>1.6985940000000001E-2</c:v>
                </c:pt>
                <c:pt idx="3394">
                  <c:v>1.7021209999999998E-2</c:v>
                </c:pt>
                <c:pt idx="3395">
                  <c:v>1.7021209999999998E-2</c:v>
                </c:pt>
                <c:pt idx="3396">
                  <c:v>1.7017899999999999E-2</c:v>
                </c:pt>
                <c:pt idx="3397">
                  <c:v>1.6732199999999999E-2</c:v>
                </c:pt>
                <c:pt idx="3398">
                  <c:v>1.637574E-2</c:v>
                </c:pt>
                <c:pt idx="3399">
                  <c:v>1.637574E-2</c:v>
                </c:pt>
                <c:pt idx="3400">
                  <c:v>1.6081379999999999E-2</c:v>
                </c:pt>
                <c:pt idx="3401">
                  <c:v>1.576458E-2</c:v>
                </c:pt>
                <c:pt idx="3402">
                  <c:v>1.576458E-2</c:v>
                </c:pt>
                <c:pt idx="3403">
                  <c:v>1.540941E-2</c:v>
                </c:pt>
                <c:pt idx="3404">
                  <c:v>1.507205E-2</c:v>
                </c:pt>
                <c:pt idx="3405">
                  <c:v>1.4773730000000001E-2</c:v>
                </c:pt>
                <c:pt idx="3406">
                  <c:v>1.4773730000000001E-2</c:v>
                </c:pt>
                <c:pt idx="3407">
                  <c:v>1.451436E-2</c:v>
                </c:pt>
                <c:pt idx="3408">
                  <c:v>1.430476E-2</c:v>
                </c:pt>
                <c:pt idx="3409">
                  <c:v>1.430476E-2</c:v>
                </c:pt>
                <c:pt idx="3410">
                  <c:v>1.412213E-2</c:v>
                </c:pt>
                <c:pt idx="3411">
                  <c:v>1.394197E-2</c:v>
                </c:pt>
                <c:pt idx="3412">
                  <c:v>1.382624E-2</c:v>
                </c:pt>
                <c:pt idx="3413">
                  <c:v>1.382624E-2</c:v>
                </c:pt>
                <c:pt idx="3414">
                  <c:v>1.3725319999999999E-2</c:v>
                </c:pt>
                <c:pt idx="3415">
                  <c:v>1.365214E-2</c:v>
                </c:pt>
                <c:pt idx="3416">
                  <c:v>1.3555589999999999E-2</c:v>
                </c:pt>
                <c:pt idx="3417">
                  <c:v>1.3555589999999999E-2</c:v>
                </c:pt>
                <c:pt idx="3418">
                  <c:v>1.346781E-2</c:v>
                </c:pt>
                <c:pt idx="3419">
                  <c:v>1.338577E-2</c:v>
                </c:pt>
                <c:pt idx="3420">
                  <c:v>1.338577E-2</c:v>
                </c:pt>
                <c:pt idx="3421">
                  <c:v>1.332738E-2</c:v>
                </c:pt>
                <c:pt idx="3422">
                  <c:v>1.3236660000000001E-2</c:v>
                </c:pt>
                <c:pt idx="3423">
                  <c:v>1.3174750000000001E-2</c:v>
                </c:pt>
                <c:pt idx="3424">
                  <c:v>1.3174750000000001E-2</c:v>
                </c:pt>
                <c:pt idx="3425">
                  <c:v>1.3095849999999999E-2</c:v>
                </c:pt>
                <c:pt idx="3426">
                  <c:v>1.29502E-2</c:v>
                </c:pt>
                <c:pt idx="3427">
                  <c:v>1.29502E-2</c:v>
                </c:pt>
                <c:pt idx="3428">
                  <c:v>1.2728339999999999E-2</c:v>
                </c:pt>
                <c:pt idx="3429">
                  <c:v>1.2548190000000001E-2</c:v>
                </c:pt>
                <c:pt idx="3430">
                  <c:v>1.234766E-2</c:v>
                </c:pt>
                <c:pt idx="3431">
                  <c:v>1.234766E-2</c:v>
                </c:pt>
                <c:pt idx="3432">
                  <c:v>1.20418E-2</c:v>
                </c:pt>
                <c:pt idx="3433">
                  <c:v>1.175321E-2</c:v>
                </c:pt>
                <c:pt idx="3434">
                  <c:v>1.175321E-2</c:v>
                </c:pt>
                <c:pt idx="3435">
                  <c:v>1.1423849999999999E-2</c:v>
                </c:pt>
                <c:pt idx="3436">
                  <c:v>1.1069300000000001E-2</c:v>
                </c:pt>
                <c:pt idx="3437">
                  <c:v>1.0696290000000001E-2</c:v>
                </c:pt>
                <c:pt idx="3438">
                  <c:v>1.0696290000000001E-2</c:v>
                </c:pt>
                <c:pt idx="3439">
                  <c:v>1.022353E-2</c:v>
                </c:pt>
                <c:pt idx="3440">
                  <c:v>9.7972790000000008E-3</c:v>
                </c:pt>
                <c:pt idx="3441">
                  <c:v>9.7972790000000008E-3</c:v>
                </c:pt>
                <c:pt idx="3442">
                  <c:v>9.4668700000000005E-3</c:v>
                </c:pt>
                <c:pt idx="3443">
                  <c:v>9.2586509999999997E-3</c:v>
                </c:pt>
                <c:pt idx="3444">
                  <c:v>9.0346920000000004E-3</c:v>
                </c:pt>
                <c:pt idx="3445">
                  <c:v>9.0346920000000004E-3</c:v>
                </c:pt>
                <c:pt idx="3446">
                  <c:v>8.7980309999999996E-3</c:v>
                </c:pt>
                <c:pt idx="3447">
                  <c:v>8.6367570000000001E-3</c:v>
                </c:pt>
                <c:pt idx="3448">
                  <c:v>8.6351039999999993E-3</c:v>
                </c:pt>
                <c:pt idx="3449">
                  <c:v>8.6351039999999993E-3</c:v>
                </c:pt>
                <c:pt idx="3450">
                  <c:v>8.7075539999999993E-3</c:v>
                </c:pt>
                <c:pt idx="3451">
                  <c:v>8.8012390000000006E-3</c:v>
                </c:pt>
                <c:pt idx="3452">
                  <c:v>8.8012390000000006E-3</c:v>
                </c:pt>
                <c:pt idx="3453">
                  <c:v>8.7528529999999997E-3</c:v>
                </c:pt>
                <c:pt idx="3454">
                  <c:v>8.7598220000000004E-3</c:v>
                </c:pt>
                <c:pt idx="3455">
                  <c:v>8.9128720000000005E-3</c:v>
                </c:pt>
                <c:pt idx="3456">
                  <c:v>8.9128720000000005E-3</c:v>
                </c:pt>
                <c:pt idx="3457">
                  <c:v>9.1168440000000007E-3</c:v>
                </c:pt>
                <c:pt idx="3458">
                  <c:v>9.3531859999999994E-3</c:v>
                </c:pt>
                <c:pt idx="3459">
                  <c:v>9.3531859999999994E-3</c:v>
                </c:pt>
                <c:pt idx="3460">
                  <c:v>9.6713029999999992E-3</c:v>
                </c:pt>
                <c:pt idx="3461">
                  <c:v>1.004876E-2</c:v>
                </c:pt>
                <c:pt idx="3462">
                  <c:v>1.046245E-2</c:v>
                </c:pt>
                <c:pt idx="3463">
                  <c:v>1.046245E-2</c:v>
                </c:pt>
                <c:pt idx="3464">
                  <c:v>1.1025210000000001E-2</c:v>
                </c:pt>
                <c:pt idx="3465">
                  <c:v>1.167223E-2</c:v>
                </c:pt>
                <c:pt idx="3466">
                  <c:v>1.167223E-2</c:v>
                </c:pt>
                <c:pt idx="3467">
                  <c:v>1.224831E-2</c:v>
                </c:pt>
                <c:pt idx="3468">
                  <c:v>1.2879720000000001E-2</c:v>
                </c:pt>
                <c:pt idx="3469">
                  <c:v>1.362199E-2</c:v>
                </c:pt>
                <c:pt idx="3470">
                  <c:v>1.362199E-2</c:v>
                </c:pt>
                <c:pt idx="3471">
                  <c:v>1.43356E-2</c:v>
                </c:pt>
                <c:pt idx="3472">
                  <c:v>1.4938730000000001E-2</c:v>
                </c:pt>
                <c:pt idx="3473">
                  <c:v>1.4938730000000001E-2</c:v>
                </c:pt>
                <c:pt idx="3474">
                  <c:v>1.542751E-2</c:v>
                </c:pt>
                <c:pt idx="3475">
                  <c:v>1.601967E-2</c:v>
                </c:pt>
                <c:pt idx="3476">
                  <c:v>1.6643600000000001E-2</c:v>
                </c:pt>
                <c:pt idx="3477">
                  <c:v>1.6643600000000001E-2</c:v>
                </c:pt>
                <c:pt idx="3478">
                  <c:v>1.721746E-2</c:v>
                </c:pt>
                <c:pt idx="3479">
                  <c:v>1.7606509999999999E-2</c:v>
                </c:pt>
                <c:pt idx="3480">
                  <c:v>1.7606509999999999E-2</c:v>
                </c:pt>
                <c:pt idx="3481">
                  <c:v>1.8078569999999999E-2</c:v>
                </c:pt>
                <c:pt idx="3482">
                  <c:v>1.8547149999999998E-2</c:v>
                </c:pt>
                <c:pt idx="3483">
                  <c:v>1.9024079999999999E-2</c:v>
                </c:pt>
                <c:pt idx="3484">
                  <c:v>1.9024079999999999E-2</c:v>
                </c:pt>
                <c:pt idx="3485">
                  <c:v>1.9518569999999999E-2</c:v>
                </c:pt>
                <c:pt idx="3486">
                  <c:v>2.0038730000000001E-2</c:v>
                </c:pt>
                <c:pt idx="3487">
                  <c:v>2.0038730000000001E-2</c:v>
                </c:pt>
                <c:pt idx="3488">
                  <c:v>2.0584979999999999E-2</c:v>
                </c:pt>
                <c:pt idx="3489">
                  <c:v>2.110105E-2</c:v>
                </c:pt>
                <c:pt idx="3490">
                  <c:v>2.1567070000000001E-2</c:v>
                </c:pt>
                <c:pt idx="3491">
                  <c:v>2.1567070000000001E-2</c:v>
                </c:pt>
                <c:pt idx="3492">
                  <c:v>2.2053360000000001E-2</c:v>
                </c:pt>
                <c:pt idx="3493">
                  <c:v>2.247004E-2</c:v>
                </c:pt>
                <c:pt idx="3494">
                  <c:v>2.247004E-2</c:v>
                </c:pt>
                <c:pt idx="3495">
                  <c:v>2.2837260000000002E-2</c:v>
                </c:pt>
                <c:pt idx="3496">
                  <c:v>2.3076470000000002E-2</c:v>
                </c:pt>
                <c:pt idx="3497">
                  <c:v>2.3277409999999998E-2</c:v>
                </c:pt>
                <c:pt idx="3498">
                  <c:v>2.3277409999999998E-2</c:v>
                </c:pt>
                <c:pt idx="3499">
                  <c:v>2.34521E-2</c:v>
                </c:pt>
                <c:pt idx="3500">
                  <c:v>2.353589E-2</c:v>
                </c:pt>
                <c:pt idx="3501">
                  <c:v>2.351311E-2</c:v>
                </c:pt>
                <c:pt idx="3502">
                  <c:v>2.351311E-2</c:v>
                </c:pt>
                <c:pt idx="3503">
                  <c:v>2.347641E-2</c:v>
                </c:pt>
                <c:pt idx="3504">
                  <c:v>2.3385010000000001E-2</c:v>
                </c:pt>
                <c:pt idx="3505">
                  <c:v>2.3385010000000001E-2</c:v>
                </c:pt>
                <c:pt idx="3506">
                  <c:v>2.3163960000000001E-2</c:v>
                </c:pt>
                <c:pt idx="3507">
                  <c:v>2.2895039999999998E-2</c:v>
                </c:pt>
                <c:pt idx="3508">
                  <c:v>2.26523E-2</c:v>
                </c:pt>
                <c:pt idx="3509">
                  <c:v>2.26523E-2</c:v>
                </c:pt>
                <c:pt idx="3510">
                  <c:v>2.237749E-2</c:v>
                </c:pt>
                <c:pt idx="3511">
                  <c:v>2.200529E-2</c:v>
                </c:pt>
                <c:pt idx="3512">
                  <c:v>2.200529E-2</c:v>
                </c:pt>
                <c:pt idx="3513">
                  <c:v>2.1469060000000002E-2</c:v>
                </c:pt>
                <c:pt idx="3514">
                  <c:v>2.114518E-2</c:v>
                </c:pt>
                <c:pt idx="3515">
                  <c:v>2.0707719999999999E-2</c:v>
                </c:pt>
                <c:pt idx="3516">
                  <c:v>2.0707719999999999E-2</c:v>
                </c:pt>
                <c:pt idx="3517">
                  <c:v>2.019843E-2</c:v>
                </c:pt>
                <c:pt idx="3518">
                  <c:v>1.9691400000000001E-2</c:v>
                </c:pt>
                <c:pt idx="3519">
                  <c:v>1.9691400000000001E-2</c:v>
                </c:pt>
                <c:pt idx="3520">
                  <c:v>1.9317190000000001E-2</c:v>
                </c:pt>
                <c:pt idx="3521">
                  <c:v>1.895614E-2</c:v>
                </c:pt>
                <c:pt idx="3522">
                  <c:v>1.8622010000000001E-2</c:v>
                </c:pt>
                <c:pt idx="3523">
                  <c:v>1.8622010000000001E-2</c:v>
                </c:pt>
                <c:pt idx="3524">
                  <c:v>1.839267E-2</c:v>
                </c:pt>
                <c:pt idx="3525">
                  <c:v>1.8120529999999999E-2</c:v>
                </c:pt>
                <c:pt idx="3526">
                  <c:v>1.784504E-2</c:v>
                </c:pt>
                <c:pt idx="3527">
                  <c:v>1.784504E-2</c:v>
                </c:pt>
                <c:pt idx="3528">
                  <c:v>1.754431E-2</c:v>
                </c:pt>
                <c:pt idx="3529">
                  <c:v>1.73115E-2</c:v>
                </c:pt>
                <c:pt idx="3530">
                  <c:v>1.73115E-2</c:v>
                </c:pt>
                <c:pt idx="3531">
                  <c:v>1.711464E-2</c:v>
                </c:pt>
                <c:pt idx="3532">
                  <c:v>1.6838829999999999E-2</c:v>
                </c:pt>
                <c:pt idx="3533">
                  <c:v>1.6566270000000001E-2</c:v>
                </c:pt>
                <c:pt idx="3534">
                  <c:v>1.6566270000000001E-2</c:v>
                </c:pt>
                <c:pt idx="3535">
                  <c:v>1.633764E-2</c:v>
                </c:pt>
                <c:pt idx="3536">
                  <c:v>1.615057E-2</c:v>
                </c:pt>
                <c:pt idx="3537">
                  <c:v>1.615057E-2</c:v>
                </c:pt>
                <c:pt idx="3538">
                  <c:v>1.5954110000000001E-2</c:v>
                </c:pt>
                <c:pt idx="3539">
                  <c:v>1.5864130000000001E-2</c:v>
                </c:pt>
                <c:pt idx="3540">
                  <c:v>1.5804260000000001E-2</c:v>
                </c:pt>
                <c:pt idx="3541">
                  <c:v>1.5804260000000001E-2</c:v>
                </c:pt>
                <c:pt idx="3542">
                  <c:v>1.5652570000000001E-2</c:v>
                </c:pt>
                <c:pt idx="3543">
                  <c:v>1.559226E-2</c:v>
                </c:pt>
                <c:pt idx="3544">
                  <c:v>1.559226E-2</c:v>
                </c:pt>
                <c:pt idx="3545">
                  <c:v>1.5575719999999999E-2</c:v>
                </c:pt>
                <c:pt idx="3546">
                  <c:v>1.5630979999999999E-2</c:v>
                </c:pt>
                <c:pt idx="3547">
                  <c:v>1.562318E-2</c:v>
                </c:pt>
                <c:pt idx="3548">
                  <c:v>1.562318E-2</c:v>
                </c:pt>
                <c:pt idx="3549">
                  <c:v>1.555864E-2</c:v>
                </c:pt>
                <c:pt idx="3550">
                  <c:v>1.550881E-2</c:v>
                </c:pt>
                <c:pt idx="3551">
                  <c:v>1.5446919999999999E-2</c:v>
                </c:pt>
                <c:pt idx="3552">
                  <c:v>1.5446919999999999E-2</c:v>
                </c:pt>
                <c:pt idx="3553">
                  <c:v>1.530978E-2</c:v>
                </c:pt>
                <c:pt idx="3554">
                  <c:v>1.5144960000000001E-2</c:v>
                </c:pt>
                <c:pt idx="3555">
                  <c:v>1.5144960000000001E-2</c:v>
                </c:pt>
                <c:pt idx="3556">
                  <c:v>1.5043590000000001E-2</c:v>
                </c:pt>
                <c:pt idx="3557">
                  <c:v>1.498158E-2</c:v>
                </c:pt>
                <c:pt idx="3558">
                  <c:v>1.4836719999999999E-2</c:v>
                </c:pt>
                <c:pt idx="3559">
                  <c:v>1.4836719999999999E-2</c:v>
                </c:pt>
                <c:pt idx="3560">
                  <c:v>1.46791E-2</c:v>
                </c:pt>
                <c:pt idx="3561">
                  <c:v>1.4478349999999999E-2</c:v>
                </c:pt>
                <c:pt idx="3562">
                  <c:v>1.4478349999999999E-2</c:v>
                </c:pt>
                <c:pt idx="3563">
                  <c:v>1.435404E-2</c:v>
                </c:pt>
                <c:pt idx="3564">
                  <c:v>1.418986E-2</c:v>
                </c:pt>
                <c:pt idx="3565">
                  <c:v>1.400583E-2</c:v>
                </c:pt>
                <c:pt idx="3566">
                  <c:v>1.400583E-2</c:v>
                </c:pt>
                <c:pt idx="3567">
                  <c:v>1.3856159999999999E-2</c:v>
                </c:pt>
                <c:pt idx="3568">
                  <c:v>1.3667449999999999E-2</c:v>
                </c:pt>
                <c:pt idx="3569">
                  <c:v>1.3667449999999999E-2</c:v>
                </c:pt>
                <c:pt idx="3570">
                  <c:v>1.356158E-2</c:v>
                </c:pt>
                <c:pt idx="3571">
                  <c:v>1.359314E-2</c:v>
                </c:pt>
                <c:pt idx="3572">
                  <c:v>1.3706350000000001E-2</c:v>
                </c:pt>
                <c:pt idx="3573">
                  <c:v>1.3706350000000001E-2</c:v>
                </c:pt>
                <c:pt idx="3574">
                  <c:v>1.365834E-2</c:v>
                </c:pt>
                <c:pt idx="3575">
                  <c:v>1.351831E-2</c:v>
                </c:pt>
                <c:pt idx="3576">
                  <c:v>1.351831E-2</c:v>
                </c:pt>
                <c:pt idx="3577">
                  <c:v>1.3482040000000001E-2</c:v>
                </c:pt>
                <c:pt idx="3578">
                  <c:v>1.359731E-2</c:v>
                </c:pt>
                <c:pt idx="3579">
                  <c:v>1.385048E-2</c:v>
                </c:pt>
                <c:pt idx="3580">
                  <c:v>1.385048E-2</c:v>
                </c:pt>
                <c:pt idx="3581">
                  <c:v>1.4016549999999999E-2</c:v>
                </c:pt>
                <c:pt idx="3582">
                  <c:v>1.4193880000000001E-2</c:v>
                </c:pt>
                <c:pt idx="3583">
                  <c:v>1.4193880000000001E-2</c:v>
                </c:pt>
                <c:pt idx="3584">
                  <c:v>1.4381629999999999E-2</c:v>
                </c:pt>
                <c:pt idx="3585">
                  <c:v>1.4572659999999999E-2</c:v>
                </c:pt>
                <c:pt idx="3586">
                  <c:v>1.4773720000000001E-2</c:v>
                </c:pt>
                <c:pt idx="3587">
                  <c:v>1.4773720000000001E-2</c:v>
                </c:pt>
                <c:pt idx="3588">
                  <c:v>1.49552E-2</c:v>
                </c:pt>
                <c:pt idx="3589">
                  <c:v>1.5254129999999999E-2</c:v>
                </c:pt>
                <c:pt idx="3590">
                  <c:v>1.5595329999999999E-2</c:v>
                </c:pt>
                <c:pt idx="3591">
                  <c:v>1.5595329999999999E-2</c:v>
                </c:pt>
                <c:pt idx="3592">
                  <c:v>1.5866829999999998E-2</c:v>
                </c:pt>
                <c:pt idx="3593">
                  <c:v>1.6119930000000001E-2</c:v>
                </c:pt>
                <c:pt idx="3594">
                  <c:v>1.6119930000000001E-2</c:v>
                </c:pt>
                <c:pt idx="3595">
                  <c:v>1.6468139999999999E-2</c:v>
                </c:pt>
                <c:pt idx="3596">
                  <c:v>1.6840399999999998E-2</c:v>
                </c:pt>
                <c:pt idx="3597">
                  <c:v>1.7114549999999999E-2</c:v>
                </c:pt>
                <c:pt idx="3598">
                  <c:v>1.7114549999999999E-2</c:v>
                </c:pt>
                <c:pt idx="3599">
                  <c:v>1.7394449999999999E-2</c:v>
                </c:pt>
                <c:pt idx="3600">
                  <c:v>1.7696900000000002E-2</c:v>
                </c:pt>
                <c:pt idx="3601">
                  <c:v>1.7696900000000002E-2</c:v>
                </c:pt>
                <c:pt idx="3602">
                  <c:v>1.8028059999999999E-2</c:v>
                </c:pt>
                <c:pt idx="3603">
                  <c:v>1.8438469999999998E-2</c:v>
                </c:pt>
                <c:pt idx="3604">
                  <c:v>1.8887210000000001E-2</c:v>
                </c:pt>
                <c:pt idx="3605">
                  <c:v>1.8887210000000001E-2</c:v>
                </c:pt>
                <c:pt idx="3606">
                  <c:v>1.930925E-2</c:v>
                </c:pt>
                <c:pt idx="3607">
                  <c:v>1.9590730000000001E-2</c:v>
                </c:pt>
                <c:pt idx="3608">
                  <c:v>1.9590730000000001E-2</c:v>
                </c:pt>
                <c:pt idx="3609">
                  <c:v>1.9900870000000001E-2</c:v>
                </c:pt>
                <c:pt idx="3610">
                  <c:v>2.0341049999999999E-2</c:v>
                </c:pt>
                <c:pt idx="3611">
                  <c:v>2.078437E-2</c:v>
                </c:pt>
                <c:pt idx="3612">
                  <c:v>2.078437E-2</c:v>
                </c:pt>
                <c:pt idx="3613">
                  <c:v>2.1113590000000002E-2</c:v>
                </c:pt>
                <c:pt idx="3614">
                  <c:v>2.1331610000000001E-2</c:v>
                </c:pt>
                <c:pt idx="3615">
                  <c:v>2.1331610000000001E-2</c:v>
                </c:pt>
                <c:pt idx="3616">
                  <c:v>2.154961E-2</c:v>
                </c:pt>
                <c:pt idx="3617">
                  <c:v>2.1733909999999999E-2</c:v>
                </c:pt>
                <c:pt idx="3618">
                  <c:v>2.1786059999999999E-2</c:v>
                </c:pt>
                <c:pt idx="3619">
                  <c:v>2.1786059999999999E-2</c:v>
                </c:pt>
                <c:pt idx="3620">
                  <c:v>2.17059E-2</c:v>
                </c:pt>
                <c:pt idx="3621">
                  <c:v>2.161602E-2</c:v>
                </c:pt>
                <c:pt idx="3622">
                  <c:v>2.161602E-2</c:v>
                </c:pt>
                <c:pt idx="3623">
                  <c:v>2.1627400000000001E-2</c:v>
                </c:pt>
                <c:pt idx="3624">
                  <c:v>2.1647909999999999E-2</c:v>
                </c:pt>
                <c:pt idx="3625">
                  <c:v>2.1621189999999998E-2</c:v>
                </c:pt>
                <c:pt idx="3626">
                  <c:v>2.1621189999999998E-2</c:v>
                </c:pt>
                <c:pt idx="3627">
                  <c:v>2.157421E-2</c:v>
                </c:pt>
                <c:pt idx="3628">
                  <c:v>2.149529E-2</c:v>
                </c:pt>
                <c:pt idx="3629">
                  <c:v>2.146116E-2</c:v>
                </c:pt>
                <c:pt idx="3630">
                  <c:v>2.146116E-2</c:v>
                </c:pt>
                <c:pt idx="3631">
                  <c:v>2.1463900000000001E-2</c:v>
                </c:pt>
                <c:pt idx="3632">
                  <c:v>2.1492589999999999E-2</c:v>
                </c:pt>
                <c:pt idx="3633">
                  <c:v>2.1492589999999999E-2</c:v>
                </c:pt>
                <c:pt idx="3634">
                  <c:v>2.1644050000000001E-2</c:v>
                </c:pt>
                <c:pt idx="3635">
                  <c:v>2.1677729999999999E-2</c:v>
                </c:pt>
                <c:pt idx="3636">
                  <c:v>2.1606119999999999E-2</c:v>
                </c:pt>
                <c:pt idx="3637">
                  <c:v>2.1606119999999999E-2</c:v>
                </c:pt>
                <c:pt idx="3638">
                  <c:v>2.1556599999999999E-2</c:v>
                </c:pt>
                <c:pt idx="3639">
                  <c:v>2.1552689999999999E-2</c:v>
                </c:pt>
                <c:pt idx="3640">
                  <c:v>2.1552689999999999E-2</c:v>
                </c:pt>
                <c:pt idx="3641">
                  <c:v>2.155704E-2</c:v>
                </c:pt>
                <c:pt idx="3642">
                  <c:v>2.150519E-2</c:v>
                </c:pt>
                <c:pt idx="3643">
                  <c:v>2.1433480000000001E-2</c:v>
                </c:pt>
                <c:pt idx="3644">
                  <c:v>2.1433480000000001E-2</c:v>
                </c:pt>
                <c:pt idx="3645">
                  <c:v>2.139305E-2</c:v>
                </c:pt>
                <c:pt idx="3646">
                  <c:v>2.1411650000000001E-2</c:v>
                </c:pt>
                <c:pt idx="3647">
                  <c:v>2.1411650000000001E-2</c:v>
                </c:pt>
                <c:pt idx="3648">
                  <c:v>2.129561E-2</c:v>
                </c:pt>
                <c:pt idx="3649">
                  <c:v>2.112911E-2</c:v>
                </c:pt>
                <c:pt idx="3650">
                  <c:v>2.0953699999999999E-2</c:v>
                </c:pt>
                <c:pt idx="3651">
                  <c:v>2.0953699999999999E-2</c:v>
                </c:pt>
                <c:pt idx="3652">
                  <c:v>2.0707090000000001E-2</c:v>
                </c:pt>
                <c:pt idx="3653">
                  <c:v>2.042039E-2</c:v>
                </c:pt>
                <c:pt idx="3654">
                  <c:v>2.042039E-2</c:v>
                </c:pt>
                <c:pt idx="3655">
                  <c:v>2.021968E-2</c:v>
                </c:pt>
                <c:pt idx="3656">
                  <c:v>1.99353E-2</c:v>
                </c:pt>
                <c:pt idx="3657">
                  <c:v>1.9635449999999999E-2</c:v>
                </c:pt>
                <c:pt idx="3658">
                  <c:v>1.9635449999999999E-2</c:v>
                </c:pt>
                <c:pt idx="3659">
                  <c:v>1.9414150000000002E-2</c:v>
                </c:pt>
                <c:pt idx="3660">
                  <c:v>1.914739E-2</c:v>
                </c:pt>
                <c:pt idx="3661">
                  <c:v>1.887548E-2</c:v>
                </c:pt>
                <c:pt idx="3662">
                  <c:v>1.887548E-2</c:v>
                </c:pt>
                <c:pt idx="3663">
                  <c:v>1.8643219999999999E-2</c:v>
                </c:pt>
                <c:pt idx="3664">
                  <c:v>1.8474500000000001E-2</c:v>
                </c:pt>
                <c:pt idx="3665">
                  <c:v>1.8474500000000001E-2</c:v>
                </c:pt>
                <c:pt idx="3666">
                  <c:v>1.8305080000000001E-2</c:v>
                </c:pt>
                <c:pt idx="3667">
                  <c:v>1.812101E-2</c:v>
                </c:pt>
                <c:pt idx="3668">
                  <c:v>1.8016750000000002E-2</c:v>
                </c:pt>
                <c:pt idx="3669">
                  <c:v>1.8016750000000002E-2</c:v>
                </c:pt>
                <c:pt idx="3670">
                  <c:v>1.8084630000000001E-2</c:v>
                </c:pt>
                <c:pt idx="3671">
                  <c:v>1.8235020000000001E-2</c:v>
                </c:pt>
                <c:pt idx="3672">
                  <c:v>1.8235020000000001E-2</c:v>
                </c:pt>
                <c:pt idx="3673">
                  <c:v>1.8184490000000001E-2</c:v>
                </c:pt>
                <c:pt idx="3674">
                  <c:v>1.8218060000000001E-2</c:v>
                </c:pt>
                <c:pt idx="3675">
                  <c:v>1.8288160000000001E-2</c:v>
                </c:pt>
                <c:pt idx="3676">
                  <c:v>1.8288160000000001E-2</c:v>
                </c:pt>
                <c:pt idx="3677">
                  <c:v>1.8527189999999999E-2</c:v>
                </c:pt>
                <c:pt idx="3678">
                  <c:v>1.8852379999999998E-2</c:v>
                </c:pt>
                <c:pt idx="3679">
                  <c:v>1.8852379999999998E-2</c:v>
                </c:pt>
                <c:pt idx="3680">
                  <c:v>1.9081549999999999E-2</c:v>
                </c:pt>
                <c:pt idx="3681">
                  <c:v>1.9251589999999999E-2</c:v>
                </c:pt>
                <c:pt idx="3682">
                  <c:v>1.9599700000000001E-2</c:v>
                </c:pt>
                <c:pt idx="3683">
                  <c:v>1.9599700000000001E-2</c:v>
                </c:pt>
                <c:pt idx="3684">
                  <c:v>1.9949709999999999E-2</c:v>
                </c:pt>
                <c:pt idx="3685">
                  <c:v>2.0028420000000002E-2</c:v>
                </c:pt>
                <c:pt idx="3686">
                  <c:v>2.0028420000000002E-2</c:v>
                </c:pt>
                <c:pt idx="3687">
                  <c:v>2.0042210000000001E-2</c:v>
                </c:pt>
                <c:pt idx="3688">
                  <c:v>2.0225360000000001E-2</c:v>
                </c:pt>
                <c:pt idx="3689">
                  <c:v>2.0308449999999999E-2</c:v>
                </c:pt>
                <c:pt idx="3690">
                  <c:v>2.0308449999999999E-2</c:v>
                </c:pt>
                <c:pt idx="3691">
                  <c:v>2.0301949999999999E-2</c:v>
                </c:pt>
                <c:pt idx="3692">
                  <c:v>2.0234459999999999E-2</c:v>
                </c:pt>
                <c:pt idx="3693">
                  <c:v>2.0234459999999999E-2</c:v>
                </c:pt>
                <c:pt idx="3694">
                  <c:v>2.0116459999999999E-2</c:v>
                </c:pt>
                <c:pt idx="3695">
                  <c:v>1.9911000000000002E-2</c:v>
                </c:pt>
                <c:pt idx="3696">
                  <c:v>1.9616379999999999E-2</c:v>
                </c:pt>
                <c:pt idx="3697">
                  <c:v>1.9616379999999999E-2</c:v>
                </c:pt>
                <c:pt idx="3698">
                  <c:v>1.9366419999999999E-2</c:v>
                </c:pt>
                <c:pt idx="3699">
                  <c:v>1.904527E-2</c:v>
                </c:pt>
                <c:pt idx="3700">
                  <c:v>1.872298E-2</c:v>
                </c:pt>
                <c:pt idx="3701">
                  <c:v>1.872298E-2</c:v>
                </c:pt>
                <c:pt idx="3702">
                  <c:v>1.8498580000000001E-2</c:v>
                </c:pt>
                <c:pt idx="3703">
                  <c:v>1.8146599999999999E-2</c:v>
                </c:pt>
                <c:pt idx="3704">
                  <c:v>1.8146599999999999E-2</c:v>
                </c:pt>
                <c:pt idx="3705">
                  <c:v>1.780435E-2</c:v>
                </c:pt>
                <c:pt idx="3706">
                  <c:v>1.7649669999999999E-2</c:v>
                </c:pt>
                <c:pt idx="3707">
                  <c:v>1.7337419999999999E-2</c:v>
                </c:pt>
                <c:pt idx="3708">
                  <c:v>1.7337419999999999E-2</c:v>
                </c:pt>
                <c:pt idx="3709">
                  <c:v>1.702219E-2</c:v>
                </c:pt>
                <c:pt idx="3710">
                  <c:v>1.688578E-2</c:v>
                </c:pt>
                <c:pt idx="3711">
                  <c:v>1.688578E-2</c:v>
                </c:pt>
                <c:pt idx="3712">
                  <c:v>1.6778560000000001E-2</c:v>
                </c:pt>
                <c:pt idx="3713">
                  <c:v>1.651735E-2</c:v>
                </c:pt>
                <c:pt idx="3714">
                  <c:v>1.615047E-2</c:v>
                </c:pt>
                <c:pt idx="3715">
                  <c:v>1.615047E-2</c:v>
                </c:pt>
                <c:pt idx="3716">
                  <c:v>1.5930030000000001E-2</c:v>
                </c:pt>
                <c:pt idx="3717">
                  <c:v>1.581689E-2</c:v>
                </c:pt>
                <c:pt idx="3718">
                  <c:v>1.581689E-2</c:v>
                </c:pt>
                <c:pt idx="3719">
                  <c:v>1.5577519999999999E-2</c:v>
                </c:pt>
                <c:pt idx="3720">
                  <c:v>1.531706E-2</c:v>
                </c:pt>
                <c:pt idx="3721">
                  <c:v>1.5048570000000001E-2</c:v>
                </c:pt>
                <c:pt idx="3722">
                  <c:v>1.5048570000000001E-2</c:v>
                </c:pt>
                <c:pt idx="3723">
                  <c:v>1.4791149999999999E-2</c:v>
                </c:pt>
                <c:pt idx="3724">
                  <c:v>1.452734E-2</c:v>
                </c:pt>
                <c:pt idx="3725">
                  <c:v>1.452734E-2</c:v>
                </c:pt>
                <c:pt idx="3726">
                  <c:v>1.425307E-2</c:v>
                </c:pt>
                <c:pt idx="3727">
                  <c:v>1.398318E-2</c:v>
                </c:pt>
                <c:pt idx="3728">
                  <c:v>1.374236E-2</c:v>
                </c:pt>
                <c:pt idx="3729">
                  <c:v>1.374236E-2</c:v>
                </c:pt>
                <c:pt idx="3730">
                  <c:v>1.344479E-2</c:v>
                </c:pt>
                <c:pt idx="3731">
                  <c:v>1.3085909999999999E-2</c:v>
                </c:pt>
                <c:pt idx="3732">
                  <c:v>1.3085909999999999E-2</c:v>
                </c:pt>
                <c:pt idx="3733">
                  <c:v>1.279551E-2</c:v>
                </c:pt>
                <c:pt idx="3734">
                  <c:v>1.2567729999999999E-2</c:v>
                </c:pt>
                <c:pt idx="3735">
                  <c:v>1.236306E-2</c:v>
                </c:pt>
                <c:pt idx="3736">
                  <c:v>1.236306E-2</c:v>
                </c:pt>
                <c:pt idx="3737">
                  <c:v>1.223162E-2</c:v>
                </c:pt>
                <c:pt idx="3738">
                  <c:v>1.2217570000000001E-2</c:v>
                </c:pt>
                <c:pt idx="3739">
                  <c:v>1.237283E-2</c:v>
                </c:pt>
                <c:pt idx="3740">
                  <c:v>1.237283E-2</c:v>
                </c:pt>
                <c:pt idx="3741">
                  <c:v>1.2441280000000001E-2</c:v>
                </c:pt>
                <c:pt idx="3742">
                  <c:v>1.253344E-2</c:v>
                </c:pt>
                <c:pt idx="3743">
                  <c:v>1.253344E-2</c:v>
                </c:pt>
                <c:pt idx="3744">
                  <c:v>1.275514E-2</c:v>
                </c:pt>
                <c:pt idx="3745">
                  <c:v>1.3018119999999999E-2</c:v>
                </c:pt>
                <c:pt idx="3746">
                  <c:v>1.3306460000000001E-2</c:v>
                </c:pt>
                <c:pt idx="3747">
                  <c:v>1.3306460000000001E-2</c:v>
                </c:pt>
                <c:pt idx="3748">
                  <c:v>1.349436E-2</c:v>
                </c:pt>
                <c:pt idx="3749">
                  <c:v>1.3732380000000001E-2</c:v>
                </c:pt>
                <c:pt idx="3750">
                  <c:v>1.3732380000000001E-2</c:v>
                </c:pt>
                <c:pt idx="3751">
                  <c:v>1.3981189999999999E-2</c:v>
                </c:pt>
                <c:pt idx="3752">
                  <c:v>1.412703E-2</c:v>
                </c:pt>
                <c:pt idx="3753">
                  <c:v>1.427349E-2</c:v>
                </c:pt>
                <c:pt idx="3754">
                  <c:v>1.427349E-2</c:v>
                </c:pt>
                <c:pt idx="3755">
                  <c:v>1.456064E-2</c:v>
                </c:pt>
                <c:pt idx="3756">
                  <c:v>1.491308E-2</c:v>
                </c:pt>
                <c:pt idx="3757">
                  <c:v>1.491308E-2</c:v>
                </c:pt>
                <c:pt idx="3758">
                  <c:v>1.519968E-2</c:v>
                </c:pt>
                <c:pt idx="3759">
                  <c:v>1.5446369999999999E-2</c:v>
                </c:pt>
                <c:pt idx="3760">
                  <c:v>1.5771790000000001E-2</c:v>
                </c:pt>
                <c:pt idx="3761">
                  <c:v>1.5771790000000001E-2</c:v>
                </c:pt>
                <c:pt idx="3762">
                  <c:v>1.620918E-2</c:v>
                </c:pt>
                <c:pt idx="3763">
                  <c:v>1.6568960000000001E-2</c:v>
                </c:pt>
                <c:pt idx="3764">
                  <c:v>1.6855519999999999E-2</c:v>
                </c:pt>
                <c:pt idx="3765">
                  <c:v>1.6855519999999999E-2</c:v>
                </c:pt>
                <c:pt idx="3766">
                  <c:v>1.7179469999999999E-2</c:v>
                </c:pt>
                <c:pt idx="3767">
                  <c:v>1.7501490000000001E-2</c:v>
                </c:pt>
                <c:pt idx="3768">
                  <c:v>1.7501490000000001E-2</c:v>
                </c:pt>
                <c:pt idx="3769">
                  <c:v>1.7739919999999999E-2</c:v>
                </c:pt>
                <c:pt idx="3770">
                  <c:v>1.8015469999999999E-2</c:v>
                </c:pt>
                <c:pt idx="3771">
                  <c:v>1.827958E-2</c:v>
                </c:pt>
                <c:pt idx="3772">
                  <c:v>1.827958E-2</c:v>
                </c:pt>
                <c:pt idx="3773">
                  <c:v>1.8373259999999999E-2</c:v>
                </c:pt>
                <c:pt idx="3774">
                  <c:v>1.8366650000000002E-2</c:v>
                </c:pt>
                <c:pt idx="3775">
                  <c:v>1.8366650000000002E-2</c:v>
                </c:pt>
                <c:pt idx="3776">
                  <c:v>1.8355929999999999E-2</c:v>
                </c:pt>
                <c:pt idx="3777">
                  <c:v>1.8399490000000001E-2</c:v>
                </c:pt>
                <c:pt idx="3778">
                  <c:v>1.834647E-2</c:v>
                </c:pt>
                <c:pt idx="3779">
                  <c:v>1.834647E-2</c:v>
                </c:pt>
                <c:pt idx="3780">
                  <c:v>1.8213119999999999E-2</c:v>
                </c:pt>
                <c:pt idx="3781">
                  <c:v>1.8055910000000001E-2</c:v>
                </c:pt>
                <c:pt idx="3782">
                  <c:v>1.8055910000000001E-2</c:v>
                </c:pt>
                <c:pt idx="3783">
                  <c:v>1.7917280000000001E-2</c:v>
                </c:pt>
                <c:pt idx="3784">
                  <c:v>1.770994E-2</c:v>
                </c:pt>
                <c:pt idx="3785">
                  <c:v>1.745671E-2</c:v>
                </c:pt>
                <c:pt idx="3786">
                  <c:v>1.745671E-2</c:v>
                </c:pt>
                <c:pt idx="3787">
                  <c:v>1.717602E-2</c:v>
                </c:pt>
                <c:pt idx="3788">
                  <c:v>1.6826279999999999E-2</c:v>
                </c:pt>
                <c:pt idx="3789">
                  <c:v>1.6826279999999999E-2</c:v>
                </c:pt>
                <c:pt idx="3790">
                  <c:v>1.650476E-2</c:v>
                </c:pt>
                <c:pt idx="3791">
                  <c:v>1.6070859999999999E-2</c:v>
                </c:pt>
                <c:pt idx="3792">
                  <c:v>1.546555E-2</c:v>
                </c:pt>
                <c:pt idx="3793">
                  <c:v>1.546555E-2</c:v>
                </c:pt>
                <c:pt idx="3794">
                  <c:v>1.4994749999999999E-2</c:v>
                </c:pt>
                <c:pt idx="3795">
                  <c:v>1.444987E-2</c:v>
                </c:pt>
                <c:pt idx="3796">
                  <c:v>1.444987E-2</c:v>
                </c:pt>
                <c:pt idx="3797">
                  <c:v>1.3819130000000001E-2</c:v>
                </c:pt>
                <c:pt idx="3798">
                  <c:v>1.327072E-2</c:v>
                </c:pt>
                <c:pt idx="3799">
                  <c:v>1.2833590000000001E-2</c:v>
                </c:pt>
                <c:pt idx="3800">
                  <c:v>1.2833590000000001E-2</c:v>
                </c:pt>
                <c:pt idx="3801">
                  <c:v>1.2291130000000001E-2</c:v>
                </c:pt>
                <c:pt idx="3802">
                  <c:v>1.1771999999999999E-2</c:v>
                </c:pt>
                <c:pt idx="3803">
                  <c:v>1.1771999999999999E-2</c:v>
                </c:pt>
                <c:pt idx="3804">
                  <c:v>1.133283E-2</c:v>
                </c:pt>
                <c:pt idx="3805">
                  <c:v>1.09535E-2</c:v>
                </c:pt>
                <c:pt idx="3806">
                  <c:v>1.0584970000000001E-2</c:v>
                </c:pt>
                <c:pt idx="3807">
                  <c:v>1.0584970000000001E-2</c:v>
                </c:pt>
                <c:pt idx="3808">
                  <c:v>1.017819E-2</c:v>
                </c:pt>
                <c:pt idx="3809">
                  <c:v>9.8095649999999993E-3</c:v>
                </c:pt>
                <c:pt idx="3810">
                  <c:v>9.4674879999999996E-3</c:v>
                </c:pt>
                <c:pt idx="3811">
                  <c:v>9.4674879999999996E-3</c:v>
                </c:pt>
                <c:pt idx="3812">
                  <c:v>9.1640690000000004E-3</c:v>
                </c:pt>
                <c:pt idx="3813">
                  <c:v>8.8264880000000004E-3</c:v>
                </c:pt>
                <c:pt idx="3814">
                  <c:v>8.8264880000000004E-3</c:v>
                </c:pt>
                <c:pt idx="3815">
                  <c:v>8.4652440000000002E-3</c:v>
                </c:pt>
                <c:pt idx="3816">
                  <c:v>8.2495180000000008E-3</c:v>
                </c:pt>
                <c:pt idx="3817">
                  <c:v>8.0001289999999999E-3</c:v>
                </c:pt>
                <c:pt idx="3818">
                  <c:v>8.0001289999999999E-3</c:v>
                </c:pt>
                <c:pt idx="3819">
                  <c:v>7.706376E-3</c:v>
                </c:pt>
                <c:pt idx="3820">
                  <c:v>7.4898710000000004E-3</c:v>
                </c:pt>
                <c:pt idx="3821">
                  <c:v>7.4898710000000004E-3</c:v>
                </c:pt>
                <c:pt idx="3822">
                  <c:v>7.3678190000000003E-3</c:v>
                </c:pt>
                <c:pt idx="3823">
                  <c:v>7.1718479999999998E-3</c:v>
                </c:pt>
                <c:pt idx="3824">
                  <c:v>6.8685760000000004E-3</c:v>
                </c:pt>
                <c:pt idx="3825">
                  <c:v>6.8685760000000004E-3</c:v>
                </c:pt>
                <c:pt idx="3826">
                  <c:v>6.6449220000000002E-3</c:v>
                </c:pt>
                <c:pt idx="3827">
                  <c:v>6.6170589999999998E-3</c:v>
                </c:pt>
                <c:pt idx="3828">
                  <c:v>6.6170589999999998E-3</c:v>
                </c:pt>
                <c:pt idx="3829">
                  <c:v>6.6562399999999999E-3</c:v>
                </c:pt>
                <c:pt idx="3830">
                  <c:v>6.6308620000000004E-3</c:v>
                </c:pt>
                <c:pt idx="3831">
                  <c:v>6.6505269999999998E-3</c:v>
                </c:pt>
                <c:pt idx="3832">
                  <c:v>6.6505269999999998E-3</c:v>
                </c:pt>
                <c:pt idx="3833">
                  <c:v>6.8415489999999997E-3</c:v>
                </c:pt>
                <c:pt idx="3834">
                  <c:v>6.975368E-3</c:v>
                </c:pt>
                <c:pt idx="3835">
                  <c:v>6.975368E-3</c:v>
                </c:pt>
                <c:pt idx="3836">
                  <c:v>7.1316610000000001E-3</c:v>
                </c:pt>
                <c:pt idx="3837">
                  <c:v>7.484826E-3</c:v>
                </c:pt>
                <c:pt idx="3838">
                  <c:v>7.8997609999999999E-3</c:v>
                </c:pt>
                <c:pt idx="3839">
                  <c:v>7.8997609999999999E-3</c:v>
                </c:pt>
                <c:pt idx="3840">
                  <c:v>8.2960450000000002E-3</c:v>
                </c:pt>
                <c:pt idx="3841">
                  <c:v>8.8575630000000006E-3</c:v>
                </c:pt>
                <c:pt idx="3842">
                  <c:v>9.550546E-3</c:v>
                </c:pt>
                <c:pt idx="3843">
                  <c:v>9.550546E-3</c:v>
                </c:pt>
                <c:pt idx="3844">
                  <c:v>1.029244E-2</c:v>
                </c:pt>
                <c:pt idx="3845">
                  <c:v>1.098328E-2</c:v>
                </c:pt>
                <c:pt idx="3846">
                  <c:v>1.098328E-2</c:v>
                </c:pt>
                <c:pt idx="3847">
                  <c:v>1.1735570000000001E-2</c:v>
                </c:pt>
                <c:pt idx="3848">
                  <c:v>1.2339899999999999E-2</c:v>
                </c:pt>
                <c:pt idx="3849">
                  <c:v>1.291903E-2</c:v>
                </c:pt>
                <c:pt idx="3850">
                  <c:v>1.291903E-2</c:v>
                </c:pt>
                <c:pt idx="3851">
                  <c:v>1.354911E-2</c:v>
                </c:pt>
                <c:pt idx="3852">
                  <c:v>1.424074E-2</c:v>
                </c:pt>
                <c:pt idx="3853">
                  <c:v>1.424074E-2</c:v>
                </c:pt>
                <c:pt idx="3854">
                  <c:v>1.480362E-2</c:v>
                </c:pt>
                <c:pt idx="3855">
                  <c:v>1.537708E-2</c:v>
                </c:pt>
                <c:pt idx="3856">
                  <c:v>1.586665E-2</c:v>
                </c:pt>
                <c:pt idx="3857">
                  <c:v>1.586665E-2</c:v>
                </c:pt>
                <c:pt idx="3858">
                  <c:v>1.6498329999999999E-2</c:v>
                </c:pt>
                <c:pt idx="3859">
                  <c:v>1.7220539999999999E-2</c:v>
                </c:pt>
                <c:pt idx="3860">
                  <c:v>1.7220539999999999E-2</c:v>
                </c:pt>
                <c:pt idx="3861">
                  <c:v>1.808997E-2</c:v>
                </c:pt>
                <c:pt idx="3862">
                  <c:v>1.8702549999999998E-2</c:v>
                </c:pt>
                <c:pt idx="3863">
                  <c:v>1.9279859999999999E-2</c:v>
                </c:pt>
                <c:pt idx="3864">
                  <c:v>1.9279859999999999E-2</c:v>
                </c:pt>
                <c:pt idx="3865">
                  <c:v>1.9819679999999999E-2</c:v>
                </c:pt>
                <c:pt idx="3866">
                  <c:v>2.0441270000000001E-2</c:v>
                </c:pt>
                <c:pt idx="3867">
                  <c:v>2.0441270000000001E-2</c:v>
                </c:pt>
                <c:pt idx="3868">
                  <c:v>2.1204730000000001E-2</c:v>
                </c:pt>
                <c:pt idx="3869">
                  <c:v>2.1729289999999998E-2</c:v>
                </c:pt>
                <c:pt idx="3870">
                  <c:v>2.2134290000000001E-2</c:v>
                </c:pt>
                <c:pt idx="3871">
                  <c:v>2.2134290000000001E-2</c:v>
                </c:pt>
                <c:pt idx="3872">
                  <c:v>2.272043E-2</c:v>
                </c:pt>
                <c:pt idx="3873">
                  <c:v>2.3467439999999999E-2</c:v>
                </c:pt>
                <c:pt idx="3874">
                  <c:v>2.4046830000000002E-2</c:v>
                </c:pt>
                <c:pt idx="3875">
                  <c:v>2.4046830000000002E-2</c:v>
                </c:pt>
                <c:pt idx="3876">
                  <c:v>2.453081E-2</c:v>
                </c:pt>
                <c:pt idx="3877">
                  <c:v>2.5178499999999999E-2</c:v>
                </c:pt>
                <c:pt idx="3878">
                  <c:v>2.5178499999999999E-2</c:v>
                </c:pt>
                <c:pt idx="3879">
                  <c:v>2.5869280000000001E-2</c:v>
                </c:pt>
                <c:pt idx="3880">
                  <c:v>2.6616109999999998E-2</c:v>
                </c:pt>
                <c:pt idx="3881">
                  <c:v>2.736044E-2</c:v>
                </c:pt>
                <c:pt idx="3882">
                  <c:v>2.736044E-2</c:v>
                </c:pt>
                <c:pt idx="3883">
                  <c:v>2.8038839999999999E-2</c:v>
                </c:pt>
                <c:pt idx="3884">
                  <c:v>2.8629990000000001E-2</c:v>
                </c:pt>
                <c:pt idx="3885">
                  <c:v>2.8629990000000001E-2</c:v>
                </c:pt>
                <c:pt idx="3886">
                  <c:v>2.9111629999999999E-2</c:v>
                </c:pt>
                <c:pt idx="3887">
                  <c:v>2.938963E-2</c:v>
                </c:pt>
                <c:pt idx="3888">
                  <c:v>2.9847169999999999E-2</c:v>
                </c:pt>
                <c:pt idx="3889">
                  <c:v>2.9847169999999999E-2</c:v>
                </c:pt>
                <c:pt idx="3890">
                  <c:v>3.0172310000000001E-2</c:v>
                </c:pt>
                <c:pt idx="3891">
                  <c:v>3.0538570000000001E-2</c:v>
                </c:pt>
                <c:pt idx="3892">
                  <c:v>3.0538570000000001E-2</c:v>
                </c:pt>
                <c:pt idx="3893">
                  <c:v>3.0874459999999999E-2</c:v>
                </c:pt>
                <c:pt idx="3894">
                  <c:v>3.1058140000000001E-2</c:v>
                </c:pt>
                <c:pt idx="3895">
                  <c:v>3.1216520000000001E-2</c:v>
                </c:pt>
                <c:pt idx="3896">
                  <c:v>3.1216520000000001E-2</c:v>
                </c:pt>
                <c:pt idx="3897">
                  <c:v>3.1396769999999997E-2</c:v>
                </c:pt>
                <c:pt idx="3898">
                  <c:v>3.1563960000000002E-2</c:v>
                </c:pt>
                <c:pt idx="3899">
                  <c:v>3.1563960000000002E-2</c:v>
                </c:pt>
                <c:pt idx="3900">
                  <c:v>3.1731090000000003E-2</c:v>
                </c:pt>
                <c:pt idx="3901">
                  <c:v>3.1925370000000002E-2</c:v>
                </c:pt>
                <c:pt idx="3902">
                  <c:v>3.2048750000000001E-2</c:v>
                </c:pt>
                <c:pt idx="3903">
                  <c:v>3.2048750000000001E-2</c:v>
                </c:pt>
                <c:pt idx="3904">
                  <c:v>3.2200739999999999E-2</c:v>
                </c:pt>
                <c:pt idx="3905">
                  <c:v>3.2404059999999998E-2</c:v>
                </c:pt>
                <c:pt idx="3906">
                  <c:v>3.2404059999999998E-2</c:v>
                </c:pt>
                <c:pt idx="3907">
                  <c:v>3.2502799999999998E-2</c:v>
                </c:pt>
                <c:pt idx="3908">
                  <c:v>3.2602310000000002E-2</c:v>
                </c:pt>
                <c:pt idx="3909">
                  <c:v>3.2737130000000003E-2</c:v>
                </c:pt>
                <c:pt idx="3910">
                  <c:v>3.2737130000000003E-2</c:v>
                </c:pt>
                <c:pt idx="3911">
                  <c:v>3.2808959999999998E-2</c:v>
                </c:pt>
                <c:pt idx="3912">
                  <c:v>3.2878659999999997E-2</c:v>
                </c:pt>
                <c:pt idx="3913">
                  <c:v>3.2997810000000002E-2</c:v>
                </c:pt>
                <c:pt idx="3914">
                  <c:v>3.2997810000000002E-2</c:v>
                </c:pt>
                <c:pt idx="3915">
                  <c:v>3.3088699999999999E-2</c:v>
                </c:pt>
                <c:pt idx="3916">
                  <c:v>3.3150939999999997E-2</c:v>
                </c:pt>
                <c:pt idx="3917">
                  <c:v>3.3150939999999997E-2</c:v>
                </c:pt>
                <c:pt idx="3918">
                  <c:v>3.3149480000000002E-2</c:v>
                </c:pt>
                <c:pt idx="3919">
                  <c:v>3.3263939999999999E-2</c:v>
                </c:pt>
                <c:pt idx="3920">
                  <c:v>3.3425820000000002E-2</c:v>
                </c:pt>
                <c:pt idx="3921">
                  <c:v>3.3425820000000002E-2</c:v>
                </c:pt>
                <c:pt idx="3922">
                  <c:v>3.3435390000000002E-2</c:v>
                </c:pt>
                <c:pt idx="3923">
                  <c:v>3.3321450000000002E-2</c:v>
                </c:pt>
                <c:pt idx="3924">
                  <c:v>3.3321450000000002E-2</c:v>
                </c:pt>
                <c:pt idx="3925">
                  <c:v>3.3202519999999999E-2</c:v>
                </c:pt>
                <c:pt idx="3926">
                  <c:v>3.3139019999999998E-2</c:v>
                </c:pt>
                <c:pt idx="3927">
                  <c:v>3.2899280000000003E-2</c:v>
                </c:pt>
                <c:pt idx="3928">
                  <c:v>3.2899280000000003E-2</c:v>
                </c:pt>
                <c:pt idx="3929">
                  <c:v>3.2635459999999998E-2</c:v>
                </c:pt>
                <c:pt idx="3930">
                  <c:v>3.232608E-2</c:v>
                </c:pt>
                <c:pt idx="3931">
                  <c:v>3.232608E-2</c:v>
                </c:pt>
                <c:pt idx="3932">
                  <c:v>3.1972920000000002E-2</c:v>
                </c:pt>
                <c:pt idx="3933">
                  <c:v>3.1851810000000001E-2</c:v>
                </c:pt>
                <c:pt idx="3934">
                  <c:v>3.1847130000000001E-2</c:v>
                </c:pt>
                <c:pt idx="3935">
                  <c:v>3.1847130000000001E-2</c:v>
                </c:pt>
                <c:pt idx="3936">
                  <c:v>3.1351749999999998E-2</c:v>
                </c:pt>
                <c:pt idx="3937">
                  <c:v>3.1068499999999999E-2</c:v>
                </c:pt>
                <c:pt idx="3938">
                  <c:v>3.1068499999999999E-2</c:v>
                </c:pt>
                <c:pt idx="3939">
                  <c:v>3.0830079999999999E-2</c:v>
                </c:pt>
                <c:pt idx="3940">
                  <c:v>3.0767639999999999E-2</c:v>
                </c:pt>
                <c:pt idx="3941">
                  <c:v>3.0632449999999999E-2</c:v>
                </c:pt>
                <c:pt idx="3942">
                  <c:v>3.0632449999999999E-2</c:v>
                </c:pt>
                <c:pt idx="3943">
                  <c:v>3.0385079999999998E-2</c:v>
                </c:pt>
                <c:pt idx="3944">
                  <c:v>3.000651E-2</c:v>
                </c:pt>
                <c:pt idx="3945">
                  <c:v>2.968055E-2</c:v>
                </c:pt>
                <c:pt idx="3946">
                  <c:v>2.968055E-2</c:v>
                </c:pt>
                <c:pt idx="3947">
                  <c:v>2.9526750000000001E-2</c:v>
                </c:pt>
                <c:pt idx="3948">
                  <c:v>2.9322230000000001E-2</c:v>
                </c:pt>
                <c:pt idx="3949">
                  <c:v>2.9322230000000001E-2</c:v>
                </c:pt>
                <c:pt idx="3950">
                  <c:v>2.902602E-2</c:v>
                </c:pt>
                <c:pt idx="3951">
                  <c:v>2.857034E-2</c:v>
                </c:pt>
                <c:pt idx="3952">
                  <c:v>2.8091020000000001E-2</c:v>
                </c:pt>
                <c:pt idx="3953">
                  <c:v>2.8091020000000001E-2</c:v>
                </c:pt>
                <c:pt idx="3954">
                  <c:v>2.7717840000000001E-2</c:v>
                </c:pt>
                <c:pt idx="3955">
                  <c:v>2.7399389999999999E-2</c:v>
                </c:pt>
                <c:pt idx="3956">
                  <c:v>2.7399389999999999E-2</c:v>
                </c:pt>
                <c:pt idx="3957">
                  <c:v>2.7099930000000001E-2</c:v>
                </c:pt>
                <c:pt idx="3958">
                  <c:v>2.6850309999999999E-2</c:v>
                </c:pt>
                <c:pt idx="3959">
                  <c:v>2.673967E-2</c:v>
                </c:pt>
                <c:pt idx="3960">
                  <c:v>2.673967E-2</c:v>
                </c:pt>
                <c:pt idx="3961">
                  <c:v>2.6590849999999999E-2</c:v>
                </c:pt>
                <c:pt idx="3962">
                  <c:v>2.6512620000000001E-2</c:v>
                </c:pt>
                <c:pt idx="3963">
                  <c:v>2.6512620000000001E-2</c:v>
                </c:pt>
                <c:pt idx="3964">
                  <c:v>2.6504739999999999E-2</c:v>
                </c:pt>
                <c:pt idx="3965">
                  <c:v>2.6484529999999999E-2</c:v>
                </c:pt>
                <c:pt idx="3966">
                  <c:v>2.6531909999999999E-2</c:v>
                </c:pt>
                <c:pt idx="3967">
                  <c:v>2.6531909999999999E-2</c:v>
                </c:pt>
                <c:pt idx="3968">
                  <c:v>2.658773E-2</c:v>
                </c:pt>
                <c:pt idx="3969">
                  <c:v>2.6677469999999998E-2</c:v>
                </c:pt>
                <c:pt idx="3970">
                  <c:v>2.6677469999999998E-2</c:v>
                </c:pt>
                <c:pt idx="3971">
                  <c:v>2.6803500000000001E-2</c:v>
                </c:pt>
                <c:pt idx="3972">
                  <c:v>2.688436E-2</c:v>
                </c:pt>
                <c:pt idx="3973">
                  <c:v>2.6956899999999999E-2</c:v>
                </c:pt>
                <c:pt idx="3974">
                  <c:v>2.6956899999999999E-2</c:v>
                </c:pt>
                <c:pt idx="3975">
                  <c:v>2.710941E-2</c:v>
                </c:pt>
                <c:pt idx="3976">
                  <c:v>2.731666E-2</c:v>
                </c:pt>
                <c:pt idx="3977">
                  <c:v>2.7502289999999999E-2</c:v>
                </c:pt>
                <c:pt idx="3978">
                  <c:v>2.7502289999999999E-2</c:v>
                </c:pt>
                <c:pt idx="3979">
                  <c:v>2.7635989999999999E-2</c:v>
                </c:pt>
                <c:pt idx="3980">
                  <c:v>2.7773679999999999E-2</c:v>
                </c:pt>
                <c:pt idx="3981">
                  <c:v>2.7773679999999999E-2</c:v>
                </c:pt>
                <c:pt idx="3982">
                  <c:v>2.7900359999999999E-2</c:v>
                </c:pt>
                <c:pt idx="3983">
                  <c:v>2.8093400000000001E-2</c:v>
                </c:pt>
                <c:pt idx="3984">
                  <c:v>2.8093400000000001E-2</c:v>
                </c:pt>
                <c:pt idx="3985">
                  <c:v>2.8323419999999998E-2</c:v>
                </c:pt>
                <c:pt idx="3986">
                  <c:v>2.8466040000000001E-2</c:v>
                </c:pt>
                <c:pt idx="3987">
                  <c:v>2.8633909999999999E-2</c:v>
                </c:pt>
                <c:pt idx="3988">
                  <c:v>2.8633909999999999E-2</c:v>
                </c:pt>
                <c:pt idx="3989">
                  <c:v>2.8842840000000002E-2</c:v>
                </c:pt>
                <c:pt idx="3990">
                  <c:v>2.9032869999999999E-2</c:v>
                </c:pt>
                <c:pt idx="3991">
                  <c:v>2.9032869999999999E-2</c:v>
                </c:pt>
                <c:pt idx="3992">
                  <c:v>2.9193139999999999E-2</c:v>
                </c:pt>
                <c:pt idx="3993">
                  <c:v>2.931916E-2</c:v>
                </c:pt>
                <c:pt idx="3994">
                  <c:v>2.9463550000000002E-2</c:v>
                </c:pt>
                <c:pt idx="3995">
                  <c:v>2.9463550000000002E-2</c:v>
                </c:pt>
                <c:pt idx="3996">
                  <c:v>2.9548169999999999E-2</c:v>
                </c:pt>
                <c:pt idx="3997">
                  <c:v>2.9609509999999999E-2</c:v>
                </c:pt>
                <c:pt idx="3998">
                  <c:v>2.9752379999999998E-2</c:v>
                </c:pt>
                <c:pt idx="3999">
                  <c:v>2.9752379999999998E-2</c:v>
                </c:pt>
                <c:pt idx="4000">
                  <c:v>2.9910119999999998E-2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492-4000-98D8-E4D406E9A8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6632592"/>
        <c:axId val="1467674128"/>
      </c:scatterChart>
      <c:valAx>
        <c:axId val="796632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67674128"/>
        <c:crosses val="autoZero"/>
        <c:crossBetween val="midCat"/>
      </c:valAx>
      <c:valAx>
        <c:axId val="1467674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966325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654844</xdr:colOff>
      <xdr:row>2</xdr:row>
      <xdr:rowOff>182165</xdr:rowOff>
    </xdr:from>
    <xdr:to>
      <xdr:col>21</xdr:col>
      <xdr:colOff>392906</xdr:colOff>
      <xdr:row>14</xdr:row>
      <xdr:rowOff>67865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DF0E07D-E41F-9B19-2A52-E73B683BCA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333376</xdr:colOff>
      <xdr:row>14</xdr:row>
      <xdr:rowOff>98822</xdr:rowOff>
    </xdr:from>
    <xdr:to>
      <xdr:col>21</xdr:col>
      <xdr:colOff>71438</xdr:colOff>
      <xdr:row>25</xdr:row>
      <xdr:rowOff>222647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39878D27-E190-DAF7-98D9-4A42FE8754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003"/>
  <sheetViews>
    <sheetView tabSelected="1" topLeftCell="A3975" zoomScale="80" zoomScaleNormal="80" workbookViewId="0">
      <selection activeCell="P3992" sqref="P3992"/>
    </sheetView>
  </sheetViews>
  <sheetFormatPr defaultRowHeight="18.75" x14ac:dyDescent="0.4"/>
  <cols>
    <col min="25" max="25" width="10.875" bestFit="1" customWidth="1"/>
  </cols>
  <sheetData>
    <row r="1" spans="1:2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7" x14ac:dyDescent="0.4">
      <c r="A2">
        <v>1.217651E-2</v>
      </c>
      <c r="B2" s="1">
        <v>63834820000000</v>
      </c>
      <c r="C2">
        <v>0.12668740000000001</v>
      </c>
      <c r="D2">
        <v>-2.9695300000000002E-3</v>
      </c>
      <c r="E2">
        <v>-1.532533E-2</v>
      </c>
      <c r="F2">
        <v>-1.8833009999999999</v>
      </c>
      <c r="G2">
        <v>-1.349335</v>
      </c>
      <c r="H2">
        <v>-0.59323119999999996</v>
      </c>
      <c r="I2">
        <v>-1.114811</v>
      </c>
      <c r="J2">
        <v>1.5525310000000001</v>
      </c>
      <c r="K2">
        <v>2.2943519999999999</v>
      </c>
      <c r="L2">
        <v>-0.65157989999999999</v>
      </c>
      <c r="M2">
        <v>1.2452430000000001</v>
      </c>
      <c r="N2">
        <v>1.7508589999999999</v>
      </c>
      <c r="O2">
        <v>14.55423</v>
      </c>
      <c r="P2">
        <v>-87.695310000000006</v>
      </c>
      <c r="Q2">
        <v>-11.09277</v>
      </c>
      <c r="R2">
        <v>-1.5248120000000001</v>
      </c>
      <c r="S2">
        <v>1.155996</v>
      </c>
      <c r="T2">
        <v>2.8834040000000001</v>
      </c>
      <c r="U2">
        <v>17.964359999999999</v>
      </c>
      <c r="V2">
        <v>94.847719999999995</v>
      </c>
      <c r="W2">
        <v>6.1594280000000001</v>
      </c>
      <c r="Y2">
        <f>C2-C3</f>
        <v>2.5500000000011624E-5</v>
      </c>
      <c r="Z2">
        <f t="shared" ref="Z2:AA17" si="0">D2-D3</f>
        <v>1.7379999999998265E-6</v>
      </c>
      <c r="AA2">
        <f t="shared" si="0"/>
        <v>-4.130799999999997E-4</v>
      </c>
    </row>
    <row r="3" spans="1:27" x14ac:dyDescent="0.4">
      <c r="A3">
        <v>3.2176969999999999E-2</v>
      </c>
      <c r="B3" s="1">
        <v>63834820000000</v>
      </c>
      <c r="C3">
        <v>0.12666189999999999</v>
      </c>
      <c r="D3">
        <v>-2.971268E-3</v>
      </c>
      <c r="E3">
        <v>-1.491225E-2</v>
      </c>
      <c r="F3">
        <v>-2.004578</v>
      </c>
      <c r="G3">
        <v>-1.4242250000000001</v>
      </c>
      <c r="H3">
        <v>-0.61709590000000003</v>
      </c>
      <c r="I3">
        <v>-1.1150850000000001</v>
      </c>
      <c r="J3">
        <v>1.552529</v>
      </c>
      <c r="K3">
        <v>2.2940420000000001</v>
      </c>
      <c r="L3">
        <v>-0.65300879999999994</v>
      </c>
      <c r="M3">
        <v>1.2451479999999999</v>
      </c>
      <c r="N3">
        <v>1.750286</v>
      </c>
      <c r="O3">
        <v>14.346780000000001</v>
      </c>
      <c r="P3">
        <v>-87.62021</v>
      </c>
      <c r="Q3">
        <v>-11.63913</v>
      </c>
      <c r="R3">
        <v>-1.525226</v>
      </c>
      <c r="S3">
        <v>1.1566160000000001</v>
      </c>
      <c r="T3">
        <v>2.8828130000000001</v>
      </c>
      <c r="U3">
        <v>17.517340000000001</v>
      </c>
      <c r="V3">
        <v>94.615769999999998</v>
      </c>
      <c r="W3">
        <v>5.3651749999999998</v>
      </c>
      <c r="Y3">
        <f t="shared" ref="Y3:Y66" si="1">C3-C4</f>
        <v>0</v>
      </c>
      <c r="Z3">
        <f t="shared" si="0"/>
        <v>0</v>
      </c>
      <c r="AA3">
        <f t="shared" si="0"/>
        <v>0</v>
      </c>
    </row>
    <row r="4" spans="1:27" x14ac:dyDescent="0.4">
      <c r="A4">
        <v>5.2177429999999997E-2</v>
      </c>
      <c r="B4" s="1">
        <v>63834820000000</v>
      </c>
      <c r="C4">
        <v>0.12666189999999999</v>
      </c>
      <c r="D4">
        <v>-2.971268E-3</v>
      </c>
      <c r="E4">
        <v>-1.491225E-2</v>
      </c>
      <c r="F4">
        <v>-2.004578</v>
      </c>
      <c r="G4">
        <v>-1.4242250000000001</v>
      </c>
      <c r="H4">
        <v>-0.61709590000000003</v>
      </c>
      <c r="I4">
        <v>-1.1150850000000001</v>
      </c>
      <c r="J4">
        <v>1.552529</v>
      </c>
      <c r="K4">
        <v>2.2940420000000001</v>
      </c>
      <c r="L4">
        <v>-0.65300879999999994</v>
      </c>
      <c r="M4">
        <v>1.2451479999999999</v>
      </c>
      <c r="N4">
        <v>1.750286</v>
      </c>
      <c r="O4">
        <v>14.346780000000001</v>
      </c>
      <c r="P4">
        <v>-87.62021</v>
      </c>
      <c r="Q4">
        <v>-11.63913</v>
      </c>
      <c r="R4">
        <v>-1.525226</v>
      </c>
      <c r="S4">
        <v>1.1566160000000001</v>
      </c>
      <c r="T4">
        <v>2.8828130000000001</v>
      </c>
      <c r="U4">
        <v>17.517340000000001</v>
      </c>
      <c r="V4">
        <v>94.615769999999998</v>
      </c>
      <c r="W4">
        <v>5.3651749999999998</v>
      </c>
      <c r="Y4">
        <f t="shared" si="1"/>
        <v>-1.96000000000085E-5</v>
      </c>
      <c r="Z4">
        <f t="shared" si="0"/>
        <v>-1.7114600000000006E-4</v>
      </c>
      <c r="AA4">
        <f t="shared" si="0"/>
        <v>-3.0538000000000093E-4</v>
      </c>
    </row>
    <row r="5" spans="1:27" x14ac:dyDescent="0.4">
      <c r="A5">
        <v>7.2177889999999995E-2</v>
      </c>
      <c r="B5" s="1">
        <v>63834820000000</v>
      </c>
      <c r="C5">
        <v>0.1266815</v>
      </c>
      <c r="D5">
        <v>-2.8001219999999999E-3</v>
      </c>
      <c r="E5">
        <v>-1.4606869999999999E-2</v>
      </c>
      <c r="F5">
        <v>-2.04068</v>
      </c>
      <c r="G5">
        <v>-1.4851989999999999</v>
      </c>
      <c r="H5">
        <v>-0.53863530000000004</v>
      </c>
      <c r="I5">
        <v>-1.1153150000000001</v>
      </c>
      <c r="J5">
        <v>1.5527</v>
      </c>
      <c r="K5">
        <v>2.2938399999999999</v>
      </c>
      <c r="L5">
        <v>-0.65336720000000004</v>
      </c>
      <c r="M5">
        <v>1.245436</v>
      </c>
      <c r="N5">
        <v>1.7503820000000001</v>
      </c>
      <c r="O5">
        <v>14.19308</v>
      </c>
      <c r="P5">
        <v>-87.670900000000003</v>
      </c>
      <c r="Q5">
        <v>-11.53421</v>
      </c>
      <c r="R5">
        <v>-1.526486</v>
      </c>
      <c r="S5">
        <v>1.1568830000000001</v>
      </c>
      <c r="T5">
        <v>2.8829940000000001</v>
      </c>
      <c r="U5">
        <v>17.72889</v>
      </c>
      <c r="V5">
        <v>94.685649999999995</v>
      </c>
      <c r="W5">
        <v>4.3539909999999997</v>
      </c>
      <c r="Y5">
        <f t="shared" si="1"/>
        <v>-1.1040000000001049E-4</v>
      </c>
      <c r="Z5">
        <f t="shared" si="0"/>
        <v>1.1838000000000126E-5</v>
      </c>
      <c r="AA5">
        <f t="shared" si="0"/>
        <v>-2.4262999999999889E-4</v>
      </c>
    </row>
    <row r="6" spans="1:27" x14ac:dyDescent="0.4">
      <c r="A6">
        <v>9.2176439999999998E-2</v>
      </c>
      <c r="B6" s="1">
        <v>63834820000000</v>
      </c>
      <c r="C6">
        <v>0.12679190000000001</v>
      </c>
      <c r="D6">
        <v>-2.8119600000000001E-3</v>
      </c>
      <c r="E6">
        <v>-1.436424E-2</v>
      </c>
      <c r="F6">
        <v>-2.1152340000000001</v>
      </c>
      <c r="G6">
        <v>-1.537598</v>
      </c>
      <c r="H6">
        <v>-0.45608520000000002</v>
      </c>
      <c r="I6">
        <v>-1.115564</v>
      </c>
      <c r="J6">
        <v>1.5526880000000001</v>
      </c>
      <c r="K6">
        <v>2.2937460000000001</v>
      </c>
      <c r="L6">
        <v>-0.65416200000000002</v>
      </c>
      <c r="M6">
        <v>1.2455430000000001</v>
      </c>
      <c r="N6">
        <v>1.7503150000000001</v>
      </c>
      <c r="O6">
        <v>14.20914</v>
      </c>
      <c r="P6">
        <v>-87.427949999999996</v>
      </c>
      <c r="Q6">
        <v>-11.20139</v>
      </c>
      <c r="R6">
        <v>-1.5279370000000001</v>
      </c>
      <c r="S6">
        <v>1.1569719999999999</v>
      </c>
      <c r="T6">
        <v>2.883372</v>
      </c>
      <c r="U6">
        <v>17.99269</v>
      </c>
      <c r="V6">
        <v>94.976910000000004</v>
      </c>
      <c r="W6">
        <v>3.5995729999999999</v>
      </c>
      <c r="Y6">
        <f t="shared" si="1"/>
        <v>0</v>
      </c>
      <c r="Z6">
        <f t="shared" si="0"/>
        <v>0</v>
      </c>
      <c r="AA6">
        <f t="shared" si="0"/>
        <v>0</v>
      </c>
    </row>
    <row r="7" spans="1:27" x14ac:dyDescent="0.4">
      <c r="A7">
        <v>0.1121769</v>
      </c>
      <c r="B7" s="1">
        <v>63834820000000</v>
      </c>
      <c r="C7">
        <v>0.12679190000000001</v>
      </c>
      <c r="D7">
        <v>-2.8119600000000001E-3</v>
      </c>
      <c r="E7">
        <v>-1.436424E-2</v>
      </c>
      <c r="F7">
        <v>-2.1152340000000001</v>
      </c>
      <c r="G7">
        <v>-1.537598</v>
      </c>
      <c r="H7">
        <v>-0.45608520000000002</v>
      </c>
      <c r="I7">
        <v>-1.115564</v>
      </c>
      <c r="J7">
        <v>1.5526880000000001</v>
      </c>
      <c r="K7">
        <v>2.2937460000000001</v>
      </c>
      <c r="L7">
        <v>-0.65416200000000002</v>
      </c>
      <c r="M7">
        <v>1.2455430000000001</v>
      </c>
      <c r="N7">
        <v>1.7503150000000001</v>
      </c>
      <c r="O7">
        <v>14.20914</v>
      </c>
      <c r="P7">
        <v>-87.427949999999996</v>
      </c>
      <c r="Q7">
        <v>-11.20139</v>
      </c>
      <c r="R7">
        <v>-1.5279370000000001</v>
      </c>
      <c r="S7">
        <v>1.1569719999999999</v>
      </c>
      <c r="T7">
        <v>2.883372</v>
      </c>
      <c r="U7">
        <v>17.99269</v>
      </c>
      <c r="V7">
        <v>94.976910000000004</v>
      </c>
      <c r="W7">
        <v>3.5995729999999999</v>
      </c>
      <c r="Y7">
        <f t="shared" si="1"/>
        <v>-1.9399999999999973E-4</v>
      </c>
      <c r="Z7">
        <f t="shared" si="0"/>
        <v>-2.2120000000000039E-5</v>
      </c>
      <c r="AA7">
        <f t="shared" si="0"/>
        <v>-1.1608000000000104E-4</v>
      </c>
    </row>
    <row r="8" spans="1:27" x14ac:dyDescent="0.4">
      <c r="A8">
        <v>0.1321774</v>
      </c>
      <c r="B8" s="1">
        <v>63834820000000</v>
      </c>
      <c r="C8">
        <v>0.12698590000000001</v>
      </c>
      <c r="D8">
        <v>-2.78984E-3</v>
      </c>
      <c r="E8">
        <v>-1.4248159999999999E-2</v>
      </c>
      <c r="F8">
        <v>-2.162598</v>
      </c>
      <c r="G8">
        <v>-1.575348</v>
      </c>
      <c r="H8">
        <v>-0.46148679999999997</v>
      </c>
      <c r="I8">
        <v>-1.1157840000000001</v>
      </c>
      <c r="J8">
        <v>1.552711</v>
      </c>
      <c r="K8">
        <v>2.2938019999999999</v>
      </c>
      <c r="L8">
        <v>-0.65455750000000001</v>
      </c>
      <c r="M8">
        <v>1.2454769999999999</v>
      </c>
      <c r="N8">
        <v>1.7503420000000001</v>
      </c>
      <c r="O8">
        <v>14.26862</v>
      </c>
      <c r="P8">
        <v>-87.352940000000004</v>
      </c>
      <c r="Q8">
        <v>-11.10873</v>
      </c>
      <c r="R8">
        <v>-1.5283720000000001</v>
      </c>
      <c r="S8">
        <v>1.1565030000000001</v>
      </c>
      <c r="T8">
        <v>2.8831720000000001</v>
      </c>
      <c r="U8">
        <v>17.884260000000001</v>
      </c>
      <c r="V8">
        <v>95.428309999999996</v>
      </c>
      <c r="W8">
        <v>4.1128559999999998</v>
      </c>
      <c r="Y8">
        <f t="shared" si="1"/>
        <v>-2.4459999999998372E-4</v>
      </c>
      <c r="Z8">
        <f t="shared" si="0"/>
        <v>-1.1347599999999994E-4</v>
      </c>
      <c r="AA8">
        <f t="shared" si="0"/>
        <v>6.4630000000001284E-5</v>
      </c>
    </row>
    <row r="9" spans="1:27" x14ac:dyDescent="0.4">
      <c r="A9">
        <v>0.1521778</v>
      </c>
      <c r="B9" s="1">
        <v>63834820000000</v>
      </c>
      <c r="C9">
        <v>0.1272305</v>
      </c>
      <c r="D9">
        <v>-2.6763640000000001E-3</v>
      </c>
      <c r="E9">
        <v>-1.4312790000000001E-2</v>
      </c>
      <c r="F9">
        <v>-2.1985779999999999</v>
      </c>
      <c r="G9">
        <v>-1.5963750000000001</v>
      </c>
      <c r="H9">
        <v>-0.49880980000000003</v>
      </c>
      <c r="I9">
        <v>-1.1159110000000001</v>
      </c>
      <c r="J9">
        <v>1.552824</v>
      </c>
      <c r="K9">
        <v>2.2940200000000002</v>
      </c>
      <c r="L9">
        <v>-0.65474909999999997</v>
      </c>
      <c r="M9">
        <v>1.2453909999999999</v>
      </c>
      <c r="N9">
        <v>1.7503059999999999</v>
      </c>
      <c r="O9">
        <v>14.226990000000001</v>
      </c>
      <c r="P9">
        <v>-87.363100000000003</v>
      </c>
      <c r="Q9">
        <v>-11.064909999999999</v>
      </c>
      <c r="R9">
        <v>-1.5291809999999999</v>
      </c>
      <c r="S9">
        <v>1.1562159999999999</v>
      </c>
      <c r="T9">
        <v>2.8824860000000001</v>
      </c>
      <c r="U9">
        <v>17.888339999999999</v>
      </c>
      <c r="V9">
        <v>95.205759999999998</v>
      </c>
      <c r="W9">
        <v>3.700412</v>
      </c>
      <c r="Y9">
        <f t="shared" si="1"/>
        <v>-3.2009999999998984E-4</v>
      </c>
      <c r="Z9">
        <f t="shared" si="0"/>
        <v>-1.8867400000000022E-4</v>
      </c>
      <c r="AA9">
        <f t="shared" si="0"/>
        <v>2.2533999999999922E-4</v>
      </c>
    </row>
    <row r="10" spans="1:27" x14ac:dyDescent="0.4">
      <c r="A10">
        <v>0.17217640000000001</v>
      </c>
      <c r="B10" s="1">
        <v>63834820000000</v>
      </c>
      <c r="C10">
        <v>0.12755059999999999</v>
      </c>
      <c r="D10">
        <v>-2.4876899999999999E-3</v>
      </c>
      <c r="E10">
        <v>-1.453813E-2</v>
      </c>
      <c r="F10">
        <v>-2.3286739999999999</v>
      </c>
      <c r="G10">
        <v>-1.6062620000000001</v>
      </c>
      <c r="H10">
        <v>-0.52108759999999998</v>
      </c>
      <c r="I10">
        <v>-1.1159779999999999</v>
      </c>
      <c r="J10">
        <v>1.553013</v>
      </c>
      <c r="K10">
        <v>2.2944059999999999</v>
      </c>
      <c r="L10">
        <v>-0.65512800000000004</v>
      </c>
      <c r="M10">
        <v>1.2455080000000001</v>
      </c>
      <c r="N10">
        <v>1.750346</v>
      </c>
      <c r="O10">
        <v>14.004200000000001</v>
      </c>
      <c r="P10">
        <v>-87.124510000000001</v>
      </c>
      <c r="Q10">
        <v>-10.51633</v>
      </c>
      <c r="R10">
        <v>-1.5218989999999999</v>
      </c>
      <c r="S10">
        <v>1.164839</v>
      </c>
      <c r="T10">
        <v>2.8696760000000001</v>
      </c>
      <c r="U10">
        <v>18.147570000000002</v>
      </c>
      <c r="V10">
        <v>94.970190000000002</v>
      </c>
      <c r="W10">
        <v>3.6511939999999998</v>
      </c>
      <c r="Y10">
        <f t="shared" si="1"/>
        <v>0</v>
      </c>
      <c r="Z10">
        <f t="shared" si="0"/>
        <v>0</v>
      </c>
      <c r="AA10">
        <f t="shared" si="0"/>
        <v>0</v>
      </c>
    </row>
    <row r="11" spans="1:27" x14ac:dyDescent="0.4">
      <c r="A11">
        <v>0.19217680000000001</v>
      </c>
      <c r="B11" s="1">
        <v>63834820000000</v>
      </c>
      <c r="C11">
        <v>0.12755059999999999</v>
      </c>
      <c r="D11">
        <v>-2.4876899999999999E-3</v>
      </c>
      <c r="E11">
        <v>-1.453813E-2</v>
      </c>
      <c r="F11">
        <v>-2.3286739999999999</v>
      </c>
      <c r="G11">
        <v>-1.6062620000000001</v>
      </c>
      <c r="H11">
        <v>-0.52108759999999998</v>
      </c>
      <c r="I11">
        <v>-1.1159779999999999</v>
      </c>
      <c r="J11">
        <v>1.553013</v>
      </c>
      <c r="K11">
        <v>2.2944059999999999</v>
      </c>
      <c r="L11">
        <v>-0.65512800000000004</v>
      </c>
      <c r="M11">
        <v>1.2455080000000001</v>
      </c>
      <c r="N11">
        <v>1.750346</v>
      </c>
      <c r="O11">
        <v>14.004200000000001</v>
      </c>
      <c r="P11">
        <v>-87.124510000000001</v>
      </c>
      <c r="Q11">
        <v>-10.51633</v>
      </c>
      <c r="R11">
        <v>-1.5218989999999999</v>
      </c>
      <c r="S11">
        <v>1.164839</v>
      </c>
      <c r="T11">
        <v>2.8696760000000001</v>
      </c>
      <c r="U11">
        <v>18.147570000000002</v>
      </c>
      <c r="V11">
        <v>94.970190000000002</v>
      </c>
      <c r="W11">
        <v>3.6511939999999998</v>
      </c>
      <c r="Y11">
        <f t="shared" si="1"/>
        <v>-3.5690000000002109E-4</v>
      </c>
      <c r="Z11">
        <f t="shared" si="0"/>
        <v>-3.9850599999999986E-4</v>
      </c>
      <c r="AA11">
        <f t="shared" si="0"/>
        <v>2.0663000000000105E-4</v>
      </c>
    </row>
    <row r="12" spans="1:27" x14ac:dyDescent="0.4">
      <c r="A12">
        <v>0.21217730000000001</v>
      </c>
      <c r="B12" s="1">
        <v>63834820000000</v>
      </c>
      <c r="C12">
        <v>0.12790750000000001</v>
      </c>
      <c r="D12">
        <v>-2.089184E-3</v>
      </c>
      <c r="E12">
        <v>-1.4744760000000001E-2</v>
      </c>
      <c r="F12">
        <v>-2.525909</v>
      </c>
      <c r="G12">
        <v>-1.5907899999999999</v>
      </c>
      <c r="H12">
        <v>-0.57864380000000004</v>
      </c>
      <c r="I12">
        <v>-1.1160840000000001</v>
      </c>
      <c r="J12">
        <v>1.5534110000000001</v>
      </c>
      <c r="K12">
        <v>2.2948040000000001</v>
      </c>
      <c r="L12">
        <v>-0.65531870000000003</v>
      </c>
      <c r="M12">
        <v>1.2464470000000001</v>
      </c>
      <c r="N12">
        <v>1.7506569999999999</v>
      </c>
      <c r="O12">
        <v>13.68235</v>
      </c>
      <c r="P12">
        <v>-86.688749999999999</v>
      </c>
      <c r="Q12">
        <v>-9.3746340000000004</v>
      </c>
      <c r="R12">
        <v>-1.520643</v>
      </c>
      <c r="S12">
        <v>1.167872</v>
      </c>
      <c r="T12">
        <v>2.8637280000000001</v>
      </c>
      <c r="U12">
        <v>17.840430000000001</v>
      </c>
      <c r="V12">
        <v>94.81541</v>
      </c>
      <c r="W12">
        <v>4.1104900000000004</v>
      </c>
      <c r="Y12">
        <f t="shared" si="1"/>
        <v>-3.3169999999999034E-4</v>
      </c>
      <c r="Z12">
        <f t="shared" si="0"/>
        <v>-3.5459899999999993E-4</v>
      </c>
      <c r="AA12">
        <f t="shared" si="0"/>
        <v>1.6350999999999866E-4</v>
      </c>
    </row>
    <row r="13" spans="1:27" x14ac:dyDescent="0.4">
      <c r="A13">
        <v>0.23217769999999999</v>
      </c>
      <c r="B13" s="1">
        <v>63834820000000</v>
      </c>
      <c r="C13">
        <v>0.1282392</v>
      </c>
      <c r="D13">
        <v>-1.7345850000000001E-3</v>
      </c>
      <c r="E13">
        <v>-1.490827E-2</v>
      </c>
      <c r="F13">
        <v>-2.776154</v>
      </c>
      <c r="G13">
        <v>-1.5792539999999999</v>
      </c>
      <c r="H13">
        <v>-0.65005489999999999</v>
      </c>
      <c r="I13">
        <v>-1.1162030000000001</v>
      </c>
      <c r="J13">
        <v>1.553766</v>
      </c>
      <c r="K13">
        <v>2.2951540000000001</v>
      </c>
      <c r="L13">
        <v>-0.65540080000000001</v>
      </c>
      <c r="M13">
        <v>1.2470300000000001</v>
      </c>
      <c r="N13">
        <v>1.750974</v>
      </c>
      <c r="O13">
        <v>13.727359999999999</v>
      </c>
      <c r="P13">
        <v>-86.331270000000004</v>
      </c>
      <c r="Q13">
        <v>-8.8008419999999994</v>
      </c>
      <c r="R13">
        <v>-1.521371</v>
      </c>
      <c r="S13">
        <v>1.1677900000000001</v>
      </c>
      <c r="T13">
        <v>2.8625189999999998</v>
      </c>
      <c r="U13">
        <v>17.873460000000001</v>
      </c>
      <c r="V13">
        <v>94.626580000000004</v>
      </c>
      <c r="W13">
        <v>4.0387130000000004</v>
      </c>
      <c r="Y13">
        <f t="shared" si="1"/>
        <v>-3.0510000000000259E-4</v>
      </c>
      <c r="Z13">
        <f t="shared" si="0"/>
        <v>-1.2835800000000007E-4</v>
      </c>
      <c r="AA13">
        <f t="shared" si="0"/>
        <v>6.7640000000000755E-5</v>
      </c>
    </row>
    <row r="14" spans="1:27" x14ac:dyDescent="0.4">
      <c r="A14">
        <v>0.25217820000000002</v>
      </c>
      <c r="B14" s="1">
        <v>63834820000000</v>
      </c>
      <c r="C14">
        <v>0.1285443</v>
      </c>
      <c r="D14">
        <v>-1.606227E-3</v>
      </c>
      <c r="E14">
        <v>-1.497591E-2</v>
      </c>
      <c r="F14">
        <v>-2.9804080000000002</v>
      </c>
      <c r="G14">
        <v>-1.575958</v>
      </c>
      <c r="H14">
        <v>-0.69360350000000004</v>
      </c>
      <c r="I14">
        <v>-1.116371</v>
      </c>
      <c r="J14">
        <v>1.5538940000000001</v>
      </c>
      <c r="K14">
        <v>2.2954180000000002</v>
      </c>
      <c r="L14">
        <v>-0.65547449999999996</v>
      </c>
      <c r="M14">
        <v>1.247031</v>
      </c>
      <c r="N14">
        <v>1.7511319999999999</v>
      </c>
      <c r="O14">
        <v>13.731909999999999</v>
      </c>
      <c r="P14">
        <v>-86.635620000000003</v>
      </c>
      <c r="Q14">
        <v>-9.4135740000000006</v>
      </c>
      <c r="R14">
        <v>-1.521685</v>
      </c>
      <c r="S14">
        <v>1.1675880000000001</v>
      </c>
      <c r="T14">
        <v>2.8620540000000001</v>
      </c>
      <c r="U14">
        <v>17.957540000000002</v>
      </c>
      <c r="V14">
        <v>94.69032</v>
      </c>
      <c r="W14">
        <v>3.989331</v>
      </c>
      <c r="Y14">
        <f t="shared" si="1"/>
        <v>0</v>
      </c>
      <c r="Z14">
        <f t="shared" si="0"/>
        <v>0</v>
      </c>
      <c r="AA14">
        <f t="shared" si="0"/>
        <v>0</v>
      </c>
    </row>
    <row r="15" spans="1:27" x14ac:dyDescent="0.4">
      <c r="A15">
        <v>0.27217669999999999</v>
      </c>
      <c r="B15" s="1">
        <v>63834820000000</v>
      </c>
      <c r="C15">
        <v>0.1285443</v>
      </c>
      <c r="D15">
        <v>-1.606227E-3</v>
      </c>
      <c r="E15">
        <v>-1.497591E-2</v>
      </c>
      <c r="F15">
        <v>-2.9804080000000002</v>
      </c>
      <c r="G15">
        <v>-1.575958</v>
      </c>
      <c r="H15">
        <v>-0.69360350000000004</v>
      </c>
      <c r="I15">
        <v>-1.116371</v>
      </c>
      <c r="J15">
        <v>1.5538940000000001</v>
      </c>
      <c r="K15">
        <v>2.2954180000000002</v>
      </c>
      <c r="L15">
        <v>-0.65547449999999996</v>
      </c>
      <c r="M15">
        <v>1.247031</v>
      </c>
      <c r="N15">
        <v>1.7511319999999999</v>
      </c>
      <c r="O15">
        <v>13.731909999999999</v>
      </c>
      <c r="P15">
        <v>-86.635620000000003</v>
      </c>
      <c r="Q15">
        <v>-9.4135740000000006</v>
      </c>
      <c r="R15">
        <v>-1.521685</v>
      </c>
      <c r="S15">
        <v>1.1675880000000001</v>
      </c>
      <c r="T15">
        <v>2.8620540000000001</v>
      </c>
      <c r="U15">
        <v>17.957540000000002</v>
      </c>
      <c r="V15">
        <v>94.69032</v>
      </c>
      <c r="W15">
        <v>3.989331</v>
      </c>
      <c r="Y15">
        <f t="shared" si="1"/>
        <v>-2.9989999999999184E-4</v>
      </c>
      <c r="Z15">
        <f t="shared" si="0"/>
        <v>-4.6150999999999918E-5</v>
      </c>
      <c r="AA15">
        <f t="shared" si="0"/>
        <v>5.4469999999999172E-5</v>
      </c>
    </row>
    <row r="16" spans="1:27" x14ac:dyDescent="0.4">
      <c r="A16">
        <v>0.29217720000000003</v>
      </c>
      <c r="B16" s="1">
        <v>63834820000000</v>
      </c>
      <c r="C16">
        <v>0.12884419999999999</v>
      </c>
      <c r="D16">
        <v>-1.5600760000000001E-3</v>
      </c>
      <c r="E16">
        <v>-1.5030379999999999E-2</v>
      </c>
      <c r="F16">
        <v>-3.0143740000000001</v>
      </c>
      <c r="G16">
        <v>-1.6136170000000001</v>
      </c>
      <c r="H16">
        <v>-0.67263790000000001</v>
      </c>
      <c r="I16">
        <v>-1.116544</v>
      </c>
      <c r="J16">
        <v>1.5539400000000001</v>
      </c>
      <c r="K16">
        <v>2.2956690000000002</v>
      </c>
      <c r="L16">
        <v>-0.65550140000000001</v>
      </c>
      <c r="M16">
        <v>1.2474000000000001</v>
      </c>
      <c r="N16">
        <v>1.7514149999999999</v>
      </c>
      <c r="O16">
        <v>13.582710000000001</v>
      </c>
      <c r="P16">
        <v>-86.780699999999996</v>
      </c>
      <c r="Q16">
        <v>-9.5747680000000006</v>
      </c>
      <c r="R16">
        <v>-1.5226170000000001</v>
      </c>
      <c r="S16">
        <v>1.1671020000000001</v>
      </c>
      <c r="T16">
        <v>2.8604889999999998</v>
      </c>
      <c r="U16">
        <v>18.1174</v>
      </c>
      <c r="V16">
        <v>94.7346</v>
      </c>
      <c r="W16">
        <v>4.0777330000000003</v>
      </c>
      <c r="Y16">
        <f t="shared" si="1"/>
        <v>-2.9049999999999909E-4</v>
      </c>
      <c r="Z16">
        <f t="shared" si="0"/>
        <v>-1.1287000000000016E-4</v>
      </c>
      <c r="AA16">
        <f t="shared" si="0"/>
        <v>1.2175000000000033E-4</v>
      </c>
    </row>
    <row r="17" spans="1:27" x14ac:dyDescent="0.4">
      <c r="A17">
        <v>0.3121777</v>
      </c>
      <c r="B17" s="1">
        <v>63834820000000</v>
      </c>
      <c r="C17">
        <v>0.12913469999999999</v>
      </c>
      <c r="D17">
        <v>-1.4472059999999999E-3</v>
      </c>
      <c r="E17">
        <v>-1.515213E-2</v>
      </c>
      <c r="F17">
        <v>-2.979187</v>
      </c>
      <c r="G17">
        <v>-1.676941</v>
      </c>
      <c r="H17">
        <v>-0.67785640000000003</v>
      </c>
      <c r="I17">
        <v>-1.1166640000000001</v>
      </c>
      <c r="J17">
        <v>1.5540529999999999</v>
      </c>
      <c r="K17">
        <v>2.29596</v>
      </c>
      <c r="L17">
        <v>-0.65555620000000003</v>
      </c>
      <c r="M17">
        <v>1.2476179999999999</v>
      </c>
      <c r="N17">
        <v>1.7516499999999999</v>
      </c>
      <c r="O17">
        <v>13.54246</v>
      </c>
      <c r="P17">
        <v>-86.793210000000002</v>
      </c>
      <c r="Q17">
        <v>-9.5927120000000006</v>
      </c>
      <c r="R17">
        <v>-1.5232019999999999</v>
      </c>
      <c r="S17">
        <v>1.1667460000000001</v>
      </c>
      <c r="T17">
        <v>2.859245</v>
      </c>
      <c r="U17">
        <v>18.250679999999999</v>
      </c>
      <c r="V17">
        <v>94.787509999999997</v>
      </c>
      <c r="W17">
        <v>4.1942959999999996</v>
      </c>
      <c r="Y17">
        <f t="shared" si="1"/>
        <v>0</v>
      </c>
      <c r="Z17">
        <f t="shared" si="0"/>
        <v>0</v>
      </c>
      <c r="AA17">
        <f t="shared" si="0"/>
        <v>0</v>
      </c>
    </row>
    <row r="18" spans="1:27" x14ac:dyDescent="0.4">
      <c r="A18">
        <v>0.33217809999999998</v>
      </c>
      <c r="B18" s="1">
        <v>63834820000000</v>
      </c>
      <c r="C18">
        <v>0.12913469999999999</v>
      </c>
      <c r="D18">
        <v>-1.4472059999999999E-3</v>
      </c>
      <c r="E18">
        <v>-1.515213E-2</v>
      </c>
      <c r="F18">
        <v>-2.979187</v>
      </c>
      <c r="G18">
        <v>-1.676941</v>
      </c>
      <c r="H18">
        <v>-0.67785640000000003</v>
      </c>
      <c r="I18">
        <v>-1.1166640000000001</v>
      </c>
      <c r="J18">
        <v>1.5540529999999999</v>
      </c>
      <c r="K18">
        <v>2.29596</v>
      </c>
      <c r="L18">
        <v>-0.65555620000000003</v>
      </c>
      <c r="M18">
        <v>1.2476179999999999</v>
      </c>
      <c r="N18">
        <v>1.7516499999999999</v>
      </c>
      <c r="O18">
        <v>13.54246</v>
      </c>
      <c r="P18">
        <v>-86.793210000000002</v>
      </c>
      <c r="Q18">
        <v>-9.5927120000000006</v>
      </c>
      <c r="R18">
        <v>-1.5232019999999999</v>
      </c>
      <c r="S18">
        <v>1.1667460000000001</v>
      </c>
      <c r="T18">
        <v>2.859245</v>
      </c>
      <c r="U18">
        <v>18.250679999999999</v>
      </c>
      <c r="V18">
        <v>94.787509999999997</v>
      </c>
      <c r="W18">
        <v>4.1942959999999996</v>
      </c>
      <c r="Y18">
        <f t="shared" si="1"/>
        <v>-2.747000000000166E-4</v>
      </c>
      <c r="Z18">
        <f t="shared" ref="Z18:Z81" si="2">D18-D19</f>
        <v>6.6779999999999791E-6</v>
      </c>
      <c r="AA18">
        <f t="shared" ref="AA18:AA81" si="3">E18-E19</f>
        <v>1.7347000000000022E-4</v>
      </c>
    </row>
    <row r="19" spans="1:27" x14ac:dyDescent="0.4">
      <c r="A19">
        <v>0.35217670000000001</v>
      </c>
      <c r="B19" s="1">
        <v>63834820000000</v>
      </c>
      <c r="C19">
        <v>0.12940940000000001</v>
      </c>
      <c r="D19">
        <v>-1.4538839999999999E-3</v>
      </c>
      <c r="E19">
        <v>-1.53256E-2</v>
      </c>
      <c r="F19">
        <v>-2.9387509999999999</v>
      </c>
      <c r="G19">
        <v>-1.8050839999999999</v>
      </c>
      <c r="H19">
        <v>-0.65213010000000005</v>
      </c>
      <c r="I19">
        <v>-1.116735</v>
      </c>
      <c r="J19">
        <v>1.554047</v>
      </c>
      <c r="K19">
        <v>2.2962769999999999</v>
      </c>
      <c r="L19">
        <v>-0.65582459999999998</v>
      </c>
      <c r="M19">
        <v>1.2480899999999999</v>
      </c>
      <c r="N19">
        <v>1.752259</v>
      </c>
      <c r="O19">
        <v>13.495839999999999</v>
      </c>
      <c r="P19">
        <v>-86.756320000000002</v>
      </c>
      <c r="Q19">
        <v>-9.5690310000000007</v>
      </c>
      <c r="R19">
        <v>-1.5235460000000001</v>
      </c>
      <c r="S19">
        <v>1.166601</v>
      </c>
      <c r="T19">
        <v>2.8582160000000001</v>
      </c>
      <c r="U19">
        <v>18.278469999999999</v>
      </c>
      <c r="V19">
        <v>94.636989999999997</v>
      </c>
      <c r="W19">
        <v>4.0621830000000001</v>
      </c>
      <c r="Y19">
        <f t="shared" si="1"/>
        <v>-2.8609999999998359E-4</v>
      </c>
      <c r="Z19">
        <f t="shared" si="2"/>
        <v>-1.298139999999998E-4</v>
      </c>
      <c r="AA19">
        <f t="shared" si="3"/>
        <v>1.5974000000000023E-4</v>
      </c>
    </row>
    <row r="20" spans="1:27" x14ac:dyDescent="0.4">
      <c r="A20">
        <v>0.37217709999999998</v>
      </c>
      <c r="B20" s="1">
        <v>63834820000000</v>
      </c>
      <c r="C20">
        <v>0.12969549999999999</v>
      </c>
      <c r="D20">
        <v>-1.3240700000000001E-3</v>
      </c>
      <c r="E20">
        <v>-1.548534E-2</v>
      </c>
      <c r="F20">
        <v>-3.013763</v>
      </c>
      <c r="G20">
        <v>-1.9418329999999999</v>
      </c>
      <c r="H20">
        <v>-0.67196659999999997</v>
      </c>
      <c r="I20">
        <v>-1.116825</v>
      </c>
      <c r="J20">
        <v>1.554176</v>
      </c>
      <c r="K20">
        <v>2.296592</v>
      </c>
      <c r="L20">
        <v>-0.65589540000000002</v>
      </c>
      <c r="M20">
        <v>1.2485459999999999</v>
      </c>
      <c r="N20">
        <v>1.7529680000000001</v>
      </c>
      <c r="O20">
        <v>13.46101</v>
      </c>
      <c r="P20">
        <v>-86.791380000000004</v>
      </c>
      <c r="Q20">
        <v>-9.6546939999999992</v>
      </c>
      <c r="R20">
        <v>-1.523854</v>
      </c>
      <c r="S20">
        <v>1.1663730000000001</v>
      </c>
      <c r="T20">
        <v>2.857154</v>
      </c>
      <c r="U20">
        <v>18.30247</v>
      </c>
      <c r="V20">
        <v>94.586079999999995</v>
      </c>
      <c r="W20">
        <v>4.107774</v>
      </c>
      <c r="Y20">
        <f t="shared" si="1"/>
        <v>-4.2060000000002096E-4</v>
      </c>
      <c r="Z20">
        <f t="shared" si="2"/>
        <v>-2.6694700000000002E-4</v>
      </c>
      <c r="AA20">
        <f t="shared" si="3"/>
        <v>1.6068999999999806E-4</v>
      </c>
    </row>
    <row r="21" spans="1:27" x14ac:dyDescent="0.4">
      <c r="A21">
        <v>0.39217760000000002</v>
      </c>
      <c r="B21" s="1">
        <v>63834820000000</v>
      </c>
      <c r="C21">
        <v>0.13011610000000001</v>
      </c>
      <c r="D21">
        <v>-1.0571230000000001E-3</v>
      </c>
      <c r="E21">
        <v>-1.5646029999999998E-2</v>
      </c>
      <c r="F21">
        <v>-3.1382750000000001</v>
      </c>
      <c r="G21">
        <v>-2.0384829999999998</v>
      </c>
      <c r="H21">
        <v>-0.6867065</v>
      </c>
      <c r="I21">
        <v>-1.1170089999999999</v>
      </c>
      <c r="J21">
        <v>1.554443</v>
      </c>
      <c r="K21">
        <v>2.2970030000000001</v>
      </c>
      <c r="L21">
        <v>-0.65564579999999995</v>
      </c>
      <c r="M21">
        <v>1.2490399999999999</v>
      </c>
      <c r="N21">
        <v>1.753798</v>
      </c>
      <c r="O21">
        <v>13.480219999999999</v>
      </c>
      <c r="P21">
        <v>-86.994510000000005</v>
      </c>
      <c r="Q21">
        <v>-10.01337</v>
      </c>
      <c r="R21">
        <v>-1.5221279999999999</v>
      </c>
      <c r="S21">
        <v>1.167818</v>
      </c>
      <c r="T21">
        <v>2.8532799999999998</v>
      </c>
      <c r="U21">
        <v>18.40297</v>
      </c>
      <c r="V21">
        <v>94.726910000000004</v>
      </c>
      <c r="W21">
        <v>4.4181980000000003</v>
      </c>
      <c r="Y21">
        <f t="shared" si="1"/>
        <v>0</v>
      </c>
      <c r="Z21">
        <f t="shared" si="2"/>
        <v>0</v>
      </c>
      <c r="AA21">
        <f t="shared" si="3"/>
        <v>0</v>
      </c>
    </row>
    <row r="22" spans="1:27" x14ac:dyDescent="0.4">
      <c r="A22">
        <v>0.41217799999999999</v>
      </c>
      <c r="B22" s="1">
        <v>63834820000000</v>
      </c>
      <c r="C22">
        <v>0.13011610000000001</v>
      </c>
      <c r="D22">
        <v>-1.0571230000000001E-3</v>
      </c>
      <c r="E22">
        <v>-1.5646029999999998E-2</v>
      </c>
      <c r="F22">
        <v>-3.1382750000000001</v>
      </c>
      <c r="G22">
        <v>-2.0384829999999998</v>
      </c>
      <c r="H22">
        <v>-0.6867065</v>
      </c>
      <c r="I22">
        <v>-1.1170089999999999</v>
      </c>
      <c r="J22">
        <v>1.554443</v>
      </c>
      <c r="K22">
        <v>2.2970030000000001</v>
      </c>
      <c r="L22">
        <v>-0.65564579999999995</v>
      </c>
      <c r="M22">
        <v>1.2490399999999999</v>
      </c>
      <c r="N22">
        <v>1.753798</v>
      </c>
      <c r="O22">
        <v>13.480219999999999</v>
      </c>
      <c r="P22">
        <v>-86.994510000000005</v>
      </c>
      <c r="Q22">
        <v>-10.01337</v>
      </c>
      <c r="R22">
        <v>-1.5221279999999999</v>
      </c>
      <c r="S22">
        <v>1.167818</v>
      </c>
      <c r="T22">
        <v>2.8532799999999998</v>
      </c>
      <c r="U22">
        <v>18.40297</v>
      </c>
      <c r="V22">
        <v>94.726910000000004</v>
      </c>
      <c r="W22">
        <v>4.4181980000000003</v>
      </c>
      <c r="Y22">
        <f t="shared" si="1"/>
        <v>-4.4919999999998295E-4</v>
      </c>
      <c r="Z22">
        <f t="shared" si="2"/>
        <v>-1.6664340000000009E-4</v>
      </c>
      <c r="AA22">
        <f t="shared" si="3"/>
        <v>2.4824000000000027E-4</v>
      </c>
    </row>
    <row r="23" spans="1:27" x14ac:dyDescent="0.4">
      <c r="A23">
        <v>0.43217660000000002</v>
      </c>
      <c r="B23" s="1">
        <v>63834820000000</v>
      </c>
      <c r="C23">
        <v>0.1305653</v>
      </c>
      <c r="D23">
        <v>-8.904796E-4</v>
      </c>
      <c r="E23">
        <v>-1.5894269999999999E-2</v>
      </c>
      <c r="F23">
        <v>-3.1891780000000001</v>
      </c>
      <c r="G23">
        <v>-2.1315919999999999</v>
      </c>
      <c r="H23">
        <v>-0.72460939999999996</v>
      </c>
      <c r="I23">
        <v>-1.117151</v>
      </c>
      <c r="J23">
        <v>1.55461</v>
      </c>
      <c r="K23">
        <v>2.2974969999999999</v>
      </c>
      <c r="L23">
        <v>-0.65547529999999998</v>
      </c>
      <c r="M23">
        <v>1.2494259999999999</v>
      </c>
      <c r="N23">
        <v>1.754364</v>
      </c>
      <c r="O23">
        <v>13.47505</v>
      </c>
      <c r="P23">
        <v>-87.073580000000007</v>
      </c>
      <c r="Q23">
        <v>-10.00925</v>
      </c>
      <c r="R23">
        <v>-1.5203180000000001</v>
      </c>
      <c r="S23">
        <v>1.1692709999999999</v>
      </c>
      <c r="T23">
        <v>2.8502239999999999</v>
      </c>
      <c r="U23">
        <v>18.601099999999999</v>
      </c>
      <c r="V23">
        <v>94.739069999999998</v>
      </c>
      <c r="W23">
        <v>4.4070970000000003</v>
      </c>
      <c r="Y23">
        <f t="shared" si="1"/>
        <v>-5.3549999999999431E-4</v>
      </c>
      <c r="Z23">
        <f t="shared" si="2"/>
        <v>-9.1992300000000044E-5</v>
      </c>
      <c r="AA23">
        <f t="shared" si="3"/>
        <v>2.978400000000006E-4</v>
      </c>
    </row>
    <row r="24" spans="1:27" x14ac:dyDescent="0.4">
      <c r="A24">
        <v>0.452177</v>
      </c>
      <c r="B24" s="1">
        <v>63834820000000</v>
      </c>
      <c r="C24">
        <v>0.13110079999999999</v>
      </c>
      <c r="D24">
        <v>-7.9848729999999995E-4</v>
      </c>
      <c r="E24">
        <v>-1.6192109999999999E-2</v>
      </c>
      <c r="F24">
        <v>-3.309113</v>
      </c>
      <c r="G24">
        <v>-2.2088930000000002</v>
      </c>
      <c r="H24">
        <v>-0.77365110000000004</v>
      </c>
      <c r="I24">
        <v>-1.117319</v>
      </c>
      <c r="J24">
        <v>1.554702</v>
      </c>
      <c r="K24">
        <v>2.2980860000000001</v>
      </c>
      <c r="L24">
        <v>-0.65520849999999997</v>
      </c>
      <c r="M24">
        <v>1.2500629999999999</v>
      </c>
      <c r="N24">
        <v>1.7553209999999999</v>
      </c>
      <c r="O24">
        <v>13.52328</v>
      </c>
      <c r="P24">
        <v>-87.146820000000005</v>
      </c>
      <c r="Q24">
        <v>-9.8293149999999994</v>
      </c>
      <c r="R24">
        <v>-1.5207569999999999</v>
      </c>
      <c r="S24">
        <v>1.1687069999999999</v>
      </c>
      <c r="T24">
        <v>2.8495210000000002</v>
      </c>
      <c r="U24">
        <v>18.684930000000001</v>
      </c>
      <c r="V24">
        <v>94.580280000000002</v>
      </c>
      <c r="W24">
        <v>4.4686779999999997</v>
      </c>
      <c r="Y24">
        <f t="shared" si="1"/>
        <v>0</v>
      </c>
      <c r="Z24">
        <f t="shared" si="2"/>
        <v>0</v>
      </c>
      <c r="AA24">
        <f t="shared" si="3"/>
        <v>0</v>
      </c>
    </row>
    <row r="25" spans="1:27" x14ac:dyDescent="0.4">
      <c r="A25">
        <v>0.47217750000000003</v>
      </c>
      <c r="B25" s="1">
        <v>63834820000000</v>
      </c>
      <c r="C25">
        <v>0.13110079999999999</v>
      </c>
      <c r="D25">
        <v>-7.9848729999999995E-4</v>
      </c>
      <c r="E25">
        <v>-1.6192109999999999E-2</v>
      </c>
      <c r="F25">
        <v>-3.309113</v>
      </c>
      <c r="G25">
        <v>-2.2088930000000002</v>
      </c>
      <c r="H25">
        <v>-0.77365110000000004</v>
      </c>
      <c r="I25">
        <v>-1.117319</v>
      </c>
      <c r="J25">
        <v>1.554702</v>
      </c>
      <c r="K25">
        <v>2.2980860000000001</v>
      </c>
      <c r="L25">
        <v>-0.65520849999999997</v>
      </c>
      <c r="M25">
        <v>1.2500629999999999</v>
      </c>
      <c r="N25">
        <v>1.7553209999999999</v>
      </c>
      <c r="O25">
        <v>13.52328</v>
      </c>
      <c r="P25">
        <v>-87.146820000000005</v>
      </c>
      <c r="Q25">
        <v>-9.8293149999999994</v>
      </c>
      <c r="R25">
        <v>-1.5207569999999999</v>
      </c>
      <c r="S25">
        <v>1.1687069999999999</v>
      </c>
      <c r="T25">
        <v>2.8495210000000002</v>
      </c>
      <c r="U25">
        <v>18.684930000000001</v>
      </c>
      <c r="V25">
        <v>94.580280000000002</v>
      </c>
      <c r="W25">
        <v>4.4686779999999997</v>
      </c>
      <c r="Y25">
        <f t="shared" si="1"/>
        <v>-5.8800000000000519E-4</v>
      </c>
      <c r="Z25">
        <f t="shared" si="2"/>
        <v>-2.1998399999999989E-5</v>
      </c>
      <c r="AA25">
        <f t="shared" si="3"/>
        <v>2.6809000000000208E-4</v>
      </c>
    </row>
    <row r="26" spans="1:27" x14ac:dyDescent="0.4">
      <c r="A26">
        <v>0.492178</v>
      </c>
      <c r="B26" s="1">
        <v>63834820000000</v>
      </c>
      <c r="C26">
        <v>0.13168879999999999</v>
      </c>
      <c r="D26">
        <v>-7.7648889999999996E-4</v>
      </c>
      <c r="E26">
        <v>-1.6460200000000001E-2</v>
      </c>
      <c r="F26">
        <v>-3.4250790000000002</v>
      </c>
      <c r="G26">
        <v>-2.2571409999999998</v>
      </c>
      <c r="H26">
        <v>-0.81603999999999999</v>
      </c>
      <c r="I26">
        <v>-1.117545</v>
      </c>
      <c r="J26">
        <v>1.554724</v>
      </c>
      <c r="K26">
        <v>2.2986909999999998</v>
      </c>
      <c r="L26">
        <v>-0.65520480000000003</v>
      </c>
      <c r="M26">
        <v>1.250505</v>
      </c>
      <c r="N26">
        <v>1.75583</v>
      </c>
      <c r="O26">
        <v>13.50774</v>
      </c>
      <c r="P26">
        <v>-87.126339999999999</v>
      </c>
      <c r="Q26">
        <v>-9.8125610000000005</v>
      </c>
      <c r="R26">
        <v>-1.520907</v>
      </c>
      <c r="S26">
        <v>1.1684909999999999</v>
      </c>
      <c r="T26">
        <v>2.8490340000000001</v>
      </c>
      <c r="U26">
        <v>18.692499999999999</v>
      </c>
      <c r="V26">
        <v>94.702510000000004</v>
      </c>
      <c r="W26">
        <v>4.6949050000000003</v>
      </c>
      <c r="Y26">
        <f t="shared" si="1"/>
        <v>-6.9810000000000705E-4</v>
      </c>
      <c r="Z26">
        <f t="shared" si="2"/>
        <v>-6.1650599999999996E-5</v>
      </c>
      <c r="AA26">
        <f t="shared" si="3"/>
        <v>3.0612E-4</v>
      </c>
    </row>
    <row r="27" spans="1:27" x14ac:dyDescent="0.4">
      <c r="A27">
        <v>0.51217650000000003</v>
      </c>
      <c r="B27" s="1">
        <v>63834820000000</v>
      </c>
      <c r="C27">
        <v>0.1323869</v>
      </c>
      <c r="D27">
        <v>-7.1483829999999997E-4</v>
      </c>
      <c r="E27">
        <v>-1.6766320000000001E-2</v>
      </c>
      <c r="F27">
        <v>-3.505341</v>
      </c>
      <c r="G27">
        <v>-2.2804259999999998</v>
      </c>
      <c r="H27">
        <v>-0.78530880000000003</v>
      </c>
      <c r="I27">
        <v>-1.1178220000000001</v>
      </c>
      <c r="J27">
        <v>1.554786</v>
      </c>
      <c r="K27">
        <v>2.299401</v>
      </c>
      <c r="L27">
        <v>-0.65453850000000002</v>
      </c>
      <c r="M27">
        <v>1.2514620000000001</v>
      </c>
      <c r="N27">
        <v>1.7570840000000001</v>
      </c>
      <c r="O27">
        <v>13.30433</v>
      </c>
      <c r="P27">
        <v>-87.574280000000002</v>
      </c>
      <c r="Q27">
        <v>-10.156980000000001</v>
      </c>
      <c r="R27">
        <v>-1.520878</v>
      </c>
      <c r="S27">
        <v>1.168293</v>
      </c>
      <c r="T27">
        <v>2.848452</v>
      </c>
      <c r="U27">
        <v>18.75948</v>
      </c>
      <c r="V27">
        <v>94.595770000000002</v>
      </c>
      <c r="W27">
        <v>4.6206759999999996</v>
      </c>
      <c r="Y27">
        <f t="shared" si="1"/>
        <v>-7.1360000000000867E-4</v>
      </c>
      <c r="Z27">
        <f t="shared" si="2"/>
        <v>-4.2640099999999965E-5</v>
      </c>
      <c r="AA27">
        <f t="shared" si="3"/>
        <v>4.3166000000000038E-4</v>
      </c>
    </row>
    <row r="28" spans="1:27" x14ac:dyDescent="0.4">
      <c r="A28">
        <v>0.53217700000000001</v>
      </c>
      <c r="B28" s="1">
        <v>63834820000000</v>
      </c>
      <c r="C28">
        <v>0.13310050000000001</v>
      </c>
      <c r="D28">
        <v>-6.721982E-4</v>
      </c>
      <c r="E28">
        <v>-1.7197980000000002E-2</v>
      </c>
      <c r="F28">
        <v>-3.4706419999999998</v>
      </c>
      <c r="G28">
        <v>-2.3407900000000001</v>
      </c>
      <c r="H28">
        <v>-0.77548220000000001</v>
      </c>
      <c r="I28">
        <v>-1.1180209999999999</v>
      </c>
      <c r="J28">
        <v>1.5548280000000001</v>
      </c>
      <c r="K28">
        <v>2.300211</v>
      </c>
      <c r="L28">
        <v>-0.65478420000000004</v>
      </c>
      <c r="M28">
        <v>1.2513099999999999</v>
      </c>
      <c r="N28">
        <v>1.757288</v>
      </c>
      <c r="O28">
        <v>13.4184</v>
      </c>
      <c r="P28">
        <v>-87.439449999999994</v>
      </c>
      <c r="Q28">
        <v>-9.9279480000000007</v>
      </c>
      <c r="R28">
        <v>-1.5208630000000001</v>
      </c>
      <c r="S28">
        <v>1.167891</v>
      </c>
      <c r="T28">
        <v>2.8477730000000001</v>
      </c>
      <c r="U28">
        <v>18.832270000000001</v>
      </c>
      <c r="V28">
        <v>94.571709999999996</v>
      </c>
      <c r="W28">
        <v>4.8934069999999998</v>
      </c>
      <c r="Y28">
        <f t="shared" si="1"/>
        <v>0</v>
      </c>
      <c r="Z28">
        <f t="shared" si="2"/>
        <v>0</v>
      </c>
      <c r="AA28">
        <f t="shared" si="3"/>
        <v>0</v>
      </c>
    </row>
    <row r="29" spans="1:27" x14ac:dyDescent="0.4">
      <c r="A29">
        <v>0.55217740000000004</v>
      </c>
      <c r="B29" s="1">
        <v>63834820000000</v>
      </c>
      <c r="C29">
        <v>0.13310050000000001</v>
      </c>
      <c r="D29">
        <v>-6.721982E-4</v>
      </c>
      <c r="E29">
        <v>-1.7197980000000002E-2</v>
      </c>
      <c r="F29">
        <v>-3.4706419999999998</v>
      </c>
      <c r="G29">
        <v>-2.3407900000000001</v>
      </c>
      <c r="H29">
        <v>-0.77548220000000001</v>
      </c>
      <c r="I29">
        <v>-1.1180209999999999</v>
      </c>
      <c r="J29">
        <v>1.5548280000000001</v>
      </c>
      <c r="K29">
        <v>2.300211</v>
      </c>
      <c r="L29">
        <v>-0.65478420000000004</v>
      </c>
      <c r="M29">
        <v>1.2513099999999999</v>
      </c>
      <c r="N29">
        <v>1.757288</v>
      </c>
      <c r="O29">
        <v>13.4184</v>
      </c>
      <c r="P29">
        <v>-87.439449999999994</v>
      </c>
      <c r="Q29">
        <v>-9.9279480000000007</v>
      </c>
      <c r="R29">
        <v>-1.5208630000000001</v>
      </c>
      <c r="S29">
        <v>1.167891</v>
      </c>
      <c r="T29">
        <v>2.8477730000000001</v>
      </c>
      <c r="U29">
        <v>18.832270000000001</v>
      </c>
      <c r="V29">
        <v>94.571709999999996</v>
      </c>
      <c r="W29">
        <v>4.8934069999999998</v>
      </c>
      <c r="Y29">
        <f t="shared" si="1"/>
        <v>-5.9989999999998656E-4</v>
      </c>
      <c r="Z29">
        <f t="shared" si="2"/>
        <v>-3.2658319999999999E-4</v>
      </c>
      <c r="AA29">
        <f t="shared" si="3"/>
        <v>3.8973999999999953E-4</v>
      </c>
    </row>
    <row r="30" spans="1:27" x14ac:dyDescent="0.4">
      <c r="A30">
        <v>0.57217790000000002</v>
      </c>
      <c r="B30" s="1">
        <v>63834820000000</v>
      </c>
      <c r="C30">
        <v>0.1337004</v>
      </c>
      <c r="D30">
        <v>-3.4561500000000002E-4</v>
      </c>
      <c r="E30">
        <v>-1.7587720000000001E-2</v>
      </c>
      <c r="F30">
        <v>-3.4860229999999999</v>
      </c>
      <c r="G30">
        <v>-2.3656009999999998</v>
      </c>
      <c r="H30">
        <v>-0.91369630000000002</v>
      </c>
      <c r="I30">
        <v>-1.1181700000000001</v>
      </c>
      <c r="J30">
        <v>1.5551550000000001</v>
      </c>
      <c r="K30">
        <v>2.3009110000000002</v>
      </c>
      <c r="L30">
        <v>-0.65486169999999999</v>
      </c>
      <c r="M30">
        <v>1.2510269999999999</v>
      </c>
      <c r="N30">
        <v>1.758213</v>
      </c>
      <c r="O30">
        <v>13.76141</v>
      </c>
      <c r="P30">
        <v>-87.242000000000004</v>
      </c>
      <c r="Q30">
        <v>-9.8227539999999998</v>
      </c>
      <c r="R30">
        <v>-1.520832</v>
      </c>
      <c r="S30">
        <v>1.167486</v>
      </c>
      <c r="T30">
        <v>2.847988</v>
      </c>
      <c r="U30">
        <v>18.89443</v>
      </c>
      <c r="V30">
        <v>94.753749999999997</v>
      </c>
      <c r="W30">
        <v>4.9898490000000004</v>
      </c>
      <c r="Y30">
        <f t="shared" si="1"/>
        <v>-6.5000000000001168E-4</v>
      </c>
      <c r="Z30">
        <f t="shared" si="2"/>
        <v>-4.5988050000000003E-4</v>
      </c>
      <c r="AA30">
        <f t="shared" si="3"/>
        <v>3.2927999999999777E-4</v>
      </c>
    </row>
    <row r="31" spans="1:27" x14ac:dyDescent="0.4">
      <c r="A31">
        <v>0.59217640000000005</v>
      </c>
      <c r="B31" s="1">
        <v>63834820000000</v>
      </c>
      <c r="C31">
        <v>0.13435040000000001</v>
      </c>
      <c r="D31">
        <v>1.142655E-4</v>
      </c>
      <c r="E31">
        <v>-1.7916999999999999E-2</v>
      </c>
      <c r="F31">
        <v>-3.4946899999999999</v>
      </c>
      <c r="G31">
        <v>-2.381866</v>
      </c>
      <c r="H31">
        <v>-0.94955440000000002</v>
      </c>
      <c r="I31">
        <v>-1.1183970000000001</v>
      </c>
      <c r="J31">
        <v>1.555615</v>
      </c>
      <c r="K31">
        <v>2.3016030000000001</v>
      </c>
      <c r="L31">
        <v>-0.65487580000000001</v>
      </c>
      <c r="M31">
        <v>1.250548</v>
      </c>
      <c r="N31">
        <v>1.7592369999999999</v>
      </c>
      <c r="O31">
        <v>13.66596</v>
      </c>
      <c r="P31">
        <v>-87.731629999999996</v>
      </c>
      <c r="Q31">
        <v>-10.674709999999999</v>
      </c>
      <c r="R31">
        <v>-1.5206390000000001</v>
      </c>
      <c r="S31">
        <v>1.166841</v>
      </c>
      <c r="T31">
        <v>2.8481320000000001</v>
      </c>
      <c r="U31">
        <v>19.020679999999999</v>
      </c>
      <c r="V31">
        <v>94.674760000000006</v>
      </c>
      <c r="W31">
        <v>4.8722289999999999</v>
      </c>
      <c r="Y31">
        <f t="shared" si="1"/>
        <v>0</v>
      </c>
      <c r="Z31">
        <f t="shared" si="2"/>
        <v>0</v>
      </c>
      <c r="AA31">
        <f t="shared" si="3"/>
        <v>0</v>
      </c>
    </row>
    <row r="32" spans="1:27" x14ac:dyDescent="0.4">
      <c r="A32">
        <v>0.61217690000000002</v>
      </c>
      <c r="B32" s="1">
        <v>63834820000000</v>
      </c>
      <c r="C32">
        <v>0.13435040000000001</v>
      </c>
      <c r="D32">
        <v>1.142655E-4</v>
      </c>
      <c r="E32">
        <v>-1.7916999999999999E-2</v>
      </c>
      <c r="F32">
        <v>-3.4946899999999999</v>
      </c>
      <c r="G32">
        <v>-2.381866</v>
      </c>
      <c r="H32">
        <v>-0.94955440000000002</v>
      </c>
      <c r="I32">
        <v>-1.1183970000000001</v>
      </c>
      <c r="J32">
        <v>1.555615</v>
      </c>
      <c r="K32">
        <v>2.3016030000000001</v>
      </c>
      <c r="L32">
        <v>-0.65487580000000001</v>
      </c>
      <c r="M32">
        <v>1.250548</v>
      </c>
      <c r="N32">
        <v>1.7592369999999999</v>
      </c>
      <c r="O32">
        <v>13.66596</v>
      </c>
      <c r="P32">
        <v>-87.731629999999996</v>
      </c>
      <c r="Q32">
        <v>-10.674709999999999</v>
      </c>
      <c r="R32">
        <v>-1.5206390000000001</v>
      </c>
      <c r="S32">
        <v>1.166841</v>
      </c>
      <c r="T32">
        <v>2.8481320000000001</v>
      </c>
      <c r="U32">
        <v>19.020679999999999</v>
      </c>
      <c r="V32">
        <v>94.674760000000006</v>
      </c>
      <c r="W32">
        <v>4.8722289999999999</v>
      </c>
      <c r="Y32">
        <f t="shared" si="1"/>
        <v>-5.5259999999998644E-4</v>
      </c>
      <c r="Z32">
        <f t="shared" si="2"/>
        <v>-2.6224549999999999E-4</v>
      </c>
      <c r="AA32">
        <f t="shared" si="3"/>
        <v>3.94290000000002E-4</v>
      </c>
    </row>
    <row r="33" spans="1:27" x14ac:dyDescent="0.4">
      <c r="A33">
        <v>0.6321774</v>
      </c>
      <c r="B33" s="1">
        <v>63834820000000</v>
      </c>
      <c r="C33">
        <v>0.134903</v>
      </c>
      <c r="D33">
        <v>3.76511E-4</v>
      </c>
      <c r="E33">
        <v>-1.8311290000000001E-2</v>
      </c>
      <c r="F33">
        <v>-3.4848940000000002</v>
      </c>
      <c r="G33">
        <v>-2.3736269999999999</v>
      </c>
      <c r="H33">
        <v>-0.97390750000000004</v>
      </c>
      <c r="I33">
        <v>-1.118509</v>
      </c>
      <c r="J33">
        <v>1.555877</v>
      </c>
      <c r="K33">
        <v>2.302273</v>
      </c>
      <c r="L33">
        <v>-0.65505760000000002</v>
      </c>
      <c r="M33">
        <v>1.2506060000000001</v>
      </c>
      <c r="N33">
        <v>1.7593369999999999</v>
      </c>
      <c r="O33">
        <v>13.62288</v>
      </c>
      <c r="P33">
        <v>-87.682010000000005</v>
      </c>
      <c r="Q33">
        <v>-10.443049999999999</v>
      </c>
      <c r="R33">
        <v>-1.5200929999999999</v>
      </c>
      <c r="S33">
        <v>1.1656310000000001</v>
      </c>
      <c r="T33">
        <v>2.8481920000000001</v>
      </c>
      <c r="U33">
        <v>19.363119999999999</v>
      </c>
      <c r="V33">
        <v>94.867450000000005</v>
      </c>
      <c r="W33">
        <v>5.3779620000000001</v>
      </c>
      <c r="Y33">
        <f t="shared" si="1"/>
        <v>-5.8700000000000419E-4</v>
      </c>
      <c r="Z33">
        <f t="shared" si="2"/>
        <v>-3.6225430000000005E-4</v>
      </c>
      <c r="AA33">
        <f t="shared" si="3"/>
        <v>5.6637000000000007E-4</v>
      </c>
    </row>
    <row r="34" spans="1:27" x14ac:dyDescent="0.4">
      <c r="A34">
        <v>0.65217780000000003</v>
      </c>
      <c r="B34" s="1">
        <v>63834820000000</v>
      </c>
      <c r="C34">
        <v>0.13549</v>
      </c>
      <c r="D34">
        <v>7.3876530000000005E-4</v>
      </c>
      <c r="E34">
        <v>-1.8877660000000001E-2</v>
      </c>
      <c r="F34">
        <v>-3.4575499999999999</v>
      </c>
      <c r="G34">
        <v>-2.3503720000000001</v>
      </c>
      <c r="H34">
        <v>-1.0653079999999999</v>
      </c>
      <c r="I34">
        <v>-1.1185229999999999</v>
      </c>
      <c r="J34">
        <v>1.5562389999999999</v>
      </c>
      <c r="K34">
        <v>2.3030879999999998</v>
      </c>
      <c r="L34">
        <v>-0.65542500000000004</v>
      </c>
      <c r="M34">
        <v>1.2504329999999999</v>
      </c>
      <c r="N34">
        <v>1.7601789999999999</v>
      </c>
      <c r="O34">
        <v>13.838419999999999</v>
      </c>
      <c r="P34">
        <v>-87.521969999999996</v>
      </c>
      <c r="Q34">
        <v>-10.25464</v>
      </c>
      <c r="R34">
        <v>-1.5198240000000001</v>
      </c>
      <c r="S34">
        <v>1.165408</v>
      </c>
      <c r="T34">
        <v>2.8485589999999998</v>
      </c>
      <c r="U34">
        <v>19.382919999999999</v>
      </c>
      <c r="V34">
        <v>95.031930000000003</v>
      </c>
      <c r="W34">
        <v>5.6460220000000003</v>
      </c>
      <c r="Y34">
        <f t="shared" si="1"/>
        <v>-6.0089999999998756E-4</v>
      </c>
      <c r="Z34">
        <f t="shared" si="2"/>
        <v>-1.950535E-4</v>
      </c>
      <c r="AA34">
        <f t="shared" si="3"/>
        <v>6.0497999999999802E-4</v>
      </c>
    </row>
    <row r="35" spans="1:27" x14ac:dyDescent="0.4">
      <c r="A35">
        <v>0.67217640000000001</v>
      </c>
      <c r="B35" s="1">
        <v>63834820000000</v>
      </c>
      <c r="C35">
        <v>0.13609089999999999</v>
      </c>
      <c r="D35">
        <v>9.3381880000000005E-4</v>
      </c>
      <c r="E35">
        <v>-1.9482639999999999E-2</v>
      </c>
      <c r="F35">
        <v>-3.436493</v>
      </c>
      <c r="G35">
        <v>-2.3112789999999999</v>
      </c>
      <c r="H35">
        <v>-1.058716</v>
      </c>
      <c r="I35">
        <v>-1.11852</v>
      </c>
      <c r="J35">
        <v>1.5564340000000001</v>
      </c>
      <c r="K35">
        <v>2.303941</v>
      </c>
      <c r="L35">
        <v>-0.65556300000000001</v>
      </c>
      <c r="M35">
        <v>1.2504139999999999</v>
      </c>
      <c r="N35">
        <v>1.7606189999999999</v>
      </c>
      <c r="O35">
        <v>13.926970000000001</v>
      </c>
      <c r="P35">
        <v>-87.545349999999999</v>
      </c>
      <c r="Q35">
        <v>-10.32193</v>
      </c>
      <c r="R35">
        <v>-1.519617</v>
      </c>
      <c r="S35">
        <v>1.16571</v>
      </c>
      <c r="T35">
        <v>2.8487140000000002</v>
      </c>
      <c r="U35">
        <v>19.407050000000002</v>
      </c>
      <c r="V35">
        <v>94.998909999999995</v>
      </c>
      <c r="W35">
        <v>5.7838900000000004</v>
      </c>
      <c r="Y35">
        <f t="shared" si="1"/>
        <v>0</v>
      </c>
      <c r="Z35">
        <f t="shared" si="2"/>
        <v>0</v>
      </c>
      <c r="AA35">
        <f t="shared" si="3"/>
        <v>0</v>
      </c>
    </row>
    <row r="36" spans="1:27" x14ac:dyDescent="0.4">
      <c r="A36">
        <v>0.69217680000000004</v>
      </c>
      <c r="B36" s="1">
        <v>63834820000000</v>
      </c>
      <c r="C36">
        <v>0.13609089999999999</v>
      </c>
      <c r="D36">
        <v>9.3381880000000005E-4</v>
      </c>
      <c r="E36">
        <v>-1.9482639999999999E-2</v>
      </c>
      <c r="F36">
        <v>-3.436493</v>
      </c>
      <c r="G36">
        <v>-2.3112789999999999</v>
      </c>
      <c r="H36">
        <v>-1.058716</v>
      </c>
      <c r="I36">
        <v>-1.11852</v>
      </c>
      <c r="J36">
        <v>1.5564340000000001</v>
      </c>
      <c r="K36">
        <v>2.303941</v>
      </c>
      <c r="L36">
        <v>-0.65556300000000001</v>
      </c>
      <c r="M36">
        <v>1.2504139999999999</v>
      </c>
      <c r="N36">
        <v>1.7606189999999999</v>
      </c>
      <c r="O36">
        <v>13.926970000000001</v>
      </c>
      <c r="P36">
        <v>-87.545349999999999</v>
      </c>
      <c r="Q36">
        <v>-10.32193</v>
      </c>
      <c r="R36">
        <v>-1.519617</v>
      </c>
      <c r="S36">
        <v>1.16571</v>
      </c>
      <c r="T36">
        <v>2.8487140000000002</v>
      </c>
      <c r="U36">
        <v>19.407050000000002</v>
      </c>
      <c r="V36">
        <v>94.998909999999995</v>
      </c>
      <c r="W36">
        <v>5.7838900000000004</v>
      </c>
      <c r="Y36">
        <f t="shared" si="1"/>
        <v>-5.9230000000001781E-4</v>
      </c>
      <c r="Z36">
        <f t="shared" si="2"/>
        <v>-1.3941419999999999E-4</v>
      </c>
      <c r="AA36">
        <f t="shared" si="3"/>
        <v>6.1954999999999996E-4</v>
      </c>
    </row>
    <row r="37" spans="1:27" x14ac:dyDescent="0.4">
      <c r="A37">
        <v>0.71217730000000001</v>
      </c>
      <c r="B37" s="1">
        <v>63834820000000</v>
      </c>
      <c r="C37">
        <v>0.1366832</v>
      </c>
      <c r="D37">
        <v>1.073233E-3</v>
      </c>
      <c r="E37">
        <v>-2.0102189999999999E-2</v>
      </c>
      <c r="F37">
        <v>-3.4783330000000001</v>
      </c>
      <c r="G37">
        <v>-2.284027</v>
      </c>
      <c r="H37">
        <v>-1.0492859999999999</v>
      </c>
      <c r="I37">
        <v>-1.118501</v>
      </c>
      <c r="J37">
        <v>1.5565739999999999</v>
      </c>
      <c r="K37">
        <v>2.3047979999999999</v>
      </c>
      <c r="L37">
        <v>-0.65564250000000002</v>
      </c>
      <c r="M37">
        <v>1.250515</v>
      </c>
      <c r="N37">
        <v>1.761028</v>
      </c>
      <c r="O37">
        <v>13.88259</v>
      </c>
      <c r="P37">
        <v>-87.549840000000003</v>
      </c>
      <c r="Q37">
        <v>-10.39044</v>
      </c>
      <c r="R37">
        <v>-1.5195989999999999</v>
      </c>
      <c r="S37">
        <v>1.1660459999999999</v>
      </c>
      <c r="T37">
        <v>2.8492310000000001</v>
      </c>
      <c r="U37">
        <v>19.454149999999998</v>
      </c>
      <c r="V37">
        <v>95.077160000000006</v>
      </c>
      <c r="W37">
        <v>5.9294570000000002</v>
      </c>
      <c r="Y37">
        <f t="shared" si="1"/>
        <v>-4.3789999999999107E-4</v>
      </c>
      <c r="Z37">
        <f t="shared" si="2"/>
        <v>6.3359999999999935E-5</v>
      </c>
      <c r="AA37">
        <f t="shared" si="3"/>
        <v>6.1403000000000152E-4</v>
      </c>
    </row>
    <row r="38" spans="1:27" x14ac:dyDescent="0.4">
      <c r="A38">
        <v>0.73217770000000004</v>
      </c>
      <c r="B38" s="1">
        <v>63834820000000</v>
      </c>
      <c r="C38">
        <v>0.1371211</v>
      </c>
      <c r="D38">
        <v>1.0098730000000001E-3</v>
      </c>
      <c r="E38">
        <v>-2.071622E-2</v>
      </c>
      <c r="F38">
        <v>-3.508972</v>
      </c>
      <c r="G38">
        <v>-2.21109</v>
      </c>
      <c r="H38">
        <v>-1.0541990000000001</v>
      </c>
      <c r="I38">
        <v>-1.118377</v>
      </c>
      <c r="J38">
        <v>1.5565100000000001</v>
      </c>
      <c r="K38">
        <v>2.305542</v>
      </c>
      <c r="L38">
        <v>-0.65567889999999995</v>
      </c>
      <c r="M38">
        <v>1.250796</v>
      </c>
      <c r="N38">
        <v>1.761582</v>
      </c>
      <c r="O38">
        <v>13.869260000000001</v>
      </c>
      <c r="P38">
        <v>-87.578429999999997</v>
      </c>
      <c r="Q38">
        <v>-10.45004</v>
      </c>
      <c r="R38">
        <v>-1.5255700000000001</v>
      </c>
      <c r="S38">
        <v>1.1600200000000001</v>
      </c>
      <c r="T38">
        <v>2.8597610000000002</v>
      </c>
      <c r="U38">
        <v>19.448429999999998</v>
      </c>
      <c r="V38">
        <v>95.162840000000003</v>
      </c>
      <c r="W38">
        <v>5.9748450000000002</v>
      </c>
      <c r="Y38">
        <f t="shared" si="1"/>
        <v>-4.170000000000007E-4</v>
      </c>
      <c r="Z38">
        <f t="shared" si="2"/>
        <v>-1.4594599999999988E-4</v>
      </c>
      <c r="AA38">
        <f t="shared" si="3"/>
        <v>6.9179000000000115E-4</v>
      </c>
    </row>
    <row r="39" spans="1:27" x14ac:dyDescent="0.4">
      <c r="A39">
        <v>0.75217820000000002</v>
      </c>
      <c r="B39" s="1">
        <v>63834820000000</v>
      </c>
      <c r="C39">
        <v>0.1375381</v>
      </c>
      <c r="D39">
        <v>1.155819E-3</v>
      </c>
      <c r="E39">
        <v>-2.1408010000000002E-2</v>
      </c>
      <c r="F39">
        <v>-3.5015559999999999</v>
      </c>
      <c r="G39">
        <v>-2.1562809999999999</v>
      </c>
      <c r="H39">
        <v>-1.0239259999999999</v>
      </c>
      <c r="I39">
        <v>-1.118182</v>
      </c>
      <c r="J39">
        <v>1.556656</v>
      </c>
      <c r="K39">
        <v>2.3063259999999999</v>
      </c>
      <c r="L39">
        <v>-0.65566069999999999</v>
      </c>
      <c r="M39">
        <v>1.2513160000000001</v>
      </c>
      <c r="N39">
        <v>1.7621830000000001</v>
      </c>
      <c r="O39">
        <v>13.815569999999999</v>
      </c>
      <c r="P39">
        <v>-87.695859999999996</v>
      </c>
      <c r="Q39">
        <v>-10.4223</v>
      </c>
      <c r="R39">
        <v>-1.5296069999999999</v>
      </c>
      <c r="S39">
        <v>1.1557949999999999</v>
      </c>
      <c r="T39">
        <v>2.868026</v>
      </c>
      <c r="U39">
        <v>19.367429999999999</v>
      </c>
      <c r="V39">
        <v>95.320139999999995</v>
      </c>
      <c r="W39">
        <v>6.226343</v>
      </c>
      <c r="Y39">
        <f t="shared" si="1"/>
        <v>0</v>
      </c>
      <c r="Z39">
        <f t="shared" si="2"/>
        <v>0</v>
      </c>
      <c r="AA39">
        <f t="shared" si="3"/>
        <v>0</v>
      </c>
    </row>
    <row r="40" spans="1:27" x14ac:dyDescent="0.4">
      <c r="A40">
        <v>0.77217670000000005</v>
      </c>
      <c r="B40" s="1">
        <v>63834820000000</v>
      </c>
      <c r="C40">
        <v>0.1375381</v>
      </c>
      <c r="D40">
        <v>1.155819E-3</v>
      </c>
      <c r="E40">
        <v>-2.1408010000000002E-2</v>
      </c>
      <c r="F40">
        <v>-3.5015559999999999</v>
      </c>
      <c r="G40">
        <v>-2.1562809999999999</v>
      </c>
      <c r="H40">
        <v>-1.0239259999999999</v>
      </c>
      <c r="I40">
        <v>-1.118182</v>
      </c>
      <c r="J40">
        <v>1.556656</v>
      </c>
      <c r="K40">
        <v>2.3063259999999999</v>
      </c>
      <c r="L40">
        <v>-0.65566069999999999</v>
      </c>
      <c r="M40">
        <v>1.2513160000000001</v>
      </c>
      <c r="N40">
        <v>1.7621830000000001</v>
      </c>
      <c r="O40">
        <v>13.815569999999999</v>
      </c>
      <c r="P40">
        <v>-87.695859999999996</v>
      </c>
      <c r="Q40">
        <v>-10.4223</v>
      </c>
      <c r="R40">
        <v>-1.5296069999999999</v>
      </c>
      <c r="S40">
        <v>1.1557949999999999</v>
      </c>
      <c r="T40">
        <v>2.868026</v>
      </c>
      <c r="U40">
        <v>19.367429999999999</v>
      </c>
      <c r="V40">
        <v>95.320139999999995</v>
      </c>
      <c r="W40">
        <v>6.226343</v>
      </c>
      <c r="Y40">
        <f t="shared" si="1"/>
        <v>-3.8180000000001546E-4</v>
      </c>
      <c r="Z40">
        <f t="shared" si="2"/>
        <v>2.2217880000000001E-4</v>
      </c>
      <c r="AA40">
        <f t="shared" si="3"/>
        <v>7.7756999999999826E-4</v>
      </c>
    </row>
    <row r="41" spans="1:27" x14ac:dyDescent="0.4">
      <c r="A41">
        <v>0.79217720000000003</v>
      </c>
      <c r="B41" s="1">
        <v>63834820000000</v>
      </c>
      <c r="C41">
        <v>0.13791990000000001</v>
      </c>
      <c r="D41">
        <v>9.3364019999999997E-4</v>
      </c>
      <c r="E41">
        <v>-2.218558E-2</v>
      </c>
      <c r="F41">
        <v>-3.4918209999999998</v>
      </c>
      <c r="G41">
        <v>-2.1249389999999999</v>
      </c>
      <c r="H41">
        <v>-0.99343870000000001</v>
      </c>
      <c r="I41">
        <v>-1.1179030000000001</v>
      </c>
      <c r="J41">
        <v>1.5564340000000001</v>
      </c>
      <c r="K41">
        <v>2.3071459999999999</v>
      </c>
      <c r="L41">
        <v>-0.6557655</v>
      </c>
      <c r="M41">
        <v>1.2516830000000001</v>
      </c>
      <c r="N41">
        <v>1.76264</v>
      </c>
      <c r="O41">
        <v>13.80996</v>
      </c>
      <c r="P41">
        <v>-87.622649999999993</v>
      </c>
      <c r="Q41">
        <v>-10.22354</v>
      </c>
      <c r="R41">
        <v>-1.529415</v>
      </c>
      <c r="S41">
        <v>1.1558269999999999</v>
      </c>
      <c r="T41">
        <v>2.8684379999999998</v>
      </c>
      <c r="U41">
        <v>19.34779</v>
      </c>
      <c r="V41">
        <v>95.380579999999995</v>
      </c>
      <c r="W41">
        <v>6.1732589999999998</v>
      </c>
      <c r="Y41">
        <f t="shared" si="1"/>
        <v>-2.4359999999998272E-4</v>
      </c>
      <c r="Z41">
        <f t="shared" si="2"/>
        <v>-3.364148E-4</v>
      </c>
      <c r="AA41">
        <f t="shared" si="3"/>
        <v>7.8179000000000096E-4</v>
      </c>
    </row>
    <row r="42" spans="1:27" x14ac:dyDescent="0.4">
      <c r="A42">
        <v>0.8121777</v>
      </c>
      <c r="B42" s="1">
        <v>63834820000000</v>
      </c>
      <c r="C42">
        <v>0.13816349999999999</v>
      </c>
      <c r="D42">
        <v>1.270055E-3</v>
      </c>
      <c r="E42">
        <v>-2.2967370000000001E-2</v>
      </c>
      <c r="F42">
        <v>-3.3766479999999999</v>
      </c>
      <c r="G42">
        <v>-2.108978</v>
      </c>
      <c r="H42">
        <v>-0.94311520000000004</v>
      </c>
      <c r="I42">
        <v>-1.1175219999999999</v>
      </c>
      <c r="J42">
        <v>1.55677</v>
      </c>
      <c r="K42">
        <v>2.307871</v>
      </c>
      <c r="L42">
        <v>-0.65585459999999995</v>
      </c>
      <c r="M42">
        <v>1.251798</v>
      </c>
      <c r="N42">
        <v>1.762859</v>
      </c>
      <c r="O42">
        <v>13.753869999999999</v>
      </c>
      <c r="P42">
        <v>-87.62003</v>
      </c>
      <c r="Q42">
        <v>-10.26633</v>
      </c>
      <c r="R42">
        <v>-1.5290520000000001</v>
      </c>
      <c r="S42">
        <v>1.1555789999999999</v>
      </c>
      <c r="T42">
        <v>2.868824</v>
      </c>
      <c r="U42">
        <v>19.348649999999999</v>
      </c>
      <c r="V42">
        <v>95.456540000000004</v>
      </c>
      <c r="W42">
        <v>6.1502299999999996</v>
      </c>
      <c r="Y42">
        <f t="shared" si="1"/>
        <v>0</v>
      </c>
      <c r="Z42">
        <f t="shared" si="2"/>
        <v>0</v>
      </c>
      <c r="AA42">
        <f t="shared" si="3"/>
        <v>0</v>
      </c>
    </row>
    <row r="43" spans="1:27" x14ac:dyDescent="0.4">
      <c r="A43">
        <v>0.83217810000000003</v>
      </c>
      <c r="B43" s="1">
        <v>63834820000000</v>
      </c>
      <c r="C43">
        <v>0.13816349999999999</v>
      </c>
      <c r="D43">
        <v>1.270055E-3</v>
      </c>
      <c r="E43">
        <v>-2.2967370000000001E-2</v>
      </c>
      <c r="F43">
        <v>-3.3766479999999999</v>
      </c>
      <c r="G43">
        <v>-2.108978</v>
      </c>
      <c r="H43">
        <v>-0.94311520000000004</v>
      </c>
      <c r="I43">
        <v>-1.1175219999999999</v>
      </c>
      <c r="J43">
        <v>1.55677</v>
      </c>
      <c r="K43">
        <v>2.307871</v>
      </c>
      <c r="L43">
        <v>-0.65585459999999995</v>
      </c>
      <c r="M43">
        <v>1.251798</v>
      </c>
      <c r="N43">
        <v>1.762859</v>
      </c>
      <c r="O43">
        <v>13.753869999999999</v>
      </c>
      <c r="P43">
        <v>-87.62003</v>
      </c>
      <c r="Q43">
        <v>-10.26633</v>
      </c>
      <c r="R43">
        <v>-1.5290520000000001</v>
      </c>
      <c r="S43">
        <v>1.1555789999999999</v>
      </c>
      <c r="T43">
        <v>2.868824</v>
      </c>
      <c r="U43">
        <v>19.348649999999999</v>
      </c>
      <c r="V43">
        <v>95.456540000000004</v>
      </c>
      <c r="W43">
        <v>6.1502299999999996</v>
      </c>
      <c r="Y43">
        <f t="shared" si="1"/>
        <v>-7.390000000001562E-5</v>
      </c>
      <c r="Z43">
        <f t="shared" si="2"/>
        <v>-5.5633099999999997E-4</v>
      </c>
      <c r="AA43">
        <f t="shared" si="3"/>
        <v>7.6069999999999957E-4</v>
      </c>
    </row>
    <row r="44" spans="1:27" x14ac:dyDescent="0.4">
      <c r="A44">
        <v>0.85217670000000001</v>
      </c>
      <c r="B44" s="1">
        <v>63834820000000</v>
      </c>
      <c r="C44">
        <v>0.13823740000000001</v>
      </c>
      <c r="D44">
        <v>1.8263859999999999E-3</v>
      </c>
      <c r="E44">
        <v>-2.372807E-2</v>
      </c>
      <c r="F44">
        <v>-3.3218380000000001</v>
      </c>
      <c r="G44">
        <v>-2.163116</v>
      </c>
      <c r="H44">
        <v>-0.9263306</v>
      </c>
      <c r="I44">
        <v>-1.1170359999999999</v>
      </c>
      <c r="J44">
        <v>1.5573269999999999</v>
      </c>
      <c r="K44">
        <v>2.3084609999999999</v>
      </c>
      <c r="L44">
        <v>-0.65616110000000005</v>
      </c>
      <c r="M44">
        <v>1.2518</v>
      </c>
      <c r="N44">
        <v>1.763431</v>
      </c>
      <c r="O44">
        <v>13.656739999999999</v>
      </c>
      <c r="P44">
        <v>-87.547910000000002</v>
      </c>
      <c r="Q44">
        <v>-10.2807</v>
      </c>
      <c r="R44">
        <v>-1.5278609999999999</v>
      </c>
      <c r="S44">
        <v>1.154393</v>
      </c>
      <c r="T44">
        <v>2.869675</v>
      </c>
      <c r="U44">
        <v>19.547540000000001</v>
      </c>
      <c r="V44">
        <v>95.653980000000004</v>
      </c>
      <c r="W44">
        <v>6.9296980000000001</v>
      </c>
      <c r="Y44">
        <f t="shared" si="1"/>
        <v>-3.8799999999977741E-5</v>
      </c>
      <c r="Z44">
        <f t="shared" si="2"/>
        <v>-6.292610000000001E-4</v>
      </c>
      <c r="AA44">
        <f t="shared" si="3"/>
        <v>8.336299999999984E-4</v>
      </c>
    </row>
    <row r="45" spans="1:27" x14ac:dyDescent="0.4">
      <c r="A45">
        <v>0.87217710000000004</v>
      </c>
      <c r="B45" s="1">
        <v>63834820000000</v>
      </c>
      <c r="C45">
        <v>0.13827619999999999</v>
      </c>
      <c r="D45">
        <v>2.455647E-3</v>
      </c>
      <c r="E45">
        <v>-2.4561699999999999E-2</v>
      </c>
      <c r="F45">
        <v>-3.3676759999999999</v>
      </c>
      <c r="G45">
        <v>-2.2410890000000001</v>
      </c>
      <c r="H45">
        <v>-0.90887450000000003</v>
      </c>
      <c r="I45">
        <v>-1.116474</v>
      </c>
      <c r="J45">
        <v>1.5579559999999999</v>
      </c>
      <c r="K45">
        <v>2.309078</v>
      </c>
      <c r="L45">
        <v>-0.65648079999999998</v>
      </c>
      <c r="M45">
        <v>1.2514339999999999</v>
      </c>
      <c r="N45">
        <v>1.7640880000000001</v>
      </c>
      <c r="O45">
        <v>13.80719</v>
      </c>
      <c r="P45">
        <v>-87.352540000000005</v>
      </c>
      <c r="Q45">
        <v>-10.367100000000001</v>
      </c>
      <c r="R45">
        <v>-1.53339</v>
      </c>
      <c r="S45">
        <v>1.145716</v>
      </c>
      <c r="T45">
        <v>2.8809019999999999</v>
      </c>
      <c r="U45">
        <v>19.674589999999998</v>
      </c>
      <c r="V45">
        <v>95.772120000000001</v>
      </c>
      <c r="W45">
        <v>7.532521</v>
      </c>
      <c r="Y45">
        <f t="shared" si="1"/>
        <v>0</v>
      </c>
      <c r="Z45">
        <f t="shared" si="2"/>
        <v>0</v>
      </c>
      <c r="AA45">
        <f t="shared" si="3"/>
        <v>0</v>
      </c>
    </row>
    <row r="46" spans="1:27" x14ac:dyDescent="0.4">
      <c r="A46">
        <v>0.89217760000000002</v>
      </c>
      <c r="B46" s="1">
        <v>63834820000000</v>
      </c>
      <c r="C46">
        <v>0.13827619999999999</v>
      </c>
      <c r="D46">
        <v>2.455647E-3</v>
      </c>
      <c r="E46">
        <v>-2.4561699999999999E-2</v>
      </c>
      <c r="F46">
        <v>-3.3676759999999999</v>
      </c>
      <c r="G46">
        <v>-2.2410890000000001</v>
      </c>
      <c r="H46">
        <v>-0.90887450000000003</v>
      </c>
      <c r="I46">
        <v>-1.116474</v>
      </c>
      <c r="J46">
        <v>1.5579559999999999</v>
      </c>
      <c r="K46">
        <v>2.309078</v>
      </c>
      <c r="L46">
        <v>-0.65648079999999998</v>
      </c>
      <c r="M46">
        <v>1.2514339999999999</v>
      </c>
      <c r="N46">
        <v>1.7640880000000001</v>
      </c>
      <c r="O46">
        <v>13.80719</v>
      </c>
      <c r="P46">
        <v>-87.352540000000005</v>
      </c>
      <c r="Q46">
        <v>-10.367100000000001</v>
      </c>
      <c r="R46">
        <v>-1.53339</v>
      </c>
      <c r="S46">
        <v>1.145716</v>
      </c>
      <c r="T46">
        <v>2.8809019999999999</v>
      </c>
      <c r="U46">
        <v>19.674589999999998</v>
      </c>
      <c r="V46">
        <v>95.772120000000001</v>
      </c>
      <c r="W46">
        <v>7.532521</v>
      </c>
      <c r="Y46">
        <f t="shared" si="1"/>
        <v>4.5799999999984742E-5</v>
      </c>
      <c r="Z46">
        <f t="shared" si="2"/>
        <v>-3.553409999999999E-4</v>
      </c>
      <c r="AA46">
        <f t="shared" si="3"/>
        <v>8.3284999999999956E-4</v>
      </c>
    </row>
    <row r="47" spans="1:27" x14ac:dyDescent="0.4">
      <c r="A47">
        <v>0.91217800000000004</v>
      </c>
      <c r="B47" s="1">
        <v>63834820000000</v>
      </c>
      <c r="C47">
        <v>0.1382304</v>
      </c>
      <c r="D47">
        <v>2.8109879999999999E-3</v>
      </c>
      <c r="E47">
        <v>-2.5394549999999998E-2</v>
      </c>
      <c r="F47">
        <v>-3.4373469999999999</v>
      </c>
      <c r="G47">
        <v>-2.3348390000000001</v>
      </c>
      <c r="H47">
        <v>-0.86758420000000003</v>
      </c>
      <c r="I47">
        <v>-1.115853</v>
      </c>
      <c r="J47">
        <v>1.558311</v>
      </c>
      <c r="K47">
        <v>2.309634</v>
      </c>
      <c r="L47">
        <v>-0.6564487</v>
      </c>
      <c r="M47">
        <v>1.2513909999999999</v>
      </c>
      <c r="N47">
        <v>1.764737</v>
      </c>
      <c r="O47">
        <v>13.82347</v>
      </c>
      <c r="P47">
        <v>-87.516779999999997</v>
      </c>
      <c r="Q47">
        <v>-10.68323</v>
      </c>
      <c r="R47">
        <v>-1.5347470000000001</v>
      </c>
      <c r="S47">
        <v>1.142523</v>
      </c>
      <c r="T47">
        <v>2.8851059999999999</v>
      </c>
      <c r="U47">
        <v>19.75956</v>
      </c>
      <c r="V47">
        <v>95.713179999999994</v>
      </c>
      <c r="W47">
        <v>7.7223420000000003</v>
      </c>
      <c r="Y47">
        <f t="shared" si="1"/>
        <v>2.0080000000000098E-4</v>
      </c>
      <c r="Z47">
        <f t="shared" si="2"/>
        <v>-1.0909400000000012E-4</v>
      </c>
      <c r="AA47">
        <f t="shared" si="3"/>
        <v>8.1145999999999996E-4</v>
      </c>
    </row>
    <row r="48" spans="1:27" x14ac:dyDescent="0.4">
      <c r="A48">
        <v>0.93217660000000002</v>
      </c>
      <c r="B48" s="1">
        <v>63834820000000</v>
      </c>
      <c r="C48">
        <v>0.1380296</v>
      </c>
      <c r="D48">
        <v>2.9200820000000001E-3</v>
      </c>
      <c r="E48">
        <v>-2.6206009999999998E-2</v>
      </c>
      <c r="F48">
        <v>-3.5112610000000002</v>
      </c>
      <c r="G48">
        <v>-2.4296259999999998</v>
      </c>
      <c r="H48">
        <v>-0.82962040000000004</v>
      </c>
      <c r="I48">
        <v>-1.115137</v>
      </c>
      <c r="J48">
        <v>1.5584199999999999</v>
      </c>
      <c r="K48">
        <v>2.310066</v>
      </c>
      <c r="L48">
        <v>-0.65639000000000003</v>
      </c>
      <c r="M48">
        <v>1.251644</v>
      </c>
      <c r="N48">
        <v>1.765053</v>
      </c>
      <c r="O48">
        <v>13.744059999999999</v>
      </c>
      <c r="P48">
        <v>-87.547420000000002</v>
      </c>
      <c r="Q48">
        <v>-10.650449999999999</v>
      </c>
      <c r="R48">
        <v>-1.5340860000000001</v>
      </c>
      <c r="S48">
        <v>1.142476</v>
      </c>
      <c r="T48">
        <v>2.886374</v>
      </c>
      <c r="U48">
        <v>19.886479999999999</v>
      </c>
      <c r="V48">
        <v>96.039569999999998</v>
      </c>
      <c r="W48">
        <v>7.8625309999999997</v>
      </c>
      <c r="Y48">
        <f t="shared" si="1"/>
        <v>2.6300000000006873E-5</v>
      </c>
      <c r="Z48">
        <f t="shared" si="2"/>
        <v>2.5512000000000104E-5</v>
      </c>
      <c r="AA48">
        <f t="shared" si="3"/>
        <v>6.331100000000027E-4</v>
      </c>
    </row>
    <row r="49" spans="1:27" x14ac:dyDescent="0.4">
      <c r="A49">
        <v>0.95217700000000005</v>
      </c>
      <c r="B49" s="1">
        <v>63834820000000</v>
      </c>
      <c r="C49">
        <v>0.1380033</v>
      </c>
      <c r="D49">
        <v>2.89457E-3</v>
      </c>
      <c r="E49">
        <v>-2.6839120000000001E-2</v>
      </c>
      <c r="F49">
        <v>-3.6810909999999999</v>
      </c>
      <c r="G49">
        <v>-2.5268250000000001</v>
      </c>
      <c r="H49">
        <v>-0.7583008</v>
      </c>
      <c r="I49">
        <v>-1.114671</v>
      </c>
      <c r="J49">
        <v>1.558395</v>
      </c>
      <c r="K49">
        <v>2.310495</v>
      </c>
      <c r="L49">
        <v>-0.65622340000000001</v>
      </c>
      <c r="M49">
        <v>1.251968</v>
      </c>
      <c r="N49">
        <v>1.7657940000000001</v>
      </c>
      <c r="O49">
        <v>13.82845</v>
      </c>
      <c r="P49">
        <v>-87.373170000000002</v>
      </c>
      <c r="Q49">
        <v>-10.597110000000001</v>
      </c>
      <c r="R49">
        <v>-1.532913</v>
      </c>
      <c r="S49">
        <v>1.143068</v>
      </c>
      <c r="T49">
        <v>2.8879809999999999</v>
      </c>
      <c r="U49">
        <v>19.841290000000001</v>
      </c>
      <c r="V49">
        <v>96.333629999999999</v>
      </c>
      <c r="W49">
        <v>7.2987849999999996</v>
      </c>
      <c r="Y49">
        <f t="shared" si="1"/>
        <v>0</v>
      </c>
      <c r="Z49">
        <f t="shared" si="2"/>
        <v>0</v>
      </c>
      <c r="AA49">
        <f t="shared" si="3"/>
        <v>0</v>
      </c>
    </row>
    <row r="50" spans="1:27" x14ac:dyDescent="0.4">
      <c r="A50">
        <v>0.97217750000000003</v>
      </c>
      <c r="B50" s="1">
        <v>63834820000000</v>
      </c>
      <c r="C50">
        <v>0.1380033</v>
      </c>
      <c r="D50">
        <v>2.89457E-3</v>
      </c>
      <c r="E50">
        <v>-2.6839120000000001E-2</v>
      </c>
      <c r="F50">
        <v>-3.6810909999999999</v>
      </c>
      <c r="G50">
        <v>-2.5268250000000001</v>
      </c>
      <c r="H50">
        <v>-0.7583008</v>
      </c>
      <c r="I50">
        <v>-1.114671</v>
      </c>
      <c r="J50">
        <v>1.558395</v>
      </c>
      <c r="K50">
        <v>2.310495</v>
      </c>
      <c r="L50">
        <v>-0.65622340000000001</v>
      </c>
      <c r="M50">
        <v>1.251968</v>
      </c>
      <c r="N50">
        <v>1.7657940000000001</v>
      </c>
      <c r="O50">
        <v>13.82845</v>
      </c>
      <c r="P50">
        <v>-87.373170000000002</v>
      </c>
      <c r="Q50">
        <v>-10.597110000000001</v>
      </c>
      <c r="R50">
        <v>-1.532913</v>
      </c>
      <c r="S50">
        <v>1.143068</v>
      </c>
      <c r="T50">
        <v>2.8879809999999999</v>
      </c>
      <c r="U50">
        <v>19.841290000000001</v>
      </c>
      <c r="V50">
        <v>96.333629999999999</v>
      </c>
      <c r="W50">
        <v>7.2987849999999996</v>
      </c>
      <c r="Y50">
        <f t="shared" si="1"/>
        <v>2.8709999999998459E-4</v>
      </c>
      <c r="Z50">
        <f t="shared" si="2"/>
        <v>2.7020999999999903E-5</v>
      </c>
      <c r="AA50">
        <f t="shared" si="3"/>
        <v>4.6655999999999781E-4</v>
      </c>
    </row>
    <row r="51" spans="1:27" x14ac:dyDescent="0.4">
      <c r="A51">
        <v>0.992178</v>
      </c>
      <c r="B51" s="1">
        <v>63834820000000</v>
      </c>
      <c r="C51">
        <v>0.13771620000000001</v>
      </c>
      <c r="D51">
        <v>2.8675490000000001E-3</v>
      </c>
      <c r="E51">
        <v>-2.7305679999999999E-2</v>
      </c>
      <c r="F51">
        <v>-3.8679199999999998</v>
      </c>
      <c r="G51">
        <v>-2.5424500000000001</v>
      </c>
      <c r="H51">
        <v>-0.71243290000000004</v>
      </c>
      <c r="I51">
        <v>-1.1141380000000001</v>
      </c>
      <c r="J51">
        <v>1.558368</v>
      </c>
      <c r="K51">
        <v>2.310622</v>
      </c>
      <c r="L51">
        <v>-0.65591569999999999</v>
      </c>
      <c r="M51">
        <v>1.2522759999999999</v>
      </c>
      <c r="N51">
        <v>1.7663850000000001</v>
      </c>
      <c r="O51">
        <v>13.719390000000001</v>
      </c>
      <c r="P51">
        <v>-87.389279999999999</v>
      </c>
      <c r="Q51">
        <v>-10.73038</v>
      </c>
      <c r="R51">
        <v>-1.5315449999999999</v>
      </c>
      <c r="S51">
        <v>1.143937</v>
      </c>
      <c r="T51">
        <v>2.88862</v>
      </c>
      <c r="U51">
        <v>19.758929999999999</v>
      </c>
      <c r="V51">
        <v>96.357900000000001</v>
      </c>
      <c r="W51">
        <v>6.9190139999999998</v>
      </c>
      <c r="Y51">
        <f t="shared" si="1"/>
        <v>1.4840000000002074E-4</v>
      </c>
      <c r="Z51">
        <f t="shared" si="2"/>
        <v>2.8037500000000024E-4</v>
      </c>
      <c r="AA51">
        <f t="shared" si="3"/>
        <v>6.0811000000000198E-4</v>
      </c>
    </row>
    <row r="52" spans="1:27" x14ac:dyDescent="0.4">
      <c r="A52">
        <v>1.0121770000000001</v>
      </c>
      <c r="B52" s="1">
        <v>63834820000000</v>
      </c>
      <c r="C52">
        <v>0.13756779999999999</v>
      </c>
      <c r="D52">
        <v>2.5871739999999998E-3</v>
      </c>
      <c r="E52">
        <v>-2.7913790000000001E-2</v>
      </c>
      <c r="F52">
        <v>-3.8673099999999998</v>
      </c>
      <c r="G52">
        <v>-2.580597</v>
      </c>
      <c r="H52">
        <v>-0.67630000000000001</v>
      </c>
      <c r="I52">
        <v>-1.1136029999999999</v>
      </c>
      <c r="J52">
        <v>1.5580879999999999</v>
      </c>
      <c r="K52">
        <v>2.3109470000000001</v>
      </c>
      <c r="L52">
        <v>-0.65517550000000002</v>
      </c>
      <c r="M52">
        <v>1.2523089999999999</v>
      </c>
      <c r="N52">
        <v>1.766915</v>
      </c>
      <c r="O52">
        <v>13.53712</v>
      </c>
      <c r="P52">
        <v>-87.485529999999997</v>
      </c>
      <c r="Q52">
        <v>-10.95917</v>
      </c>
      <c r="R52">
        <v>-1.5285260000000001</v>
      </c>
      <c r="S52">
        <v>1.146309</v>
      </c>
      <c r="T52">
        <v>2.8847109999999998</v>
      </c>
      <c r="U52">
        <v>19.75581</v>
      </c>
      <c r="V52">
        <v>96.301090000000002</v>
      </c>
      <c r="W52">
        <v>7.2392649999999996</v>
      </c>
      <c r="Y52">
        <f t="shared" si="1"/>
        <v>1.2940000000000174E-4</v>
      </c>
      <c r="Z52">
        <f t="shared" si="2"/>
        <v>7.5659999999996494E-6</v>
      </c>
      <c r="AA52">
        <f t="shared" si="3"/>
        <v>5.9679999999999803E-4</v>
      </c>
    </row>
    <row r="53" spans="1:27" x14ac:dyDescent="0.4">
      <c r="A53">
        <v>1.0321769999999999</v>
      </c>
      <c r="B53" s="1">
        <v>63834820000000</v>
      </c>
      <c r="C53">
        <v>0.13743839999999999</v>
      </c>
      <c r="D53">
        <v>2.5796080000000002E-3</v>
      </c>
      <c r="E53">
        <v>-2.8510589999999999E-2</v>
      </c>
      <c r="F53">
        <v>-3.7835079999999999</v>
      </c>
      <c r="G53">
        <v>-2.5574650000000001</v>
      </c>
      <c r="H53">
        <v>-0.70071410000000001</v>
      </c>
      <c r="I53">
        <v>-1.1130899999999999</v>
      </c>
      <c r="J53">
        <v>1.5580799999999999</v>
      </c>
      <c r="K53">
        <v>2.3112780000000002</v>
      </c>
      <c r="L53">
        <v>-0.65456199999999998</v>
      </c>
      <c r="M53">
        <v>1.2516240000000001</v>
      </c>
      <c r="N53">
        <v>1.767423</v>
      </c>
      <c r="O53">
        <v>13.523260000000001</v>
      </c>
      <c r="P53">
        <v>-87.488249999999994</v>
      </c>
      <c r="Q53">
        <v>-11.324070000000001</v>
      </c>
      <c r="R53">
        <v>-1.5275049999999999</v>
      </c>
      <c r="S53">
        <v>1.1470929999999999</v>
      </c>
      <c r="T53">
        <v>2.8854229999999998</v>
      </c>
      <c r="U53">
        <v>19.551079999999999</v>
      </c>
      <c r="V53">
        <v>96.230329999999995</v>
      </c>
      <c r="W53">
        <v>7.4754750000000003</v>
      </c>
      <c r="Y53">
        <f t="shared" si="1"/>
        <v>0</v>
      </c>
      <c r="Z53">
        <f t="shared" si="2"/>
        <v>0</v>
      </c>
      <c r="AA53">
        <f t="shared" si="3"/>
        <v>0</v>
      </c>
    </row>
    <row r="54" spans="1:27" x14ac:dyDescent="0.4">
      <c r="A54">
        <v>1.0521769999999999</v>
      </c>
      <c r="B54" s="1">
        <v>63834820000000</v>
      </c>
      <c r="C54">
        <v>0.13743839999999999</v>
      </c>
      <c r="D54">
        <v>2.5796080000000002E-3</v>
      </c>
      <c r="E54">
        <v>-2.8510589999999999E-2</v>
      </c>
      <c r="F54">
        <v>-3.7835079999999999</v>
      </c>
      <c r="G54">
        <v>-2.5574650000000001</v>
      </c>
      <c r="H54">
        <v>-0.70071410000000001</v>
      </c>
      <c r="I54">
        <v>-1.1130899999999999</v>
      </c>
      <c r="J54">
        <v>1.5580799999999999</v>
      </c>
      <c r="K54">
        <v>2.3112780000000002</v>
      </c>
      <c r="L54">
        <v>-0.65456199999999998</v>
      </c>
      <c r="M54">
        <v>1.2516240000000001</v>
      </c>
      <c r="N54">
        <v>1.767423</v>
      </c>
      <c r="O54">
        <v>13.523260000000001</v>
      </c>
      <c r="P54">
        <v>-87.488249999999994</v>
      </c>
      <c r="Q54">
        <v>-11.324070000000001</v>
      </c>
      <c r="R54">
        <v>-1.5275049999999999</v>
      </c>
      <c r="S54">
        <v>1.1470929999999999</v>
      </c>
      <c r="T54">
        <v>2.8854229999999998</v>
      </c>
      <c r="U54">
        <v>19.551079999999999</v>
      </c>
      <c r="V54">
        <v>96.230329999999995</v>
      </c>
      <c r="W54">
        <v>7.4754750000000003</v>
      </c>
      <c r="Y54">
        <f t="shared" si="1"/>
        <v>8.0199999999974736E-5</v>
      </c>
      <c r="Z54">
        <f t="shared" si="2"/>
        <v>-1.7497400000000005E-4</v>
      </c>
      <c r="AA54">
        <f t="shared" si="3"/>
        <v>5.8365000000000153E-4</v>
      </c>
    </row>
    <row r="55" spans="1:27" x14ac:dyDescent="0.4">
      <c r="A55">
        <v>1.0721780000000001</v>
      </c>
      <c r="B55" s="1">
        <v>63834820000000</v>
      </c>
      <c r="C55">
        <v>0.13735820000000001</v>
      </c>
      <c r="D55">
        <v>2.7545820000000002E-3</v>
      </c>
      <c r="E55">
        <v>-2.909424E-2</v>
      </c>
      <c r="F55">
        <v>-3.6648860000000001</v>
      </c>
      <c r="G55">
        <v>-2.5074770000000002</v>
      </c>
      <c r="H55">
        <v>-0.65701290000000001</v>
      </c>
      <c r="I55">
        <v>-1.1126199999999999</v>
      </c>
      <c r="J55">
        <v>1.5582549999999999</v>
      </c>
      <c r="K55">
        <v>2.3116340000000002</v>
      </c>
      <c r="L55">
        <v>-0.65411169999999996</v>
      </c>
      <c r="M55">
        <v>1.2507109999999999</v>
      </c>
      <c r="N55">
        <v>1.7680419999999999</v>
      </c>
      <c r="O55">
        <v>13.419180000000001</v>
      </c>
      <c r="P55">
        <v>-87.413570000000007</v>
      </c>
      <c r="Q55">
        <v>-11.68088</v>
      </c>
      <c r="R55">
        <v>-1.5271859999999999</v>
      </c>
      <c r="S55">
        <v>1.1472439999999999</v>
      </c>
      <c r="T55">
        <v>2.8854769999999998</v>
      </c>
      <c r="U55">
        <v>19.599959999999999</v>
      </c>
      <c r="V55">
        <v>96.058880000000002</v>
      </c>
      <c r="W55">
        <v>7.3844560000000001</v>
      </c>
      <c r="Y55">
        <f t="shared" si="1"/>
        <v>2.329000000000081E-4</v>
      </c>
      <c r="Z55">
        <f t="shared" si="2"/>
        <v>2.061550000000004E-4</v>
      </c>
      <c r="AA55">
        <f t="shared" si="3"/>
        <v>5.5764999999999981E-4</v>
      </c>
    </row>
    <row r="56" spans="1:27" x14ac:dyDescent="0.4">
      <c r="A56">
        <v>1.092176</v>
      </c>
      <c r="B56" s="1">
        <v>63834820000000</v>
      </c>
      <c r="C56">
        <v>0.13712530000000001</v>
      </c>
      <c r="D56">
        <v>2.5484269999999998E-3</v>
      </c>
      <c r="E56">
        <v>-2.965189E-2</v>
      </c>
      <c r="F56">
        <v>-3.6221009999999998</v>
      </c>
      <c r="G56">
        <v>-2.4284970000000001</v>
      </c>
      <c r="H56">
        <v>-0.7302246</v>
      </c>
      <c r="I56">
        <v>-1.112061</v>
      </c>
      <c r="J56">
        <v>1.558049</v>
      </c>
      <c r="K56">
        <v>2.3118629999999998</v>
      </c>
      <c r="L56">
        <v>-0.65341729999999998</v>
      </c>
      <c r="M56">
        <v>1.2496069999999999</v>
      </c>
      <c r="N56">
        <v>1.76854</v>
      </c>
      <c r="O56">
        <v>13.44317</v>
      </c>
      <c r="P56">
        <v>-87.523679999999999</v>
      </c>
      <c r="Q56">
        <v>-11.787319999999999</v>
      </c>
      <c r="R56">
        <v>-1.5267360000000001</v>
      </c>
      <c r="S56">
        <v>1.147351</v>
      </c>
      <c r="T56">
        <v>2.8858139999999999</v>
      </c>
      <c r="U56">
        <v>19.660430000000002</v>
      </c>
      <c r="V56">
        <v>95.867540000000005</v>
      </c>
      <c r="W56">
        <v>7.3987949999999998</v>
      </c>
      <c r="Y56">
        <f t="shared" si="1"/>
        <v>0</v>
      </c>
      <c r="Z56">
        <f t="shared" si="2"/>
        <v>0</v>
      </c>
      <c r="AA56">
        <f t="shared" si="3"/>
        <v>0</v>
      </c>
    </row>
    <row r="57" spans="1:27" x14ac:dyDescent="0.4">
      <c r="A57">
        <v>1.112177</v>
      </c>
      <c r="B57" s="1">
        <v>63834820000000</v>
      </c>
      <c r="C57">
        <v>0.13712530000000001</v>
      </c>
      <c r="D57">
        <v>2.5484269999999998E-3</v>
      </c>
      <c r="E57">
        <v>-2.965189E-2</v>
      </c>
      <c r="F57">
        <v>-3.6221009999999998</v>
      </c>
      <c r="G57">
        <v>-2.4284970000000001</v>
      </c>
      <c r="H57">
        <v>-0.7302246</v>
      </c>
      <c r="I57">
        <v>-1.112061</v>
      </c>
      <c r="J57">
        <v>1.558049</v>
      </c>
      <c r="K57">
        <v>2.3118629999999998</v>
      </c>
      <c r="L57">
        <v>-0.65341729999999998</v>
      </c>
      <c r="M57">
        <v>1.2496069999999999</v>
      </c>
      <c r="N57">
        <v>1.76854</v>
      </c>
      <c r="O57">
        <v>13.44317</v>
      </c>
      <c r="P57">
        <v>-87.523679999999999</v>
      </c>
      <c r="Q57">
        <v>-11.787319999999999</v>
      </c>
      <c r="R57">
        <v>-1.5267360000000001</v>
      </c>
      <c r="S57">
        <v>1.147351</v>
      </c>
      <c r="T57">
        <v>2.8858139999999999</v>
      </c>
      <c r="U57">
        <v>19.660430000000002</v>
      </c>
      <c r="V57">
        <v>95.867540000000005</v>
      </c>
      <c r="W57">
        <v>7.3987949999999998</v>
      </c>
      <c r="Y57">
        <f t="shared" si="1"/>
        <v>2.4199999999999222E-4</v>
      </c>
      <c r="Z57">
        <f t="shared" si="2"/>
        <v>3.034299999999995E-5</v>
      </c>
      <c r="AA57">
        <f t="shared" si="3"/>
        <v>5.4018000000000121E-4</v>
      </c>
    </row>
    <row r="58" spans="1:27" x14ac:dyDescent="0.4">
      <c r="A58">
        <v>1.132177</v>
      </c>
      <c r="B58" s="1">
        <v>63834820000000</v>
      </c>
      <c r="C58">
        <v>0.13688330000000001</v>
      </c>
      <c r="D58">
        <v>2.5180839999999999E-3</v>
      </c>
      <c r="E58">
        <v>-3.0192070000000001E-2</v>
      </c>
      <c r="F58">
        <v>-3.615021</v>
      </c>
      <c r="G58">
        <v>-2.3383479999999999</v>
      </c>
      <c r="H58">
        <v>-0.71685790000000005</v>
      </c>
      <c r="I58">
        <v>-1.1115079999999999</v>
      </c>
      <c r="J58">
        <v>1.5580179999999999</v>
      </c>
      <c r="K58">
        <v>2.312074</v>
      </c>
      <c r="L58">
        <v>-0.65234709999999996</v>
      </c>
      <c r="M58">
        <v>1.2480039999999999</v>
      </c>
      <c r="N58">
        <v>1.7693490000000001</v>
      </c>
      <c r="O58">
        <v>13.65691</v>
      </c>
      <c r="P58">
        <v>-87.644170000000003</v>
      </c>
      <c r="Q58">
        <v>-12.136900000000001</v>
      </c>
      <c r="R58">
        <v>-1.52681</v>
      </c>
      <c r="S58">
        <v>1.147119</v>
      </c>
      <c r="T58">
        <v>2.8863569999999998</v>
      </c>
      <c r="U58">
        <v>19.610250000000001</v>
      </c>
      <c r="V58">
        <v>95.967529999999996</v>
      </c>
      <c r="W58">
        <v>7.4521810000000004</v>
      </c>
      <c r="Y58">
        <f t="shared" si="1"/>
        <v>1.7950000000002686E-4</v>
      </c>
      <c r="Z58">
        <f t="shared" si="2"/>
        <v>6.8684899999999979E-4</v>
      </c>
      <c r="AA58">
        <f t="shared" si="3"/>
        <v>7.3896000000000031E-4</v>
      </c>
    </row>
    <row r="59" spans="1:27" x14ac:dyDescent="0.4">
      <c r="A59">
        <v>1.1521779999999999</v>
      </c>
      <c r="B59" s="1">
        <v>63834820000000</v>
      </c>
      <c r="C59">
        <v>0.13670379999999999</v>
      </c>
      <c r="D59">
        <v>1.8312350000000001E-3</v>
      </c>
      <c r="E59">
        <v>-3.0931030000000002E-2</v>
      </c>
      <c r="F59">
        <v>-3.649384</v>
      </c>
      <c r="G59">
        <v>-2.2990110000000001</v>
      </c>
      <c r="H59">
        <v>-0.62966920000000004</v>
      </c>
      <c r="I59">
        <v>-1.110859</v>
      </c>
      <c r="J59">
        <v>1.5573319999999999</v>
      </c>
      <c r="K59">
        <v>2.3124699999999998</v>
      </c>
      <c r="L59">
        <v>-0.65180749999999998</v>
      </c>
      <c r="M59">
        <v>1.247514</v>
      </c>
      <c r="N59">
        <v>1.769873</v>
      </c>
      <c r="O59">
        <v>13.60486</v>
      </c>
      <c r="P59">
        <v>-87.708129999999997</v>
      </c>
      <c r="Q59">
        <v>-12.134919999999999</v>
      </c>
      <c r="R59">
        <v>-1.526132</v>
      </c>
      <c r="S59">
        <v>1.147251</v>
      </c>
      <c r="T59">
        <v>2.8878170000000001</v>
      </c>
      <c r="U59">
        <v>19.635020000000001</v>
      </c>
      <c r="V59">
        <v>96.270449999999997</v>
      </c>
      <c r="W59">
        <v>7.3615830000000004</v>
      </c>
      <c r="Y59">
        <f t="shared" si="1"/>
        <v>1.3499999999999623E-4</v>
      </c>
      <c r="Z59">
        <f t="shared" si="2"/>
        <v>-3.7131000000000013E-4</v>
      </c>
      <c r="AA59">
        <f t="shared" si="3"/>
        <v>7.1861999999999968E-4</v>
      </c>
    </row>
    <row r="60" spans="1:27" x14ac:dyDescent="0.4">
      <c r="A60">
        <v>1.1721760000000001</v>
      </c>
      <c r="B60" s="1">
        <v>63834820000000</v>
      </c>
      <c r="C60">
        <v>0.13656879999999999</v>
      </c>
      <c r="D60">
        <v>2.2025450000000002E-3</v>
      </c>
      <c r="E60">
        <v>-3.1649650000000001E-2</v>
      </c>
      <c r="F60">
        <v>-3.485779</v>
      </c>
      <c r="G60">
        <v>-2.3095699999999999</v>
      </c>
      <c r="H60">
        <v>-0.50790409999999997</v>
      </c>
      <c r="I60">
        <v>-1.110255</v>
      </c>
      <c r="J60">
        <v>1.5577030000000001</v>
      </c>
      <c r="K60">
        <v>2.3128820000000001</v>
      </c>
      <c r="L60">
        <v>-0.65092119999999998</v>
      </c>
      <c r="M60">
        <v>1.246729</v>
      </c>
      <c r="N60">
        <v>1.770573</v>
      </c>
      <c r="O60">
        <v>13.78004</v>
      </c>
      <c r="P60">
        <v>-87.713470000000001</v>
      </c>
      <c r="Q60">
        <v>-11.94702</v>
      </c>
      <c r="R60">
        <v>-1.525949</v>
      </c>
      <c r="S60">
        <v>1.1475789999999999</v>
      </c>
      <c r="T60">
        <v>2.888023</v>
      </c>
      <c r="U60">
        <v>19.502549999999999</v>
      </c>
      <c r="V60">
        <v>96.290980000000005</v>
      </c>
      <c r="W60">
        <v>7.1258460000000001</v>
      </c>
      <c r="Y60">
        <f t="shared" si="1"/>
        <v>0</v>
      </c>
      <c r="Z60">
        <f t="shared" si="2"/>
        <v>0</v>
      </c>
      <c r="AA60">
        <f t="shared" si="3"/>
        <v>0</v>
      </c>
    </row>
    <row r="61" spans="1:27" x14ac:dyDescent="0.4">
      <c r="A61">
        <v>1.192177</v>
      </c>
      <c r="B61" s="1">
        <v>63834820000000</v>
      </c>
      <c r="C61">
        <v>0.13656879999999999</v>
      </c>
      <c r="D61">
        <v>2.2025450000000002E-3</v>
      </c>
      <c r="E61">
        <v>-3.1649650000000001E-2</v>
      </c>
      <c r="F61">
        <v>-3.485779</v>
      </c>
      <c r="G61">
        <v>-2.3095699999999999</v>
      </c>
      <c r="H61">
        <v>-0.50790409999999997</v>
      </c>
      <c r="I61">
        <v>-1.110255</v>
      </c>
      <c r="J61">
        <v>1.5577030000000001</v>
      </c>
      <c r="K61">
        <v>2.3128820000000001</v>
      </c>
      <c r="L61">
        <v>-0.65092119999999998</v>
      </c>
      <c r="M61">
        <v>1.246729</v>
      </c>
      <c r="N61">
        <v>1.770573</v>
      </c>
      <c r="O61">
        <v>13.78004</v>
      </c>
      <c r="P61">
        <v>-87.713470000000001</v>
      </c>
      <c r="Q61">
        <v>-11.94702</v>
      </c>
      <c r="R61">
        <v>-1.525949</v>
      </c>
      <c r="S61">
        <v>1.1475789999999999</v>
      </c>
      <c r="T61">
        <v>2.888023</v>
      </c>
      <c r="U61">
        <v>19.502549999999999</v>
      </c>
      <c r="V61">
        <v>96.290980000000005</v>
      </c>
      <c r="W61">
        <v>7.1258460000000001</v>
      </c>
      <c r="Y61">
        <f t="shared" si="1"/>
        <v>1.5409999999999036E-4</v>
      </c>
      <c r="Z61">
        <f t="shared" si="2"/>
        <v>-7.5249999999999796E-5</v>
      </c>
      <c r="AA61">
        <f t="shared" si="3"/>
        <v>7.0009000000000043E-4</v>
      </c>
    </row>
    <row r="62" spans="1:27" x14ac:dyDescent="0.4">
      <c r="A62">
        <v>1.2121770000000001</v>
      </c>
      <c r="B62" s="1">
        <v>63834820000000</v>
      </c>
      <c r="C62">
        <v>0.1364147</v>
      </c>
      <c r="D62">
        <v>2.277795E-3</v>
      </c>
      <c r="E62">
        <v>-3.2349740000000002E-2</v>
      </c>
      <c r="F62">
        <v>-3.480499</v>
      </c>
      <c r="G62">
        <v>-2.3538209999999999</v>
      </c>
      <c r="H62">
        <v>-0.44290160000000001</v>
      </c>
      <c r="I62">
        <v>-1.1096509999999999</v>
      </c>
      <c r="J62">
        <v>1.5577780000000001</v>
      </c>
      <c r="K62">
        <v>2.3132679999999999</v>
      </c>
      <c r="L62">
        <v>-0.65011719999999995</v>
      </c>
      <c r="M62">
        <v>1.245808</v>
      </c>
      <c r="N62">
        <v>1.7718149999999999</v>
      </c>
      <c r="O62">
        <v>13.912739999999999</v>
      </c>
      <c r="P62">
        <v>-87.558170000000004</v>
      </c>
      <c r="Q62">
        <v>-11.78708</v>
      </c>
      <c r="R62">
        <v>-1.5246230000000001</v>
      </c>
      <c r="S62">
        <v>1.1480570000000001</v>
      </c>
      <c r="T62">
        <v>2.8880949999999999</v>
      </c>
      <c r="U62">
        <v>19.50714</v>
      </c>
      <c r="V62">
        <v>96.246189999999999</v>
      </c>
      <c r="W62">
        <v>7.2175269999999996</v>
      </c>
      <c r="Y62">
        <f t="shared" si="1"/>
        <v>1.2719999999999398E-4</v>
      </c>
      <c r="Z62">
        <f t="shared" si="2"/>
        <v>-1.7946200000000002E-4</v>
      </c>
      <c r="AA62">
        <f t="shared" si="3"/>
        <v>7.0532999999999707E-4</v>
      </c>
    </row>
    <row r="63" spans="1:27" x14ac:dyDescent="0.4">
      <c r="A63">
        <v>1.232178</v>
      </c>
      <c r="B63" s="1">
        <v>63834820000000</v>
      </c>
      <c r="C63">
        <v>0.13628750000000001</v>
      </c>
      <c r="D63">
        <v>2.457257E-3</v>
      </c>
      <c r="E63">
        <v>-3.3055069999999999E-2</v>
      </c>
      <c r="F63">
        <v>-3.4822389999999999</v>
      </c>
      <c r="G63">
        <v>-2.4124759999999998</v>
      </c>
      <c r="H63">
        <v>-0.49069210000000002</v>
      </c>
      <c r="I63">
        <v>-1.109062</v>
      </c>
      <c r="J63">
        <v>1.557958</v>
      </c>
      <c r="K63">
        <v>2.3136770000000002</v>
      </c>
      <c r="L63">
        <v>-0.64854909999999999</v>
      </c>
      <c r="M63">
        <v>1.2443759999999999</v>
      </c>
      <c r="N63">
        <v>1.772975</v>
      </c>
      <c r="O63">
        <v>14.094569999999999</v>
      </c>
      <c r="P63">
        <v>-87.475369999999998</v>
      </c>
      <c r="Q63">
        <v>-12.228210000000001</v>
      </c>
      <c r="R63">
        <v>-1.5237689999999999</v>
      </c>
      <c r="S63">
        <v>1.1482540000000001</v>
      </c>
      <c r="T63">
        <v>2.8881169999999998</v>
      </c>
      <c r="U63">
        <v>19.464549999999999</v>
      </c>
      <c r="V63">
        <v>96.191890000000001</v>
      </c>
      <c r="W63">
        <v>7.2915179999999999</v>
      </c>
      <c r="Y63">
        <f t="shared" si="1"/>
        <v>0</v>
      </c>
      <c r="Z63">
        <f t="shared" si="2"/>
        <v>0</v>
      </c>
      <c r="AA63">
        <f t="shared" si="3"/>
        <v>0</v>
      </c>
    </row>
    <row r="64" spans="1:27" x14ac:dyDescent="0.4">
      <c r="A64">
        <v>1.252178</v>
      </c>
      <c r="B64" s="1">
        <v>63834820000000</v>
      </c>
      <c r="C64">
        <v>0.13628750000000001</v>
      </c>
      <c r="D64">
        <v>2.457257E-3</v>
      </c>
      <c r="E64">
        <v>-3.3055069999999999E-2</v>
      </c>
      <c r="F64">
        <v>-3.4822389999999999</v>
      </c>
      <c r="G64">
        <v>-2.4124759999999998</v>
      </c>
      <c r="H64">
        <v>-0.49069210000000002</v>
      </c>
      <c r="I64">
        <v>-1.109062</v>
      </c>
      <c r="J64">
        <v>1.557958</v>
      </c>
      <c r="K64">
        <v>2.3136770000000002</v>
      </c>
      <c r="L64">
        <v>-0.64854909999999999</v>
      </c>
      <c r="M64">
        <v>1.2443759999999999</v>
      </c>
      <c r="N64">
        <v>1.772975</v>
      </c>
      <c r="O64">
        <v>14.094569999999999</v>
      </c>
      <c r="P64">
        <v>-87.475369999999998</v>
      </c>
      <c r="Q64">
        <v>-12.228210000000001</v>
      </c>
      <c r="R64">
        <v>-1.5237689999999999</v>
      </c>
      <c r="S64">
        <v>1.1482540000000001</v>
      </c>
      <c r="T64">
        <v>2.8881169999999998</v>
      </c>
      <c r="U64">
        <v>19.464549999999999</v>
      </c>
      <c r="V64">
        <v>96.191890000000001</v>
      </c>
      <c r="W64">
        <v>7.2915179999999999</v>
      </c>
      <c r="Y64">
        <f t="shared" si="1"/>
        <v>2.167000000000141E-4</v>
      </c>
      <c r="Z64">
        <f t="shared" si="2"/>
        <v>-3.7207099999999986E-4</v>
      </c>
      <c r="AA64">
        <f t="shared" si="3"/>
        <v>5.9224000000000082E-4</v>
      </c>
    </row>
    <row r="65" spans="1:27" x14ac:dyDescent="0.4">
      <c r="A65">
        <v>1.2721769999999999</v>
      </c>
      <c r="B65" s="1">
        <v>63834820000000</v>
      </c>
      <c r="C65">
        <v>0.13607079999999999</v>
      </c>
      <c r="D65">
        <v>2.8293279999999999E-3</v>
      </c>
      <c r="E65">
        <v>-3.364731E-2</v>
      </c>
      <c r="F65">
        <v>-3.5496219999999998</v>
      </c>
      <c r="G65">
        <v>-2.415314</v>
      </c>
      <c r="H65">
        <v>-0.63345340000000006</v>
      </c>
      <c r="I65">
        <v>-1.10849</v>
      </c>
      <c r="J65">
        <v>1.55833</v>
      </c>
      <c r="K65">
        <v>2.3139430000000001</v>
      </c>
      <c r="L65">
        <v>-0.64567699999999995</v>
      </c>
      <c r="M65">
        <v>1.243485</v>
      </c>
      <c r="N65">
        <v>1.774024</v>
      </c>
      <c r="O65">
        <v>14.12866</v>
      </c>
      <c r="P65">
        <v>-88.306950000000001</v>
      </c>
      <c r="Q65">
        <v>-13.00562</v>
      </c>
      <c r="R65">
        <v>-1.5232570000000001</v>
      </c>
      <c r="S65">
        <v>1.147683</v>
      </c>
      <c r="T65">
        <v>2.8876949999999999</v>
      </c>
      <c r="U65">
        <v>19.56438</v>
      </c>
      <c r="V65">
        <v>95.99127</v>
      </c>
      <c r="W65">
        <v>7.221927</v>
      </c>
      <c r="Y65">
        <f t="shared" si="1"/>
        <v>2.069999999998462E-5</v>
      </c>
      <c r="Z65">
        <f t="shared" si="2"/>
        <v>-2.9290300000000017E-4</v>
      </c>
      <c r="AA65">
        <f t="shared" si="3"/>
        <v>4.5979000000000159E-4</v>
      </c>
    </row>
    <row r="66" spans="1:27" x14ac:dyDescent="0.4">
      <c r="A66">
        <v>1.2921769999999999</v>
      </c>
      <c r="B66" s="1">
        <v>63834820000000</v>
      </c>
      <c r="C66">
        <v>0.13605010000000001</v>
      </c>
      <c r="D66">
        <v>3.1222310000000001E-3</v>
      </c>
      <c r="E66">
        <v>-3.4107100000000001E-2</v>
      </c>
      <c r="F66">
        <v>-3.6842959999999998</v>
      </c>
      <c r="G66">
        <v>-2.4128419999999999</v>
      </c>
      <c r="H66">
        <v>-0.67257690000000003</v>
      </c>
      <c r="I66">
        <v>-1.1081510000000001</v>
      </c>
      <c r="J66">
        <v>1.5586230000000001</v>
      </c>
      <c r="K66">
        <v>2.3142529999999999</v>
      </c>
      <c r="L66">
        <v>-0.64413120000000001</v>
      </c>
      <c r="M66">
        <v>1.2439880000000001</v>
      </c>
      <c r="N66">
        <v>1.7742739999999999</v>
      </c>
      <c r="O66">
        <v>14.40448</v>
      </c>
      <c r="P66">
        <v>-88.497500000000002</v>
      </c>
      <c r="Q66">
        <v>-12.48044</v>
      </c>
      <c r="R66">
        <v>-1.5228809999999999</v>
      </c>
      <c r="S66">
        <v>1.14652</v>
      </c>
      <c r="T66">
        <v>2.887197</v>
      </c>
      <c r="U66">
        <v>19.693359999999998</v>
      </c>
      <c r="V66">
        <v>95.759479999999996</v>
      </c>
      <c r="W66">
        <v>7.4940509999999998</v>
      </c>
      <c r="Y66">
        <f t="shared" si="1"/>
        <v>1.5570000000000861E-4</v>
      </c>
      <c r="Z66">
        <f t="shared" si="2"/>
        <v>-1.7284900000000009E-4</v>
      </c>
      <c r="AA66">
        <f t="shared" si="3"/>
        <v>4.0459999999999802E-4</v>
      </c>
    </row>
    <row r="67" spans="1:27" x14ac:dyDescent="0.4">
      <c r="A67">
        <v>1.3121780000000001</v>
      </c>
      <c r="B67" s="1">
        <v>63834820000000</v>
      </c>
      <c r="C67">
        <v>0.1358944</v>
      </c>
      <c r="D67">
        <v>3.2950800000000001E-3</v>
      </c>
      <c r="E67">
        <v>-3.4511699999999999E-2</v>
      </c>
      <c r="F67">
        <v>-3.874695</v>
      </c>
      <c r="G67">
        <v>-2.314514</v>
      </c>
      <c r="H67">
        <v>-0.71090699999999996</v>
      </c>
      <c r="I67">
        <v>-1.1077539999999999</v>
      </c>
      <c r="J67">
        <v>1.5587949999999999</v>
      </c>
      <c r="K67">
        <v>2.3144290000000001</v>
      </c>
      <c r="L67">
        <v>-0.64273970000000002</v>
      </c>
      <c r="M67">
        <v>1.244739</v>
      </c>
      <c r="N67">
        <v>1.7742910000000001</v>
      </c>
      <c r="O67">
        <v>14.637700000000001</v>
      </c>
      <c r="P67">
        <v>-88.532499999999999</v>
      </c>
      <c r="Q67">
        <v>-11.939209999999999</v>
      </c>
      <c r="R67">
        <v>-1.522627</v>
      </c>
      <c r="S67">
        <v>1.145586</v>
      </c>
      <c r="T67">
        <v>2.8873329999999999</v>
      </c>
      <c r="U67">
        <v>19.634830000000001</v>
      </c>
      <c r="V67">
        <v>95.916300000000007</v>
      </c>
      <c r="W67">
        <v>7.9427000000000003</v>
      </c>
      <c r="Y67">
        <f t="shared" ref="Y67:Y130" si="4">C67-C68</f>
        <v>0</v>
      </c>
      <c r="Z67">
        <f t="shared" si="2"/>
        <v>0</v>
      </c>
      <c r="AA67">
        <f t="shared" si="3"/>
        <v>0</v>
      </c>
    </row>
    <row r="68" spans="1:27" x14ac:dyDescent="0.4">
      <c r="A68">
        <v>1.3321780000000001</v>
      </c>
      <c r="B68" s="1">
        <v>63834820000000</v>
      </c>
      <c r="C68">
        <v>0.1358944</v>
      </c>
      <c r="D68">
        <v>3.2950800000000001E-3</v>
      </c>
      <c r="E68">
        <v>-3.4511699999999999E-2</v>
      </c>
      <c r="F68">
        <v>-3.874695</v>
      </c>
      <c r="G68">
        <v>-2.314514</v>
      </c>
      <c r="H68">
        <v>-0.71090699999999996</v>
      </c>
      <c r="I68">
        <v>-1.1077539999999999</v>
      </c>
      <c r="J68">
        <v>1.5587949999999999</v>
      </c>
      <c r="K68">
        <v>2.3144290000000001</v>
      </c>
      <c r="L68">
        <v>-0.64273970000000002</v>
      </c>
      <c r="M68">
        <v>1.244739</v>
      </c>
      <c r="N68">
        <v>1.7742910000000001</v>
      </c>
      <c r="O68">
        <v>14.637700000000001</v>
      </c>
      <c r="P68">
        <v>-88.532499999999999</v>
      </c>
      <c r="Q68">
        <v>-11.939209999999999</v>
      </c>
      <c r="R68">
        <v>-1.522627</v>
      </c>
      <c r="S68">
        <v>1.145586</v>
      </c>
      <c r="T68">
        <v>2.8873329999999999</v>
      </c>
      <c r="U68">
        <v>19.634830000000001</v>
      </c>
      <c r="V68">
        <v>95.916300000000007</v>
      </c>
      <c r="W68">
        <v>7.9427000000000003</v>
      </c>
      <c r="Y68">
        <f t="shared" si="4"/>
        <v>1.5249999999999986E-4</v>
      </c>
      <c r="Z68">
        <f t="shared" si="2"/>
        <v>4.2667000000000139E-5</v>
      </c>
      <c r="AA68">
        <f t="shared" si="3"/>
        <v>2.2016000000000396E-4</v>
      </c>
    </row>
    <row r="69" spans="1:27" x14ac:dyDescent="0.4">
      <c r="A69">
        <v>1.352177</v>
      </c>
      <c r="B69" s="1">
        <v>63834820000000</v>
      </c>
      <c r="C69">
        <v>0.1357419</v>
      </c>
      <c r="D69">
        <v>3.252413E-3</v>
      </c>
      <c r="E69">
        <v>-3.4731860000000003E-2</v>
      </c>
      <c r="F69">
        <v>-3.91275</v>
      </c>
      <c r="G69">
        <v>-2.2321780000000002</v>
      </c>
      <c r="H69">
        <v>-0.73544310000000002</v>
      </c>
      <c r="I69">
        <v>-1.107491</v>
      </c>
      <c r="J69">
        <v>1.5587530000000001</v>
      </c>
      <c r="K69">
        <v>2.3144770000000001</v>
      </c>
      <c r="L69">
        <v>-0.6436347</v>
      </c>
      <c r="M69">
        <v>1.244993</v>
      </c>
      <c r="N69">
        <v>1.774132</v>
      </c>
      <c r="O69">
        <v>14.44028</v>
      </c>
      <c r="P69">
        <v>-88.43347</v>
      </c>
      <c r="Q69">
        <v>-12.15164</v>
      </c>
      <c r="R69">
        <v>-1.522443</v>
      </c>
      <c r="S69">
        <v>1.1452450000000001</v>
      </c>
      <c r="T69">
        <v>2.8875660000000001</v>
      </c>
      <c r="U69">
        <v>19.737739999999999</v>
      </c>
      <c r="V69">
        <v>95.801199999999994</v>
      </c>
      <c r="W69">
        <v>7.7334509999999996</v>
      </c>
      <c r="Y69">
        <f t="shared" si="4"/>
        <v>1.5640000000000098E-4</v>
      </c>
      <c r="Z69">
        <f t="shared" si="2"/>
        <v>6.3203400000000007E-4</v>
      </c>
      <c r="AA69">
        <f t="shared" si="3"/>
        <v>2.7355999999999908E-4</v>
      </c>
    </row>
    <row r="70" spans="1:27" x14ac:dyDescent="0.4">
      <c r="A70">
        <v>1.372177</v>
      </c>
      <c r="B70" s="1">
        <v>63834820000000</v>
      </c>
      <c r="C70">
        <v>0.1355855</v>
      </c>
      <c r="D70">
        <v>2.6203789999999999E-3</v>
      </c>
      <c r="E70">
        <v>-3.5005420000000002E-2</v>
      </c>
      <c r="F70">
        <v>-3.7796020000000001</v>
      </c>
      <c r="G70">
        <v>-2.2134399999999999</v>
      </c>
      <c r="H70">
        <v>-0.74514769999999997</v>
      </c>
      <c r="I70">
        <v>-1.1071869999999999</v>
      </c>
      <c r="J70">
        <v>1.5581210000000001</v>
      </c>
      <c r="K70">
        <v>2.3145600000000002</v>
      </c>
      <c r="L70">
        <v>-0.64345289999999999</v>
      </c>
      <c r="M70">
        <v>1.2454449999999999</v>
      </c>
      <c r="N70">
        <v>1.774087</v>
      </c>
      <c r="O70">
        <v>14.35913</v>
      </c>
      <c r="P70">
        <v>-88.193420000000003</v>
      </c>
      <c r="Q70">
        <v>-12.50107</v>
      </c>
      <c r="R70">
        <v>-1.521808</v>
      </c>
      <c r="S70">
        <v>1.1441380000000001</v>
      </c>
      <c r="T70">
        <v>2.8877999999999999</v>
      </c>
      <c r="U70">
        <v>19.915130000000001</v>
      </c>
      <c r="V70">
        <v>95.868229999999997</v>
      </c>
      <c r="W70">
        <v>8.068695</v>
      </c>
      <c r="Y70">
        <f t="shared" si="4"/>
        <v>0</v>
      </c>
      <c r="Z70">
        <f t="shared" si="2"/>
        <v>0</v>
      </c>
      <c r="AA70">
        <f t="shared" si="3"/>
        <v>0</v>
      </c>
    </row>
    <row r="71" spans="1:27" x14ac:dyDescent="0.4">
      <c r="A71">
        <v>1.3921779999999999</v>
      </c>
      <c r="B71" s="1">
        <v>63834820000000</v>
      </c>
      <c r="C71">
        <v>0.1355855</v>
      </c>
      <c r="D71">
        <v>2.6203789999999999E-3</v>
      </c>
      <c r="E71">
        <v>-3.5005420000000002E-2</v>
      </c>
      <c r="F71">
        <v>-3.7796020000000001</v>
      </c>
      <c r="G71">
        <v>-2.2134399999999999</v>
      </c>
      <c r="H71">
        <v>-0.74514769999999997</v>
      </c>
      <c r="I71">
        <v>-1.1071869999999999</v>
      </c>
      <c r="J71">
        <v>1.5581210000000001</v>
      </c>
      <c r="K71">
        <v>2.3145600000000002</v>
      </c>
      <c r="L71">
        <v>-0.64345289999999999</v>
      </c>
      <c r="M71">
        <v>1.2454449999999999</v>
      </c>
      <c r="N71">
        <v>1.774087</v>
      </c>
      <c r="O71">
        <v>14.35913</v>
      </c>
      <c r="P71">
        <v>-88.193420000000003</v>
      </c>
      <c r="Q71">
        <v>-12.50107</v>
      </c>
      <c r="R71">
        <v>-1.521808</v>
      </c>
      <c r="S71">
        <v>1.1441380000000001</v>
      </c>
      <c r="T71">
        <v>2.8877999999999999</v>
      </c>
      <c r="U71">
        <v>19.915130000000001</v>
      </c>
      <c r="V71">
        <v>95.868229999999997</v>
      </c>
      <c r="W71">
        <v>8.068695</v>
      </c>
      <c r="Y71">
        <f t="shared" si="4"/>
        <v>1.9739999999998648E-4</v>
      </c>
      <c r="Z71">
        <f t="shared" si="2"/>
        <v>7.8242899999999985E-4</v>
      </c>
      <c r="AA71">
        <f t="shared" si="3"/>
        <v>1.9231999999999583E-4</v>
      </c>
    </row>
    <row r="72" spans="1:27" x14ac:dyDescent="0.4">
      <c r="A72">
        <v>1.4121779999999999</v>
      </c>
      <c r="B72" s="1">
        <v>63834820000000</v>
      </c>
      <c r="C72">
        <v>0.13538810000000001</v>
      </c>
      <c r="D72">
        <v>1.8379500000000001E-3</v>
      </c>
      <c r="E72">
        <v>-3.5197739999999998E-2</v>
      </c>
      <c r="F72">
        <v>-3.595764</v>
      </c>
      <c r="G72">
        <v>-2.239563</v>
      </c>
      <c r="H72">
        <v>-0.75109859999999995</v>
      </c>
      <c r="I72">
        <v>-1.106911</v>
      </c>
      <c r="J72">
        <v>1.5573380000000001</v>
      </c>
      <c r="K72">
        <v>2.3145560000000001</v>
      </c>
      <c r="L72">
        <v>-0.64408449999999995</v>
      </c>
      <c r="M72">
        <v>1.2461720000000001</v>
      </c>
      <c r="N72">
        <v>1.773601</v>
      </c>
      <c r="O72">
        <v>13.952920000000001</v>
      </c>
      <c r="P72">
        <v>-87.917360000000002</v>
      </c>
      <c r="Q72">
        <v>-13.60971</v>
      </c>
      <c r="R72">
        <v>-1.5217890000000001</v>
      </c>
      <c r="S72">
        <v>1.144323</v>
      </c>
      <c r="T72">
        <v>2.8880880000000002</v>
      </c>
      <c r="U72">
        <v>19.822600000000001</v>
      </c>
      <c r="V72">
        <v>96.029660000000007</v>
      </c>
      <c r="W72">
        <v>8.1303319999999992</v>
      </c>
      <c r="Y72">
        <f t="shared" si="4"/>
        <v>9.6800000000007991E-5</v>
      </c>
      <c r="Z72">
        <f t="shared" si="2"/>
        <v>4.466260000000001E-4</v>
      </c>
      <c r="AA72">
        <f t="shared" si="3"/>
        <v>5.2580000000003457E-5</v>
      </c>
    </row>
    <row r="73" spans="1:27" x14ac:dyDescent="0.4">
      <c r="A73">
        <v>1.432177</v>
      </c>
      <c r="B73" s="1">
        <v>63834820000000</v>
      </c>
      <c r="C73">
        <v>0.1352913</v>
      </c>
      <c r="D73">
        <v>1.391324E-3</v>
      </c>
      <c r="E73">
        <v>-3.5250320000000002E-2</v>
      </c>
      <c r="F73">
        <v>-3.487762</v>
      </c>
      <c r="G73">
        <v>-2.28009</v>
      </c>
      <c r="H73">
        <v>-0.70620729999999998</v>
      </c>
      <c r="I73">
        <v>-1.106806</v>
      </c>
      <c r="J73">
        <v>1.5568919999999999</v>
      </c>
      <c r="K73">
        <v>2.3145250000000002</v>
      </c>
      <c r="L73">
        <v>-0.64485729999999997</v>
      </c>
      <c r="M73">
        <v>1.2468760000000001</v>
      </c>
      <c r="N73">
        <v>1.773617</v>
      </c>
      <c r="O73">
        <v>13.364879999999999</v>
      </c>
      <c r="P73">
        <v>-87.951930000000004</v>
      </c>
      <c r="Q73">
        <v>-14.056850000000001</v>
      </c>
      <c r="R73">
        <v>-1.521237</v>
      </c>
      <c r="S73">
        <v>1.144015</v>
      </c>
      <c r="T73">
        <v>2.8882720000000002</v>
      </c>
      <c r="U73">
        <v>19.922190000000001</v>
      </c>
      <c r="V73">
        <v>95.898799999999994</v>
      </c>
      <c r="W73">
        <v>7.6855250000000002</v>
      </c>
      <c r="Y73">
        <f t="shared" si="4"/>
        <v>-9.4900000000008866E-5</v>
      </c>
      <c r="Z73">
        <f t="shared" si="2"/>
        <v>3.8554499999999994E-4</v>
      </c>
      <c r="AA73">
        <f t="shared" si="3"/>
        <v>-7.8000000000022496E-6</v>
      </c>
    </row>
    <row r="74" spans="1:27" x14ac:dyDescent="0.4">
      <c r="A74">
        <v>1.4521770000000001</v>
      </c>
      <c r="B74" s="1">
        <v>63834820000000</v>
      </c>
      <c r="C74">
        <v>0.13538620000000001</v>
      </c>
      <c r="D74">
        <v>1.005779E-3</v>
      </c>
      <c r="E74">
        <v>-3.5242519999999999E-2</v>
      </c>
      <c r="F74">
        <v>-3.3245239999999998</v>
      </c>
      <c r="G74">
        <v>-2.3442379999999998</v>
      </c>
      <c r="H74">
        <v>-0.72259519999999999</v>
      </c>
      <c r="I74">
        <v>-1.106878</v>
      </c>
      <c r="J74">
        <v>1.5565059999999999</v>
      </c>
      <c r="K74">
        <v>2.314587</v>
      </c>
      <c r="L74">
        <v>-0.64555560000000001</v>
      </c>
      <c r="M74">
        <v>1.246745</v>
      </c>
      <c r="N74">
        <v>1.773844</v>
      </c>
      <c r="O74">
        <v>13.559889999999999</v>
      </c>
      <c r="P74">
        <v>-87.516480000000001</v>
      </c>
      <c r="Q74">
        <v>-13.71228</v>
      </c>
      <c r="R74">
        <v>-1.5213190000000001</v>
      </c>
      <c r="S74">
        <v>1.1440650000000001</v>
      </c>
      <c r="T74">
        <v>2.888201</v>
      </c>
      <c r="U74">
        <v>19.995729999999998</v>
      </c>
      <c r="V74">
        <v>95.968509999999995</v>
      </c>
      <c r="W74">
        <v>7.7588049999999997</v>
      </c>
      <c r="Y74">
        <f t="shared" si="4"/>
        <v>0</v>
      </c>
      <c r="Z74">
        <f t="shared" si="2"/>
        <v>0</v>
      </c>
      <c r="AA74">
        <f t="shared" si="3"/>
        <v>0</v>
      </c>
    </row>
    <row r="75" spans="1:27" x14ac:dyDescent="0.4">
      <c r="A75">
        <v>1.472178</v>
      </c>
      <c r="B75" s="1">
        <v>63834820000000</v>
      </c>
      <c r="C75">
        <v>0.13538620000000001</v>
      </c>
      <c r="D75">
        <v>1.005779E-3</v>
      </c>
      <c r="E75">
        <v>-3.5242519999999999E-2</v>
      </c>
      <c r="F75">
        <v>-3.3245239999999998</v>
      </c>
      <c r="G75">
        <v>-2.3442379999999998</v>
      </c>
      <c r="H75">
        <v>-0.72259519999999999</v>
      </c>
      <c r="I75">
        <v>-1.106878</v>
      </c>
      <c r="J75">
        <v>1.5565059999999999</v>
      </c>
      <c r="K75">
        <v>2.314587</v>
      </c>
      <c r="L75">
        <v>-0.64555560000000001</v>
      </c>
      <c r="M75">
        <v>1.246745</v>
      </c>
      <c r="N75">
        <v>1.773844</v>
      </c>
      <c r="O75">
        <v>13.559889999999999</v>
      </c>
      <c r="P75">
        <v>-87.516480000000001</v>
      </c>
      <c r="Q75">
        <v>-13.71228</v>
      </c>
      <c r="R75">
        <v>-1.5213190000000001</v>
      </c>
      <c r="S75">
        <v>1.1440650000000001</v>
      </c>
      <c r="T75">
        <v>2.888201</v>
      </c>
      <c r="U75">
        <v>19.995729999999998</v>
      </c>
      <c r="V75">
        <v>95.968509999999995</v>
      </c>
      <c r="W75">
        <v>7.7588049999999997</v>
      </c>
      <c r="Y75">
        <f t="shared" si="4"/>
        <v>-2.3229999999999085E-4</v>
      </c>
      <c r="Z75">
        <f t="shared" si="2"/>
        <v>-3.329199999999987E-5</v>
      </c>
      <c r="AA75">
        <f t="shared" si="3"/>
        <v>9.0939999999997689E-5</v>
      </c>
    </row>
    <row r="76" spans="1:27" x14ac:dyDescent="0.4">
      <c r="A76">
        <v>1.492178</v>
      </c>
      <c r="B76" s="1">
        <v>63834820000000</v>
      </c>
      <c r="C76">
        <v>0.1356185</v>
      </c>
      <c r="D76">
        <v>1.0390709999999999E-3</v>
      </c>
      <c r="E76">
        <v>-3.5333459999999997E-2</v>
      </c>
      <c r="F76">
        <v>-3.1365050000000001</v>
      </c>
      <c r="G76">
        <v>-2.3803709999999998</v>
      </c>
      <c r="H76">
        <v>-0.78356930000000002</v>
      </c>
      <c r="I76">
        <v>-1.106978</v>
      </c>
      <c r="J76">
        <v>1.5565389999999999</v>
      </c>
      <c r="K76">
        <v>2.3148149999999998</v>
      </c>
      <c r="L76">
        <v>-0.64575369999999999</v>
      </c>
      <c r="M76">
        <v>1.2464500000000001</v>
      </c>
      <c r="N76">
        <v>1.7742199999999999</v>
      </c>
      <c r="O76">
        <v>13.675330000000001</v>
      </c>
      <c r="P76">
        <v>-87.586699999999993</v>
      </c>
      <c r="Q76">
        <v>-13.753299999999999</v>
      </c>
      <c r="R76">
        <v>-1.5212969999999999</v>
      </c>
      <c r="S76">
        <v>1.14378</v>
      </c>
      <c r="T76">
        <v>2.8881000000000001</v>
      </c>
      <c r="U76">
        <v>20.085899999999999</v>
      </c>
      <c r="V76">
        <v>96.04871</v>
      </c>
      <c r="W76">
        <v>7.8807429999999998</v>
      </c>
      <c r="Y76">
        <f t="shared" si="4"/>
        <v>-3.1280000000000197E-4</v>
      </c>
      <c r="Z76">
        <f t="shared" si="2"/>
        <v>-5.9206000000000016E-5</v>
      </c>
      <c r="AA76">
        <f t="shared" si="3"/>
        <v>2.3369000000000167E-4</v>
      </c>
    </row>
    <row r="77" spans="1:27" x14ac:dyDescent="0.4">
      <c r="A77">
        <v>1.5121770000000001</v>
      </c>
      <c r="B77" s="1">
        <v>63834820000000</v>
      </c>
      <c r="C77">
        <v>0.1359313</v>
      </c>
      <c r="D77">
        <v>1.0982769999999999E-3</v>
      </c>
      <c r="E77">
        <v>-3.5567149999999999E-2</v>
      </c>
      <c r="F77">
        <v>-2.94278</v>
      </c>
      <c r="G77">
        <v>-2.4460139999999999</v>
      </c>
      <c r="H77">
        <v>-0.84320070000000003</v>
      </c>
      <c r="I77">
        <v>-1.1070340000000001</v>
      </c>
      <c r="J77">
        <v>1.5565990000000001</v>
      </c>
      <c r="K77">
        <v>2.3152020000000002</v>
      </c>
      <c r="L77">
        <v>-0.64577910000000005</v>
      </c>
      <c r="M77">
        <v>1.246221</v>
      </c>
      <c r="N77">
        <v>1.7746770000000001</v>
      </c>
      <c r="O77">
        <v>13.64935</v>
      </c>
      <c r="P77">
        <v>-87.707669999999993</v>
      </c>
      <c r="Q77">
        <v>-13.916320000000001</v>
      </c>
      <c r="R77">
        <v>-1.5212779999999999</v>
      </c>
      <c r="S77">
        <v>1.143543</v>
      </c>
      <c r="T77">
        <v>2.8876740000000001</v>
      </c>
      <c r="U77">
        <v>20.213270000000001</v>
      </c>
      <c r="V77">
        <v>96.031959999999998</v>
      </c>
      <c r="W77">
        <v>7.9296540000000002</v>
      </c>
      <c r="Y77">
        <f t="shared" si="4"/>
        <v>0</v>
      </c>
      <c r="Z77">
        <f t="shared" si="2"/>
        <v>0</v>
      </c>
      <c r="AA77">
        <f t="shared" si="3"/>
        <v>0</v>
      </c>
    </row>
    <row r="78" spans="1:27" x14ac:dyDescent="0.4">
      <c r="A78">
        <v>1.5321769999999999</v>
      </c>
      <c r="B78" s="1">
        <v>63834820000000</v>
      </c>
      <c r="C78">
        <v>0.1359313</v>
      </c>
      <c r="D78">
        <v>1.0982769999999999E-3</v>
      </c>
      <c r="E78">
        <v>-3.5567149999999999E-2</v>
      </c>
      <c r="F78">
        <v>-2.94278</v>
      </c>
      <c r="G78">
        <v>-2.4460139999999999</v>
      </c>
      <c r="H78">
        <v>-0.84320070000000003</v>
      </c>
      <c r="I78">
        <v>-1.1070340000000001</v>
      </c>
      <c r="J78">
        <v>1.5565990000000001</v>
      </c>
      <c r="K78">
        <v>2.3152020000000002</v>
      </c>
      <c r="L78">
        <v>-0.64577910000000005</v>
      </c>
      <c r="M78">
        <v>1.246221</v>
      </c>
      <c r="N78">
        <v>1.7746770000000001</v>
      </c>
      <c r="O78">
        <v>13.64935</v>
      </c>
      <c r="P78">
        <v>-87.707669999999993</v>
      </c>
      <c r="Q78">
        <v>-13.916320000000001</v>
      </c>
      <c r="R78">
        <v>-1.5212779999999999</v>
      </c>
      <c r="S78">
        <v>1.143543</v>
      </c>
      <c r="T78">
        <v>2.8876740000000001</v>
      </c>
      <c r="U78">
        <v>20.213270000000001</v>
      </c>
      <c r="V78">
        <v>96.031959999999998</v>
      </c>
      <c r="W78">
        <v>7.9296540000000002</v>
      </c>
      <c r="Y78">
        <f t="shared" si="4"/>
        <v>-3.9020000000000721E-4</v>
      </c>
      <c r="Z78">
        <f t="shared" si="2"/>
        <v>3.5595000000000028E-5</v>
      </c>
      <c r="AA78">
        <f t="shared" si="3"/>
        <v>2.9222000000000276E-4</v>
      </c>
    </row>
    <row r="79" spans="1:27" x14ac:dyDescent="0.4">
      <c r="A79">
        <v>1.5521769999999999</v>
      </c>
      <c r="B79" s="1">
        <v>63834820000000</v>
      </c>
      <c r="C79">
        <v>0.13632150000000001</v>
      </c>
      <c r="D79">
        <v>1.0626819999999999E-3</v>
      </c>
      <c r="E79">
        <v>-3.5859370000000002E-2</v>
      </c>
      <c r="F79">
        <v>-2.8820190000000001</v>
      </c>
      <c r="G79">
        <v>-2.4701230000000001</v>
      </c>
      <c r="H79">
        <v>-0.93975830000000005</v>
      </c>
      <c r="I79">
        <v>-1.1071029999999999</v>
      </c>
      <c r="J79">
        <v>1.5565629999999999</v>
      </c>
      <c r="K79">
        <v>2.3156840000000001</v>
      </c>
      <c r="L79">
        <v>-0.64559060000000001</v>
      </c>
      <c r="M79">
        <v>1.245879</v>
      </c>
      <c r="N79">
        <v>1.775355</v>
      </c>
      <c r="O79">
        <v>13.874320000000001</v>
      </c>
      <c r="P79">
        <v>-87.727720000000005</v>
      </c>
      <c r="Q79">
        <v>-14.296329999999999</v>
      </c>
      <c r="R79">
        <v>-1.52146</v>
      </c>
      <c r="S79">
        <v>1.143467</v>
      </c>
      <c r="T79">
        <v>2.887321</v>
      </c>
      <c r="U79">
        <v>20.311589999999999</v>
      </c>
      <c r="V79">
        <v>96.006240000000005</v>
      </c>
      <c r="W79">
        <v>7.9684290000000004</v>
      </c>
      <c r="Y79">
        <f t="shared" si="4"/>
        <v>-6.0939999999998218E-4</v>
      </c>
      <c r="Z79">
        <f t="shared" si="2"/>
        <v>-2.6672900000000005E-4</v>
      </c>
      <c r="AA79">
        <f t="shared" si="3"/>
        <v>2.1327000000000151E-4</v>
      </c>
    </row>
    <row r="80" spans="1:27" x14ac:dyDescent="0.4">
      <c r="A80">
        <v>1.5721780000000001</v>
      </c>
      <c r="B80" s="1">
        <v>63834820000000</v>
      </c>
      <c r="C80">
        <v>0.13693089999999999</v>
      </c>
      <c r="D80">
        <v>1.329411E-3</v>
      </c>
      <c r="E80">
        <v>-3.6072640000000003E-2</v>
      </c>
      <c r="F80">
        <v>-2.9612729999999998</v>
      </c>
      <c r="G80">
        <v>-2.419403</v>
      </c>
      <c r="H80">
        <v>-1.0130920000000001</v>
      </c>
      <c r="I80">
        <v>-1.1073839999999999</v>
      </c>
      <c r="J80">
        <v>1.5568299999999999</v>
      </c>
      <c r="K80">
        <v>2.3162660000000002</v>
      </c>
      <c r="L80">
        <v>-0.64479149999999996</v>
      </c>
      <c r="M80">
        <v>1.2461009999999999</v>
      </c>
      <c r="N80">
        <v>1.7760260000000001</v>
      </c>
      <c r="O80">
        <v>13.82117</v>
      </c>
      <c r="P80">
        <v>-88.294070000000005</v>
      </c>
      <c r="Q80">
        <v>-14.60294</v>
      </c>
      <c r="R80">
        <v>-1.5218860000000001</v>
      </c>
      <c r="S80">
        <v>1.1432800000000001</v>
      </c>
      <c r="T80">
        <v>2.8867569999999998</v>
      </c>
      <c r="U80">
        <v>20.489529999999998</v>
      </c>
      <c r="V80">
        <v>95.755840000000006</v>
      </c>
      <c r="W80">
        <v>7.9770329999999996</v>
      </c>
      <c r="Y80">
        <f t="shared" si="4"/>
        <v>-7.9000000000001291E-4</v>
      </c>
      <c r="Z80">
        <f t="shared" si="2"/>
        <v>-1.9371300000000009E-4</v>
      </c>
      <c r="AA80">
        <f t="shared" si="3"/>
        <v>2.6179999999999953E-4</v>
      </c>
    </row>
    <row r="81" spans="1:27" x14ac:dyDescent="0.4">
      <c r="A81">
        <v>1.592176</v>
      </c>
      <c r="B81" s="1">
        <v>63834820000000</v>
      </c>
      <c r="C81">
        <v>0.13772090000000001</v>
      </c>
      <c r="D81">
        <v>1.523124E-3</v>
      </c>
      <c r="E81">
        <v>-3.6334440000000003E-2</v>
      </c>
      <c r="F81">
        <v>-3.0119020000000001</v>
      </c>
      <c r="G81">
        <v>-2.326111</v>
      </c>
      <c r="H81">
        <v>-0.98965449999999999</v>
      </c>
      <c r="I81">
        <v>-1.1077570000000001</v>
      </c>
      <c r="J81">
        <v>1.557024</v>
      </c>
      <c r="K81">
        <v>2.3170099999999998</v>
      </c>
      <c r="L81">
        <v>-0.64443360000000005</v>
      </c>
      <c r="M81">
        <v>1.246516</v>
      </c>
      <c r="N81">
        <v>1.7765150000000001</v>
      </c>
      <c r="O81">
        <v>13.97622</v>
      </c>
      <c r="P81">
        <v>-88.258089999999996</v>
      </c>
      <c r="Q81">
        <v>-14.06781</v>
      </c>
      <c r="R81">
        <v>-1.5223139999999999</v>
      </c>
      <c r="S81">
        <v>1.1434219999999999</v>
      </c>
      <c r="T81">
        <v>2.8867250000000002</v>
      </c>
      <c r="U81">
        <v>20.41696</v>
      </c>
      <c r="V81">
        <v>95.763949999999994</v>
      </c>
      <c r="W81">
        <v>8.3194309999999998</v>
      </c>
      <c r="Y81">
        <f t="shared" si="4"/>
        <v>0</v>
      </c>
      <c r="Z81">
        <f t="shared" si="2"/>
        <v>0</v>
      </c>
      <c r="AA81">
        <f t="shared" si="3"/>
        <v>0</v>
      </c>
    </row>
    <row r="82" spans="1:27" x14ac:dyDescent="0.4">
      <c r="A82">
        <v>1.612177</v>
      </c>
      <c r="B82" s="1">
        <v>63834820000000</v>
      </c>
      <c r="C82">
        <v>0.13772090000000001</v>
      </c>
      <c r="D82">
        <v>1.523124E-3</v>
      </c>
      <c r="E82">
        <v>-3.6334440000000003E-2</v>
      </c>
      <c r="F82">
        <v>-3.0119020000000001</v>
      </c>
      <c r="G82">
        <v>-2.326111</v>
      </c>
      <c r="H82">
        <v>-0.98965449999999999</v>
      </c>
      <c r="I82">
        <v>-1.1077570000000001</v>
      </c>
      <c r="J82">
        <v>1.557024</v>
      </c>
      <c r="K82">
        <v>2.3170099999999998</v>
      </c>
      <c r="L82">
        <v>-0.64443360000000005</v>
      </c>
      <c r="M82">
        <v>1.246516</v>
      </c>
      <c r="N82">
        <v>1.7765150000000001</v>
      </c>
      <c r="O82">
        <v>13.97622</v>
      </c>
      <c r="P82">
        <v>-88.258089999999996</v>
      </c>
      <c r="Q82">
        <v>-14.06781</v>
      </c>
      <c r="R82">
        <v>-1.5223139999999999</v>
      </c>
      <c r="S82">
        <v>1.1434219999999999</v>
      </c>
      <c r="T82">
        <v>2.8867250000000002</v>
      </c>
      <c r="U82">
        <v>20.41696</v>
      </c>
      <c r="V82">
        <v>95.763949999999994</v>
      </c>
      <c r="W82">
        <v>8.3194309999999998</v>
      </c>
      <c r="Y82">
        <f t="shared" si="4"/>
        <v>-5.0229999999998332E-4</v>
      </c>
      <c r="Z82">
        <f t="shared" ref="Z82:Z145" si="5">D82-D83</f>
        <v>-8.7096999999999956E-5</v>
      </c>
      <c r="AA82">
        <f t="shared" ref="AA82:AA145" si="6">E82-E83</f>
        <v>2.6576999999999851E-4</v>
      </c>
    </row>
    <row r="83" spans="1:27" x14ac:dyDescent="0.4">
      <c r="A83">
        <v>1.632177</v>
      </c>
      <c r="B83" s="1">
        <v>63834820000000</v>
      </c>
      <c r="C83">
        <v>0.13822319999999999</v>
      </c>
      <c r="D83">
        <v>1.610221E-3</v>
      </c>
      <c r="E83">
        <v>-3.6600210000000001E-2</v>
      </c>
      <c r="F83">
        <v>-3.0790709999999999</v>
      </c>
      <c r="G83">
        <v>-2.2963559999999998</v>
      </c>
      <c r="H83">
        <v>-1.0043029999999999</v>
      </c>
      <c r="I83">
        <v>-1.1079239999999999</v>
      </c>
      <c r="J83">
        <v>1.5571109999999999</v>
      </c>
      <c r="K83">
        <v>2.3175530000000002</v>
      </c>
      <c r="L83">
        <v>-0.64412519999999995</v>
      </c>
      <c r="M83">
        <v>1.2469920000000001</v>
      </c>
      <c r="N83">
        <v>1.7771189999999999</v>
      </c>
      <c r="O83">
        <v>14.22626</v>
      </c>
      <c r="P83">
        <v>-88.19135</v>
      </c>
      <c r="Q83">
        <v>-13.60126</v>
      </c>
      <c r="R83">
        <v>-1.522311</v>
      </c>
      <c r="S83">
        <v>1.1437759999999999</v>
      </c>
      <c r="T83">
        <v>2.886889</v>
      </c>
      <c r="U83">
        <v>20.406839999999999</v>
      </c>
      <c r="V83">
        <v>95.728890000000007</v>
      </c>
      <c r="W83">
        <v>8.3000509999999998</v>
      </c>
      <c r="Y83">
        <f t="shared" si="4"/>
        <v>-4.6690000000002008E-4</v>
      </c>
      <c r="Z83">
        <f t="shared" si="5"/>
        <v>4.1032999999999998E-5</v>
      </c>
      <c r="AA83">
        <f t="shared" si="6"/>
        <v>9.9379999999996138E-5</v>
      </c>
    </row>
    <row r="84" spans="1:27" x14ac:dyDescent="0.4">
      <c r="A84">
        <v>1.6521779999999999</v>
      </c>
      <c r="B84" s="1">
        <v>63834820000000</v>
      </c>
      <c r="C84">
        <v>0.13869010000000001</v>
      </c>
      <c r="D84">
        <v>1.569188E-3</v>
      </c>
      <c r="E84">
        <v>-3.6699589999999997E-2</v>
      </c>
      <c r="F84">
        <v>-3.2054140000000002</v>
      </c>
      <c r="G84">
        <v>-2.2508849999999998</v>
      </c>
      <c r="H84">
        <v>-1.108673</v>
      </c>
      <c r="I84">
        <v>-1.1081840000000001</v>
      </c>
      <c r="J84">
        <v>1.55707</v>
      </c>
      <c r="K84">
        <v>2.3179530000000002</v>
      </c>
      <c r="L84">
        <v>-0.64449109999999998</v>
      </c>
      <c r="M84">
        <v>1.247174</v>
      </c>
      <c r="N84">
        <v>1.7771079999999999</v>
      </c>
      <c r="O84">
        <v>14.071149999999999</v>
      </c>
      <c r="P84">
        <v>-88.259519999999995</v>
      </c>
      <c r="Q84">
        <v>-13.89316</v>
      </c>
      <c r="R84">
        <v>-1.522405</v>
      </c>
      <c r="S84">
        <v>1.1438299999999999</v>
      </c>
      <c r="T84">
        <v>2.8867590000000001</v>
      </c>
      <c r="U84">
        <v>20.472940000000001</v>
      </c>
      <c r="V84">
        <v>95.497119999999995</v>
      </c>
      <c r="W84">
        <v>8.2342110000000002</v>
      </c>
      <c r="Y84">
        <f t="shared" si="4"/>
        <v>-5.2559999999998719E-4</v>
      </c>
      <c r="Z84">
        <f t="shared" si="5"/>
        <v>-1.508499999999999E-4</v>
      </c>
      <c r="AA84">
        <f t="shared" si="6"/>
        <v>2.0397999999999944E-4</v>
      </c>
    </row>
    <row r="85" spans="1:27" x14ac:dyDescent="0.4">
      <c r="A85">
        <v>1.6721760000000001</v>
      </c>
      <c r="B85" s="1">
        <v>63834820000000</v>
      </c>
      <c r="C85">
        <v>0.1392157</v>
      </c>
      <c r="D85">
        <v>1.7200379999999999E-3</v>
      </c>
      <c r="E85">
        <v>-3.6903569999999997E-2</v>
      </c>
      <c r="F85">
        <v>-3.2505489999999999</v>
      </c>
      <c r="G85">
        <v>-2.2458800000000001</v>
      </c>
      <c r="H85">
        <v>-1.171753</v>
      </c>
      <c r="I85">
        <v>-1.108412</v>
      </c>
      <c r="J85">
        <v>1.55722</v>
      </c>
      <c r="K85">
        <v>2.3184689999999999</v>
      </c>
      <c r="L85">
        <v>-0.64464840000000001</v>
      </c>
      <c r="M85">
        <v>1.247903</v>
      </c>
      <c r="N85">
        <v>1.7772570000000001</v>
      </c>
      <c r="O85">
        <v>13.88401</v>
      </c>
      <c r="P85">
        <v>-88.291899999999998</v>
      </c>
      <c r="Q85">
        <v>-14.14362</v>
      </c>
      <c r="R85">
        <v>-1.5223310000000001</v>
      </c>
      <c r="S85">
        <v>1.143669</v>
      </c>
      <c r="T85">
        <v>2.8870290000000001</v>
      </c>
      <c r="U85">
        <v>20.526209999999999</v>
      </c>
      <c r="V85">
        <v>95.659739999999999</v>
      </c>
      <c r="W85">
        <v>8.4409120000000009</v>
      </c>
      <c r="Y85">
        <f t="shared" si="4"/>
        <v>0</v>
      </c>
      <c r="Z85">
        <f t="shared" si="5"/>
        <v>0</v>
      </c>
      <c r="AA85">
        <f t="shared" si="6"/>
        <v>0</v>
      </c>
    </row>
    <row r="86" spans="1:27" x14ac:dyDescent="0.4">
      <c r="A86">
        <v>1.692177</v>
      </c>
      <c r="B86" s="1">
        <v>63834820000000</v>
      </c>
      <c r="C86">
        <v>0.1392157</v>
      </c>
      <c r="D86">
        <v>1.7200379999999999E-3</v>
      </c>
      <c r="E86">
        <v>-3.6903569999999997E-2</v>
      </c>
      <c r="F86">
        <v>-3.2505489999999999</v>
      </c>
      <c r="G86">
        <v>-2.2458800000000001</v>
      </c>
      <c r="H86">
        <v>-1.171753</v>
      </c>
      <c r="I86">
        <v>-1.108412</v>
      </c>
      <c r="J86">
        <v>1.55722</v>
      </c>
      <c r="K86">
        <v>2.3184689999999999</v>
      </c>
      <c r="L86">
        <v>-0.64464840000000001</v>
      </c>
      <c r="M86">
        <v>1.247903</v>
      </c>
      <c r="N86">
        <v>1.7772570000000001</v>
      </c>
      <c r="O86">
        <v>13.88401</v>
      </c>
      <c r="P86">
        <v>-88.291899999999998</v>
      </c>
      <c r="Q86">
        <v>-14.14362</v>
      </c>
      <c r="R86">
        <v>-1.5223310000000001</v>
      </c>
      <c r="S86">
        <v>1.143669</v>
      </c>
      <c r="T86">
        <v>2.8870290000000001</v>
      </c>
      <c r="U86">
        <v>20.526209999999999</v>
      </c>
      <c r="V86">
        <v>95.659739999999999</v>
      </c>
      <c r="W86">
        <v>8.4409120000000009</v>
      </c>
      <c r="Y86">
        <f t="shared" si="4"/>
        <v>-3.8350000000000883E-4</v>
      </c>
      <c r="Z86">
        <f t="shared" si="5"/>
        <v>-1.053050000000002E-4</v>
      </c>
      <c r="AA86">
        <f t="shared" si="6"/>
        <v>2.338600000000024E-4</v>
      </c>
    </row>
    <row r="87" spans="1:27" x14ac:dyDescent="0.4">
      <c r="A87">
        <v>1.7121770000000001</v>
      </c>
      <c r="B87" s="1">
        <v>63834820000000</v>
      </c>
      <c r="C87">
        <v>0.13959920000000001</v>
      </c>
      <c r="D87">
        <v>1.8253430000000001E-3</v>
      </c>
      <c r="E87">
        <v>-3.7137429999999999E-2</v>
      </c>
      <c r="F87">
        <v>-3.1546020000000001</v>
      </c>
      <c r="G87">
        <v>-2.268402</v>
      </c>
      <c r="H87">
        <v>-1.2201839999999999</v>
      </c>
      <c r="I87">
        <v>-1.1085179999999999</v>
      </c>
      <c r="J87">
        <v>1.557326</v>
      </c>
      <c r="K87">
        <v>2.3189060000000001</v>
      </c>
      <c r="L87">
        <v>-0.64511980000000002</v>
      </c>
      <c r="M87">
        <v>1.248378</v>
      </c>
      <c r="N87">
        <v>1.777217</v>
      </c>
      <c r="O87">
        <v>13.78462</v>
      </c>
      <c r="P87">
        <v>-88.239260000000002</v>
      </c>
      <c r="Q87">
        <v>-14.16699</v>
      </c>
      <c r="R87">
        <v>-1.522098</v>
      </c>
      <c r="S87">
        <v>1.1437900000000001</v>
      </c>
      <c r="T87">
        <v>2.8870550000000001</v>
      </c>
      <c r="U87">
        <v>20.51587</v>
      </c>
      <c r="V87">
        <v>95.703119999999998</v>
      </c>
      <c r="W87">
        <v>8.4458800000000007</v>
      </c>
      <c r="Y87">
        <f t="shared" si="4"/>
        <v>-3.5109999999999308E-4</v>
      </c>
      <c r="Z87">
        <f t="shared" si="5"/>
        <v>1.2412900000000017E-4</v>
      </c>
      <c r="AA87">
        <f t="shared" si="6"/>
        <v>3.179900000000041E-4</v>
      </c>
    </row>
    <row r="88" spans="1:27" x14ac:dyDescent="0.4">
      <c r="A88">
        <v>1.732178</v>
      </c>
      <c r="B88" s="1">
        <v>63834820000000</v>
      </c>
      <c r="C88">
        <v>0.1399503</v>
      </c>
      <c r="D88">
        <v>1.7012139999999999E-3</v>
      </c>
      <c r="E88">
        <v>-3.7455420000000003E-2</v>
      </c>
      <c r="F88">
        <v>-2.994904</v>
      </c>
      <c r="G88">
        <v>-2.3141780000000001</v>
      </c>
      <c r="H88">
        <v>-1.2842100000000001</v>
      </c>
      <c r="I88">
        <v>-1.108541</v>
      </c>
      <c r="J88">
        <v>1.557202</v>
      </c>
      <c r="K88">
        <v>2.3193790000000001</v>
      </c>
      <c r="L88">
        <v>-0.64640900000000001</v>
      </c>
      <c r="M88">
        <v>1.2491099999999999</v>
      </c>
      <c r="N88">
        <v>1.777285</v>
      </c>
      <c r="O88">
        <v>13.73404</v>
      </c>
      <c r="P88">
        <v>-87.793090000000007</v>
      </c>
      <c r="Q88">
        <v>-13.94162</v>
      </c>
      <c r="R88">
        <v>-1.522054</v>
      </c>
      <c r="S88">
        <v>1.1437360000000001</v>
      </c>
      <c r="T88">
        <v>2.8868209999999999</v>
      </c>
      <c r="U88">
        <v>20.630490000000002</v>
      </c>
      <c r="V88">
        <v>95.52319</v>
      </c>
      <c r="W88">
        <v>8.2853919999999999</v>
      </c>
      <c r="Y88">
        <f t="shared" si="4"/>
        <v>0</v>
      </c>
      <c r="Z88">
        <f t="shared" si="5"/>
        <v>0</v>
      </c>
      <c r="AA88">
        <f t="shared" si="6"/>
        <v>0</v>
      </c>
    </row>
    <row r="89" spans="1:27" x14ac:dyDescent="0.4">
      <c r="A89">
        <v>1.752176</v>
      </c>
      <c r="B89" s="1">
        <v>63834820000000</v>
      </c>
      <c r="C89">
        <v>0.1399503</v>
      </c>
      <c r="D89">
        <v>1.7012139999999999E-3</v>
      </c>
      <c r="E89">
        <v>-3.7455420000000003E-2</v>
      </c>
      <c r="F89">
        <v>-2.994904</v>
      </c>
      <c r="G89">
        <v>-2.3141780000000001</v>
      </c>
      <c r="H89">
        <v>-1.2842100000000001</v>
      </c>
      <c r="I89">
        <v>-1.108541</v>
      </c>
      <c r="J89">
        <v>1.557202</v>
      </c>
      <c r="K89">
        <v>2.3193790000000001</v>
      </c>
      <c r="L89">
        <v>-0.64640900000000001</v>
      </c>
      <c r="M89">
        <v>1.2491099999999999</v>
      </c>
      <c r="N89">
        <v>1.777285</v>
      </c>
      <c r="O89">
        <v>13.73404</v>
      </c>
      <c r="P89">
        <v>-87.793090000000007</v>
      </c>
      <c r="Q89">
        <v>-13.94162</v>
      </c>
      <c r="R89">
        <v>-1.522054</v>
      </c>
      <c r="S89">
        <v>1.1437360000000001</v>
      </c>
      <c r="T89">
        <v>2.8868209999999999</v>
      </c>
      <c r="U89">
        <v>20.630490000000002</v>
      </c>
      <c r="V89">
        <v>95.52319</v>
      </c>
      <c r="W89">
        <v>8.2853919999999999</v>
      </c>
      <c r="Y89">
        <f t="shared" si="4"/>
        <v>-1.8870000000001386E-4</v>
      </c>
      <c r="Z89">
        <f t="shared" si="5"/>
        <v>2.3513599999999994E-4</v>
      </c>
      <c r="AA89">
        <f t="shared" si="6"/>
        <v>3.3414999999999834E-4</v>
      </c>
    </row>
    <row r="90" spans="1:27" x14ac:dyDescent="0.4">
      <c r="A90">
        <v>1.7721769999999999</v>
      </c>
      <c r="B90" s="1">
        <v>63834820000000</v>
      </c>
      <c r="C90">
        <v>0.14013900000000001</v>
      </c>
      <c r="D90">
        <v>1.466078E-3</v>
      </c>
      <c r="E90">
        <v>-3.7789570000000001E-2</v>
      </c>
      <c r="F90">
        <v>-2.9335939999999998</v>
      </c>
      <c r="G90">
        <v>-2.382965</v>
      </c>
      <c r="H90">
        <v>-1.330627</v>
      </c>
      <c r="I90">
        <v>-1.108438</v>
      </c>
      <c r="J90">
        <v>1.5569660000000001</v>
      </c>
      <c r="K90">
        <v>2.3197480000000001</v>
      </c>
      <c r="L90">
        <v>-0.64694039999999997</v>
      </c>
      <c r="M90">
        <v>1.2492749999999999</v>
      </c>
      <c r="N90">
        <v>1.7772790000000001</v>
      </c>
      <c r="O90">
        <v>13.75953</v>
      </c>
      <c r="P90">
        <v>-87.754519999999999</v>
      </c>
      <c r="Q90">
        <v>-14.06476</v>
      </c>
      <c r="R90">
        <v>-1.5220880000000001</v>
      </c>
      <c r="S90">
        <v>1.1436980000000001</v>
      </c>
      <c r="T90">
        <v>2.8869280000000002</v>
      </c>
      <c r="U90">
        <v>20.70646</v>
      </c>
      <c r="V90">
        <v>95.568209999999993</v>
      </c>
      <c r="W90">
        <v>8.4899520000000006</v>
      </c>
      <c r="Y90">
        <f t="shared" si="4"/>
        <v>-1.3979999999999548E-4</v>
      </c>
      <c r="Z90">
        <f t="shared" si="5"/>
        <v>1.8363199999999998E-4</v>
      </c>
      <c r="AA90">
        <f t="shared" si="6"/>
        <v>2.3849999999999566E-4</v>
      </c>
    </row>
    <row r="91" spans="1:27" x14ac:dyDescent="0.4">
      <c r="A91">
        <v>1.7921769999999999</v>
      </c>
      <c r="B91" s="1">
        <v>63834820000000</v>
      </c>
      <c r="C91">
        <v>0.14027880000000001</v>
      </c>
      <c r="D91">
        <v>1.282446E-3</v>
      </c>
      <c r="E91">
        <v>-3.8028069999999997E-2</v>
      </c>
      <c r="F91">
        <v>-2.9915769999999999</v>
      </c>
      <c r="G91">
        <v>-2.473846</v>
      </c>
      <c r="H91">
        <v>-1.2832950000000001</v>
      </c>
      <c r="I91">
        <v>-1.108368</v>
      </c>
      <c r="J91">
        <v>1.556783</v>
      </c>
      <c r="K91">
        <v>2.3200159999999999</v>
      </c>
      <c r="L91">
        <v>-0.64762090000000005</v>
      </c>
      <c r="M91">
        <v>1.2499640000000001</v>
      </c>
      <c r="N91">
        <v>1.777277</v>
      </c>
      <c r="O91">
        <v>13.511749999999999</v>
      </c>
      <c r="P91">
        <v>-87.914919999999995</v>
      </c>
      <c r="Q91">
        <v>-14.32349</v>
      </c>
      <c r="R91">
        <v>-1.5220389999999999</v>
      </c>
      <c r="S91">
        <v>1.1438900000000001</v>
      </c>
      <c r="T91">
        <v>2.8870520000000002</v>
      </c>
      <c r="U91">
        <v>20.681909999999998</v>
      </c>
      <c r="V91">
        <v>95.604159999999993</v>
      </c>
      <c r="W91">
        <v>8.5148080000000004</v>
      </c>
      <c r="Y91">
        <f t="shared" si="4"/>
        <v>-2.259000000000011E-4</v>
      </c>
      <c r="Z91">
        <f t="shared" si="5"/>
        <v>1.8201900000000006E-4</v>
      </c>
      <c r="AA91">
        <f t="shared" si="6"/>
        <v>1.9215000000000204E-4</v>
      </c>
    </row>
    <row r="92" spans="1:27" x14ac:dyDescent="0.4">
      <c r="A92">
        <v>1.8121780000000001</v>
      </c>
      <c r="B92" s="1">
        <v>63834820000000</v>
      </c>
      <c r="C92">
        <v>0.14050470000000001</v>
      </c>
      <c r="D92">
        <v>1.100427E-3</v>
      </c>
      <c r="E92">
        <v>-3.8220219999999999E-2</v>
      </c>
      <c r="F92">
        <v>-3.0163570000000002</v>
      </c>
      <c r="G92">
        <v>-2.5201419999999999</v>
      </c>
      <c r="H92">
        <v>-1.21698</v>
      </c>
      <c r="I92">
        <v>-1.108392</v>
      </c>
      <c r="J92">
        <v>1.5566009999999999</v>
      </c>
      <c r="K92">
        <v>2.3203119999999999</v>
      </c>
      <c r="L92">
        <v>-0.64799640000000003</v>
      </c>
      <c r="M92">
        <v>1.2502679999999999</v>
      </c>
      <c r="N92">
        <v>1.7772410000000001</v>
      </c>
      <c r="O92">
        <v>13.47709</v>
      </c>
      <c r="P92">
        <v>-87.80789</v>
      </c>
      <c r="Q92">
        <v>-14.17117</v>
      </c>
      <c r="R92">
        <v>-1.5221849999999999</v>
      </c>
      <c r="S92">
        <v>1.144258</v>
      </c>
      <c r="T92">
        <v>2.8872390000000001</v>
      </c>
      <c r="U92">
        <v>20.72664</v>
      </c>
      <c r="V92">
        <v>95.510660000000001</v>
      </c>
      <c r="W92">
        <v>8.2801069999999992</v>
      </c>
      <c r="Y92">
        <f t="shared" si="4"/>
        <v>0</v>
      </c>
      <c r="Z92">
        <f t="shared" si="5"/>
        <v>0</v>
      </c>
      <c r="AA92">
        <f t="shared" si="6"/>
        <v>0</v>
      </c>
    </row>
    <row r="93" spans="1:27" x14ac:dyDescent="0.4">
      <c r="A93">
        <v>1.8321780000000001</v>
      </c>
      <c r="B93" s="1">
        <v>63834820000000</v>
      </c>
      <c r="C93">
        <v>0.14050470000000001</v>
      </c>
      <c r="D93">
        <v>1.100427E-3</v>
      </c>
      <c r="E93">
        <v>-3.8220219999999999E-2</v>
      </c>
      <c r="F93">
        <v>-3.0163570000000002</v>
      </c>
      <c r="G93">
        <v>-2.5201419999999999</v>
      </c>
      <c r="H93">
        <v>-1.21698</v>
      </c>
      <c r="I93">
        <v>-1.108392</v>
      </c>
      <c r="J93">
        <v>1.5566009999999999</v>
      </c>
      <c r="K93">
        <v>2.3203119999999999</v>
      </c>
      <c r="L93">
        <v>-0.64799640000000003</v>
      </c>
      <c r="M93">
        <v>1.2502679999999999</v>
      </c>
      <c r="N93">
        <v>1.7772410000000001</v>
      </c>
      <c r="O93">
        <v>13.47709</v>
      </c>
      <c r="P93">
        <v>-87.80789</v>
      </c>
      <c r="Q93">
        <v>-14.17117</v>
      </c>
      <c r="R93">
        <v>-1.5221849999999999</v>
      </c>
      <c r="S93">
        <v>1.144258</v>
      </c>
      <c r="T93">
        <v>2.8872390000000001</v>
      </c>
      <c r="U93">
        <v>20.72664</v>
      </c>
      <c r="V93">
        <v>95.510660000000001</v>
      </c>
      <c r="W93">
        <v>8.2801069999999992</v>
      </c>
      <c r="Y93">
        <f t="shared" si="4"/>
        <v>-3.2340000000000146E-4</v>
      </c>
      <c r="Z93">
        <f t="shared" si="5"/>
        <v>1.1022110000000001E-4</v>
      </c>
      <c r="AA93">
        <f t="shared" si="6"/>
        <v>1.6867999999999744E-4</v>
      </c>
    </row>
    <row r="94" spans="1:27" x14ac:dyDescent="0.4">
      <c r="A94">
        <v>1.852177</v>
      </c>
      <c r="B94" s="1">
        <v>63834820000000</v>
      </c>
      <c r="C94">
        <v>0.14082810000000001</v>
      </c>
      <c r="D94">
        <v>9.9020589999999995E-4</v>
      </c>
      <c r="E94">
        <v>-3.8388899999999997E-2</v>
      </c>
      <c r="F94">
        <v>-2.973328</v>
      </c>
      <c r="G94">
        <v>-2.540924</v>
      </c>
      <c r="H94">
        <v>-1.166534</v>
      </c>
      <c r="I94">
        <v>-1.108501</v>
      </c>
      <c r="J94">
        <v>1.5564910000000001</v>
      </c>
      <c r="K94">
        <v>2.320659</v>
      </c>
      <c r="L94">
        <v>-0.64877770000000001</v>
      </c>
      <c r="M94">
        <v>1.250564</v>
      </c>
      <c r="N94">
        <v>1.77735</v>
      </c>
      <c r="O94">
        <v>13.445779999999999</v>
      </c>
      <c r="P94">
        <v>-87.681179999999998</v>
      </c>
      <c r="Q94">
        <v>-14.17633</v>
      </c>
      <c r="R94">
        <v>-1.5222020000000001</v>
      </c>
      <c r="S94">
        <v>1.144285</v>
      </c>
      <c r="T94">
        <v>2.8871880000000001</v>
      </c>
      <c r="U94">
        <v>20.74689</v>
      </c>
      <c r="V94">
        <v>95.458470000000005</v>
      </c>
      <c r="W94">
        <v>8.2414389999999997</v>
      </c>
      <c r="Y94">
        <f t="shared" si="4"/>
        <v>-3.9259999999999295E-4</v>
      </c>
      <c r="Z94">
        <f t="shared" si="5"/>
        <v>7.1808699999999942E-5</v>
      </c>
      <c r="AA94">
        <f t="shared" si="6"/>
        <v>1.9075000000000342E-4</v>
      </c>
    </row>
    <row r="95" spans="1:27" x14ac:dyDescent="0.4">
      <c r="A95">
        <v>1.872177</v>
      </c>
      <c r="B95" s="1">
        <v>63834820000000</v>
      </c>
      <c r="C95">
        <v>0.1412207</v>
      </c>
      <c r="D95">
        <v>9.1839720000000001E-4</v>
      </c>
      <c r="E95">
        <v>-3.857965E-2</v>
      </c>
      <c r="F95">
        <v>-2.8448790000000002</v>
      </c>
      <c r="G95">
        <v>-2.548279</v>
      </c>
      <c r="H95">
        <v>-1.1589659999999999</v>
      </c>
      <c r="I95">
        <v>-1.108644</v>
      </c>
      <c r="J95">
        <v>1.556419</v>
      </c>
      <c r="K95">
        <v>2.321072</v>
      </c>
      <c r="L95">
        <v>-0.65019070000000001</v>
      </c>
      <c r="M95">
        <v>1.250821</v>
      </c>
      <c r="N95">
        <v>1.7777480000000001</v>
      </c>
      <c r="O95">
        <v>13.23917</v>
      </c>
      <c r="P95">
        <v>-87.502989999999997</v>
      </c>
      <c r="Q95">
        <v>-14.44434</v>
      </c>
      <c r="R95">
        <v>-1.5222629999999999</v>
      </c>
      <c r="S95">
        <v>1.1443190000000001</v>
      </c>
      <c r="T95">
        <v>2.887168</v>
      </c>
      <c r="U95">
        <v>20.683720000000001</v>
      </c>
      <c r="V95">
        <v>95.391210000000001</v>
      </c>
      <c r="W95">
        <v>8.3956540000000004</v>
      </c>
      <c r="Y95">
        <f t="shared" si="4"/>
        <v>0</v>
      </c>
      <c r="Z95">
        <f t="shared" si="5"/>
        <v>0</v>
      </c>
      <c r="AA95">
        <f t="shared" si="6"/>
        <v>0</v>
      </c>
    </row>
    <row r="96" spans="1:27" x14ac:dyDescent="0.4">
      <c r="A96">
        <v>1.8921779999999999</v>
      </c>
      <c r="B96" s="1">
        <v>63834820000000</v>
      </c>
      <c r="C96">
        <v>0.1412207</v>
      </c>
      <c r="D96">
        <v>9.1839720000000001E-4</v>
      </c>
      <c r="E96">
        <v>-3.857965E-2</v>
      </c>
      <c r="F96">
        <v>-2.8448790000000002</v>
      </c>
      <c r="G96">
        <v>-2.548279</v>
      </c>
      <c r="H96">
        <v>-1.1589659999999999</v>
      </c>
      <c r="I96">
        <v>-1.108644</v>
      </c>
      <c r="J96">
        <v>1.556419</v>
      </c>
      <c r="K96">
        <v>2.321072</v>
      </c>
      <c r="L96">
        <v>-0.65019070000000001</v>
      </c>
      <c r="M96">
        <v>1.250821</v>
      </c>
      <c r="N96">
        <v>1.7777480000000001</v>
      </c>
      <c r="O96">
        <v>13.23917</v>
      </c>
      <c r="P96">
        <v>-87.502989999999997</v>
      </c>
      <c r="Q96">
        <v>-14.44434</v>
      </c>
      <c r="R96">
        <v>-1.5222629999999999</v>
      </c>
      <c r="S96">
        <v>1.1443190000000001</v>
      </c>
      <c r="T96">
        <v>2.887168</v>
      </c>
      <c r="U96">
        <v>20.683720000000001</v>
      </c>
      <c r="V96">
        <v>95.391210000000001</v>
      </c>
      <c r="W96">
        <v>8.3956540000000004</v>
      </c>
      <c r="Y96">
        <f t="shared" si="4"/>
        <v>-5.4229999999999556E-4</v>
      </c>
      <c r="Z96">
        <f t="shared" si="5"/>
        <v>6.2922800000000034E-5</v>
      </c>
      <c r="AA96">
        <f t="shared" si="6"/>
        <v>2.304500000000001E-4</v>
      </c>
    </row>
    <row r="97" spans="1:27" x14ac:dyDescent="0.4">
      <c r="A97">
        <v>1.9121779999999999</v>
      </c>
      <c r="B97" s="1">
        <v>63834820000000</v>
      </c>
      <c r="C97">
        <v>0.141763</v>
      </c>
      <c r="D97">
        <v>8.5547439999999998E-4</v>
      </c>
      <c r="E97">
        <v>-3.88101E-2</v>
      </c>
      <c r="F97">
        <v>-2.7376710000000002</v>
      </c>
      <c r="G97">
        <v>-2.5425110000000002</v>
      </c>
      <c r="H97">
        <v>-1.173157</v>
      </c>
      <c r="I97">
        <v>-1.108865</v>
      </c>
      <c r="J97">
        <v>1.5563560000000001</v>
      </c>
      <c r="K97">
        <v>2.321618</v>
      </c>
      <c r="L97">
        <v>-0.65085490000000001</v>
      </c>
      <c r="M97">
        <v>1.250739</v>
      </c>
      <c r="N97">
        <v>1.778132</v>
      </c>
      <c r="O97">
        <v>13.22767</v>
      </c>
      <c r="P97">
        <v>-87.348910000000004</v>
      </c>
      <c r="Q97">
        <v>-14.55402</v>
      </c>
      <c r="R97">
        <v>-1.518324</v>
      </c>
      <c r="S97">
        <v>1.141008</v>
      </c>
      <c r="T97">
        <v>2.885678</v>
      </c>
      <c r="U97">
        <v>20.691389999999998</v>
      </c>
      <c r="V97">
        <v>95.412859999999995</v>
      </c>
      <c r="W97">
        <v>8.3863869999999991</v>
      </c>
      <c r="Y97">
        <f t="shared" si="4"/>
        <v>-7.6249999999999929E-4</v>
      </c>
      <c r="Z97">
        <f t="shared" si="5"/>
        <v>-1.6618260000000006E-4</v>
      </c>
      <c r="AA97">
        <f t="shared" si="6"/>
        <v>-1.5199999999979119E-6</v>
      </c>
    </row>
    <row r="98" spans="1:27" x14ac:dyDescent="0.4">
      <c r="A98">
        <v>1.932177</v>
      </c>
      <c r="B98" s="1">
        <v>63834820000000</v>
      </c>
      <c r="C98">
        <v>0.1425255</v>
      </c>
      <c r="D98">
        <v>1.021657E-3</v>
      </c>
      <c r="E98">
        <v>-3.8808580000000002E-2</v>
      </c>
      <c r="F98">
        <v>-2.76355</v>
      </c>
      <c r="G98">
        <v>-2.4649350000000001</v>
      </c>
      <c r="H98">
        <v>-1.205444</v>
      </c>
      <c r="I98">
        <v>-1.109405</v>
      </c>
      <c r="J98">
        <v>1.556522</v>
      </c>
      <c r="K98">
        <v>2.3221560000000001</v>
      </c>
      <c r="L98">
        <v>-0.65074860000000001</v>
      </c>
      <c r="M98">
        <v>1.2507029999999999</v>
      </c>
      <c r="N98">
        <v>1.7782819999999999</v>
      </c>
      <c r="O98">
        <v>13.30817</v>
      </c>
      <c r="P98">
        <v>-87.444850000000002</v>
      </c>
      <c r="Q98">
        <v>-14.542450000000001</v>
      </c>
      <c r="R98">
        <v>-1.516427</v>
      </c>
      <c r="S98">
        <v>1.139373</v>
      </c>
      <c r="T98">
        <v>2.885157</v>
      </c>
      <c r="U98">
        <v>20.79984</v>
      </c>
      <c r="V98">
        <v>95.359189999999998</v>
      </c>
      <c r="W98">
        <v>8.1646560000000008</v>
      </c>
      <c r="Y98">
        <f t="shared" si="4"/>
        <v>-6.1220000000000718E-4</v>
      </c>
      <c r="Z98">
        <f t="shared" si="5"/>
        <v>1.6004270000000002E-4</v>
      </c>
      <c r="AA98">
        <f t="shared" si="6"/>
        <v>2.9330000000001022E-5</v>
      </c>
    </row>
    <row r="99" spans="1:27" x14ac:dyDescent="0.4">
      <c r="A99">
        <v>1.9521770000000001</v>
      </c>
      <c r="B99" s="1">
        <v>63834820000000</v>
      </c>
      <c r="C99">
        <v>0.14313770000000001</v>
      </c>
      <c r="D99">
        <v>8.6161430000000002E-4</v>
      </c>
      <c r="E99">
        <v>-3.8837910000000003E-2</v>
      </c>
      <c r="F99">
        <v>-2.857513</v>
      </c>
      <c r="G99">
        <v>-2.4044490000000001</v>
      </c>
      <c r="H99">
        <v>-1.179565</v>
      </c>
      <c r="I99">
        <v>-1.1098170000000001</v>
      </c>
      <c r="J99">
        <v>1.556362</v>
      </c>
      <c r="K99">
        <v>2.3226100000000001</v>
      </c>
      <c r="L99">
        <v>-0.65093590000000001</v>
      </c>
      <c r="M99">
        <v>1.250726</v>
      </c>
      <c r="N99">
        <v>1.7789200000000001</v>
      </c>
      <c r="O99">
        <v>13.382250000000001</v>
      </c>
      <c r="P99">
        <v>-87.629429999999999</v>
      </c>
      <c r="Q99">
        <v>-14.4274</v>
      </c>
      <c r="R99">
        <v>-1.5163629999999999</v>
      </c>
      <c r="S99">
        <v>1.1391230000000001</v>
      </c>
      <c r="T99">
        <v>2.8852470000000001</v>
      </c>
      <c r="U99">
        <v>20.75132</v>
      </c>
      <c r="V99">
        <v>95.31935</v>
      </c>
      <c r="W99">
        <v>8.4577290000000005</v>
      </c>
      <c r="Y99">
        <f t="shared" si="4"/>
        <v>0</v>
      </c>
      <c r="Z99">
        <f t="shared" si="5"/>
        <v>0</v>
      </c>
      <c r="AA99">
        <f t="shared" si="6"/>
        <v>0</v>
      </c>
    </row>
    <row r="100" spans="1:27" x14ac:dyDescent="0.4">
      <c r="A100">
        <v>1.972178</v>
      </c>
      <c r="B100" s="1">
        <v>63834820000000</v>
      </c>
      <c r="C100">
        <v>0.14313770000000001</v>
      </c>
      <c r="D100">
        <v>8.6161430000000002E-4</v>
      </c>
      <c r="E100">
        <v>-3.8837910000000003E-2</v>
      </c>
      <c r="F100">
        <v>-2.857513</v>
      </c>
      <c r="G100">
        <v>-2.4044490000000001</v>
      </c>
      <c r="H100">
        <v>-1.179565</v>
      </c>
      <c r="I100">
        <v>-1.1098170000000001</v>
      </c>
      <c r="J100">
        <v>1.556362</v>
      </c>
      <c r="K100">
        <v>2.3226100000000001</v>
      </c>
      <c r="L100">
        <v>-0.65093590000000001</v>
      </c>
      <c r="M100">
        <v>1.250726</v>
      </c>
      <c r="N100">
        <v>1.7789200000000001</v>
      </c>
      <c r="O100">
        <v>13.382250000000001</v>
      </c>
      <c r="P100">
        <v>-87.629429999999999</v>
      </c>
      <c r="Q100">
        <v>-14.4274</v>
      </c>
      <c r="R100">
        <v>-1.5163629999999999</v>
      </c>
      <c r="S100">
        <v>1.1391230000000001</v>
      </c>
      <c r="T100">
        <v>2.8852470000000001</v>
      </c>
      <c r="U100">
        <v>20.75132</v>
      </c>
      <c r="V100">
        <v>95.31935</v>
      </c>
      <c r="W100">
        <v>8.4577290000000005</v>
      </c>
      <c r="Y100">
        <f t="shared" si="4"/>
        <v>-6.3150000000000706E-4</v>
      </c>
      <c r="Z100">
        <f t="shared" si="5"/>
        <v>-1.1088299999999999E-4</v>
      </c>
      <c r="AA100">
        <f t="shared" si="6"/>
        <v>-1.5518000000000476E-4</v>
      </c>
    </row>
    <row r="101" spans="1:27" x14ac:dyDescent="0.4">
      <c r="A101">
        <v>1.992178</v>
      </c>
      <c r="B101" s="1">
        <v>63834820000000</v>
      </c>
      <c r="C101">
        <v>0.14376920000000001</v>
      </c>
      <c r="D101">
        <v>9.724973E-4</v>
      </c>
      <c r="E101">
        <v>-3.8682729999999999E-2</v>
      </c>
      <c r="F101">
        <v>-2.9758909999999998</v>
      </c>
      <c r="G101">
        <v>-2.3845519999999998</v>
      </c>
      <c r="H101">
        <v>-1.1338200000000001</v>
      </c>
      <c r="I101">
        <v>-1.1103730000000001</v>
      </c>
      <c r="J101">
        <v>1.556473</v>
      </c>
      <c r="K101">
        <v>2.3229470000000001</v>
      </c>
      <c r="L101">
        <v>-0.65116870000000004</v>
      </c>
      <c r="M101">
        <v>1.250785</v>
      </c>
      <c r="N101">
        <v>1.779401</v>
      </c>
      <c r="O101">
        <v>13.432729999999999</v>
      </c>
      <c r="P101">
        <v>-87.619510000000005</v>
      </c>
      <c r="Q101">
        <v>-14.27182</v>
      </c>
      <c r="R101">
        <v>-1.5162690000000001</v>
      </c>
      <c r="S101">
        <v>1.1390439999999999</v>
      </c>
      <c r="T101">
        <v>2.885748</v>
      </c>
      <c r="U101">
        <v>20.704550000000001</v>
      </c>
      <c r="V101">
        <v>95.615549999999999</v>
      </c>
      <c r="W101">
        <v>8.7677999999999994</v>
      </c>
      <c r="Y101">
        <f t="shared" si="4"/>
        <v>-5.3249999999999131E-4</v>
      </c>
      <c r="Z101">
        <f t="shared" si="5"/>
        <v>8.4384800000000012E-5</v>
      </c>
      <c r="AA101">
        <f t="shared" si="6"/>
        <v>1.9530000000003711E-5</v>
      </c>
    </row>
    <row r="102" spans="1:27" x14ac:dyDescent="0.4">
      <c r="A102">
        <v>2.0121769999999999</v>
      </c>
      <c r="B102" s="1">
        <v>63834820000000</v>
      </c>
      <c r="C102">
        <v>0.1443017</v>
      </c>
      <c r="D102">
        <v>8.8811249999999999E-4</v>
      </c>
      <c r="E102">
        <v>-3.8702260000000002E-2</v>
      </c>
      <c r="F102">
        <v>-2.9712830000000001</v>
      </c>
      <c r="G102">
        <v>-2.3745120000000002</v>
      </c>
      <c r="H102">
        <v>-1.133942</v>
      </c>
      <c r="I102">
        <v>-1.1107359999999999</v>
      </c>
      <c r="J102">
        <v>1.5563880000000001</v>
      </c>
      <c r="K102">
        <v>2.323337</v>
      </c>
      <c r="L102">
        <v>-0.6513968</v>
      </c>
      <c r="M102">
        <v>1.2507790000000001</v>
      </c>
      <c r="N102">
        <v>1.7797289999999999</v>
      </c>
      <c r="O102">
        <v>13.395799999999999</v>
      </c>
      <c r="P102">
        <v>-87.655299999999997</v>
      </c>
      <c r="Q102">
        <v>-14.339869999999999</v>
      </c>
      <c r="R102">
        <v>-1.516146</v>
      </c>
      <c r="S102">
        <v>1.1390560000000001</v>
      </c>
      <c r="T102">
        <v>2.8857439999999999</v>
      </c>
      <c r="U102">
        <v>20.785889999999998</v>
      </c>
      <c r="V102">
        <v>95.393680000000003</v>
      </c>
      <c r="W102">
        <v>8.4057729999999999</v>
      </c>
      <c r="Y102">
        <f t="shared" si="4"/>
        <v>0</v>
      </c>
      <c r="Z102">
        <f t="shared" si="5"/>
        <v>0</v>
      </c>
      <c r="AA102">
        <f t="shared" si="6"/>
        <v>0</v>
      </c>
    </row>
    <row r="103" spans="1:27" x14ac:dyDescent="0.4">
      <c r="A103">
        <v>2.0321769999999999</v>
      </c>
      <c r="B103" s="1">
        <v>63834820000000</v>
      </c>
      <c r="C103">
        <v>0.1443017</v>
      </c>
      <c r="D103">
        <v>8.8811249999999999E-4</v>
      </c>
      <c r="E103">
        <v>-3.8702260000000002E-2</v>
      </c>
      <c r="F103">
        <v>-2.9712830000000001</v>
      </c>
      <c r="G103">
        <v>-2.3745120000000002</v>
      </c>
      <c r="H103">
        <v>-1.133942</v>
      </c>
      <c r="I103">
        <v>-1.1107359999999999</v>
      </c>
      <c r="J103">
        <v>1.5563880000000001</v>
      </c>
      <c r="K103">
        <v>2.323337</v>
      </c>
      <c r="L103">
        <v>-0.6513968</v>
      </c>
      <c r="M103">
        <v>1.2507790000000001</v>
      </c>
      <c r="N103">
        <v>1.7797289999999999</v>
      </c>
      <c r="O103">
        <v>13.395799999999999</v>
      </c>
      <c r="P103">
        <v>-87.655299999999997</v>
      </c>
      <c r="Q103">
        <v>-14.339869999999999</v>
      </c>
      <c r="R103">
        <v>-1.516146</v>
      </c>
      <c r="S103">
        <v>1.1390560000000001</v>
      </c>
      <c r="T103">
        <v>2.8857439999999999</v>
      </c>
      <c r="U103">
        <v>20.785889999999998</v>
      </c>
      <c r="V103">
        <v>95.393680000000003</v>
      </c>
      <c r="W103">
        <v>8.4057729999999999</v>
      </c>
      <c r="Y103">
        <f t="shared" si="4"/>
        <v>-6.5019999999998968E-4</v>
      </c>
      <c r="Z103">
        <f t="shared" si="5"/>
        <v>2.4434809999999995E-4</v>
      </c>
      <c r="AA103">
        <f t="shared" si="6"/>
        <v>-2.0160000000005174E-5</v>
      </c>
    </row>
    <row r="104" spans="1:27" x14ac:dyDescent="0.4">
      <c r="A104">
        <v>2.0521769999999999</v>
      </c>
      <c r="B104" s="1">
        <v>63834820000000</v>
      </c>
      <c r="C104">
        <v>0.14495189999999999</v>
      </c>
      <c r="D104">
        <v>6.4376440000000004E-4</v>
      </c>
      <c r="E104">
        <v>-3.8682099999999997E-2</v>
      </c>
      <c r="F104">
        <v>-2.9290769999999999</v>
      </c>
      <c r="G104">
        <v>-2.3916930000000001</v>
      </c>
      <c r="H104">
        <v>-1.1359250000000001</v>
      </c>
      <c r="I104">
        <v>-1.11121</v>
      </c>
      <c r="J104">
        <v>1.556144</v>
      </c>
      <c r="K104">
        <v>2.3237830000000002</v>
      </c>
      <c r="L104">
        <v>-0.65179010000000004</v>
      </c>
      <c r="M104">
        <v>1.250718</v>
      </c>
      <c r="N104">
        <v>1.7802180000000001</v>
      </c>
      <c r="O104">
        <v>13.360530000000001</v>
      </c>
      <c r="P104">
        <v>-87.667360000000002</v>
      </c>
      <c r="Q104">
        <v>-14.4169</v>
      </c>
      <c r="R104">
        <v>-1.5282830000000001</v>
      </c>
      <c r="S104">
        <v>1.127006</v>
      </c>
      <c r="T104">
        <v>2.9044569999999998</v>
      </c>
      <c r="U104">
        <v>20.808969999999999</v>
      </c>
      <c r="V104">
        <v>95.25658</v>
      </c>
      <c r="W104">
        <v>8.3434039999999996</v>
      </c>
      <c r="Y104">
        <f t="shared" si="4"/>
        <v>-4.770000000000052E-4</v>
      </c>
      <c r="Z104">
        <f t="shared" si="5"/>
        <v>-9.8273099999999993E-5</v>
      </c>
      <c r="AA104">
        <f t="shared" si="6"/>
        <v>-1.4987999999999807E-4</v>
      </c>
    </row>
    <row r="105" spans="1:27" x14ac:dyDescent="0.4">
      <c r="A105">
        <v>2.0721780000000001</v>
      </c>
      <c r="B105" s="1">
        <v>63834820000000</v>
      </c>
      <c r="C105">
        <v>0.1454289</v>
      </c>
      <c r="D105">
        <v>7.4203750000000003E-4</v>
      </c>
      <c r="E105">
        <v>-3.8532219999999999E-2</v>
      </c>
      <c r="F105">
        <v>-2.8095699999999999</v>
      </c>
      <c r="G105">
        <v>-2.415924</v>
      </c>
      <c r="H105">
        <v>-1.2065729999999999</v>
      </c>
      <c r="I105">
        <v>-1.111653</v>
      </c>
      <c r="J105">
        <v>1.5562419999999999</v>
      </c>
      <c r="K105">
        <v>2.324014</v>
      </c>
      <c r="L105">
        <v>-0.65221439999999997</v>
      </c>
      <c r="M105">
        <v>1.25057</v>
      </c>
      <c r="N105">
        <v>1.780724</v>
      </c>
      <c r="O105">
        <v>13.434620000000001</v>
      </c>
      <c r="P105">
        <v>-87.631469999999993</v>
      </c>
      <c r="Q105">
        <v>-14.3764</v>
      </c>
      <c r="R105">
        <v>-1.5311729999999999</v>
      </c>
      <c r="S105">
        <v>1.1235010000000001</v>
      </c>
      <c r="T105">
        <v>2.910374</v>
      </c>
      <c r="U105">
        <v>20.847449999999998</v>
      </c>
      <c r="V105">
        <v>95.527749999999997</v>
      </c>
      <c r="W105">
        <v>8.6305219999999991</v>
      </c>
      <c r="Y105">
        <f t="shared" si="4"/>
        <v>-6.1800000000000743E-4</v>
      </c>
      <c r="Z105">
        <f t="shared" si="5"/>
        <v>-6.7894950000000004E-4</v>
      </c>
      <c r="AA105">
        <f t="shared" si="6"/>
        <v>-2.0976999999999801E-4</v>
      </c>
    </row>
    <row r="106" spans="1:27" x14ac:dyDescent="0.4">
      <c r="A106">
        <v>2.0921759999999998</v>
      </c>
      <c r="B106" s="1">
        <v>63834820000000</v>
      </c>
      <c r="C106">
        <v>0.14604690000000001</v>
      </c>
      <c r="D106">
        <v>1.4209870000000001E-3</v>
      </c>
      <c r="E106">
        <v>-3.8322450000000001E-2</v>
      </c>
      <c r="F106">
        <v>-2.766785</v>
      </c>
      <c r="G106">
        <v>-2.4537049999999998</v>
      </c>
      <c r="H106">
        <v>-1.092255</v>
      </c>
      <c r="I106">
        <v>-1.112239</v>
      </c>
      <c r="J106">
        <v>1.556921</v>
      </c>
      <c r="K106">
        <v>2.324303</v>
      </c>
      <c r="L106">
        <v>-0.65261230000000003</v>
      </c>
      <c r="M106">
        <v>1.250542</v>
      </c>
      <c r="N106">
        <v>1.781385</v>
      </c>
      <c r="O106">
        <v>13.511290000000001</v>
      </c>
      <c r="P106">
        <v>-87.759309999999999</v>
      </c>
      <c r="Q106">
        <v>-14.30969</v>
      </c>
      <c r="R106">
        <v>-1.5311440000000001</v>
      </c>
      <c r="S106">
        <v>1.1231519999999999</v>
      </c>
      <c r="T106">
        <v>2.9108960000000002</v>
      </c>
      <c r="U106">
        <v>20.943000000000001</v>
      </c>
      <c r="V106">
        <v>95.485240000000005</v>
      </c>
      <c r="W106">
        <v>8.4310109999999998</v>
      </c>
      <c r="Y106">
        <f t="shared" si="4"/>
        <v>0</v>
      </c>
      <c r="Z106">
        <f t="shared" si="5"/>
        <v>0</v>
      </c>
      <c r="AA106">
        <f t="shared" si="6"/>
        <v>0</v>
      </c>
    </row>
    <row r="107" spans="1:27" x14ac:dyDescent="0.4">
      <c r="A107">
        <v>2.112177</v>
      </c>
      <c r="B107" s="1">
        <v>63834820000000</v>
      </c>
      <c r="C107">
        <v>0.14604690000000001</v>
      </c>
      <c r="D107">
        <v>1.4209870000000001E-3</v>
      </c>
      <c r="E107">
        <v>-3.8322450000000001E-2</v>
      </c>
      <c r="F107">
        <v>-2.766785</v>
      </c>
      <c r="G107">
        <v>-2.4537049999999998</v>
      </c>
      <c r="H107">
        <v>-1.092255</v>
      </c>
      <c r="I107">
        <v>-1.112239</v>
      </c>
      <c r="J107">
        <v>1.556921</v>
      </c>
      <c r="K107">
        <v>2.324303</v>
      </c>
      <c r="L107">
        <v>-0.65261230000000003</v>
      </c>
      <c r="M107">
        <v>1.250542</v>
      </c>
      <c r="N107">
        <v>1.781385</v>
      </c>
      <c r="O107">
        <v>13.511290000000001</v>
      </c>
      <c r="P107">
        <v>-87.759309999999999</v>
      </c>
      <c r="Q107">
        <v>-14.30969</v>
      </c>
      <c r="R107">
        <v>-1.5311440000000001</v>
      </c>
      <c r="S107">
        <v>1.1231519999999999</v>
      </c>
      <c r="T107">
        <v>2.9108960000000002</v>
      </c>
      <c r="U107">
        <v>20.943000000000001</v>
      </c>
      <c r="V107">
        <v>95.485240000000005</v>
      </c>
      <c r="W107">
        <v>8.4310109999999998</v>
      </c>
      <c r="Y107">
        <f t="shared" si="4"/>
        <v>-6.2599999999998768E-4</v>
      </c>
      <c r="Z107">
        <f t="shared" si="5"/>
        <v>-4.6464899999999992E-4</v>
      </c>
      <c r="AA107">
        <f t="shared" si="6"/>
        <v>-2.9935000000000378E-4</v>
      </c>
    </row>
    <row r="108" spans="1:27" x14ac:dyDescent="0.4">
      <c r="A108">
        <v>2.132177</v>
      </c>
      <c r="B108" s="1">
        <v>63834820000000</v>
      </c>
      <c r="C108">
        <v>0.14667289999999999</v>
      </c>
      <c r="D108">
        <v>1.885636E-3</v>
      </c>
      <c r="E108">
        <v>-3.8023099999999997E-2</v>
      </c>
      <c r="F108">
        <v>-2.8845519999999998</v>
      </c>
      <c r="G108">
        <v>-2.4401549999999999</v>
      </c>
      <c r="H108">
        <v>-0.82644649999999997</v>
      </c>
      <c r="I108">
        <v>-1.1128929999999999</v>
      </c>
      <c r="J108">
        <v>1.5573859999999999</v>
      </c>
      <c r="K108">
        <v>2.3245339999999999</v>
      </c>
      <c r="L108">
        <v>-0.6531323</v>
      </c>
      <c r="M108">
        <v>1.250526</v>
      </c>
      <c r="N108">
        <v>1.7822180000000001</v>
      </c>
      <c r="O108">
        <v>13.695460000000001</v>
      </c>
      <c r="P108">
        <v>-87.77713</v>
      </c>
      <c r="Q108">
        <v>-13.976649999999999</v>
      </c>
      <c r="R108">
        <v>-1.5310440000000001</v>
      </c>
      <c r="S108">
        <v>1.1227450000000001</v>
      </c>
      <c r="T108">
        <v>2.9120110000000001</v>
      </c>
      <c r="U108">
        <v>21.062010000000001</v>
      </c>
      <c r="V108">
        <v>95.400099999999995</v>
      </c>
      <c r="W108">
        <v>8.1748940000000001</v>
      </c>
      <c r="Y108">
        <f t="shared" si="4"/>
        <v>-6.665000000000143E-4</v>
      </c>
      <c r="Z108">
        <f t="shared" si="5"/>
        <v>-1.1845900000000001E-4</v>
      </c>
      <c r="AA108">
        <f t="shared" si="6"/>
        <v>-2.5348999999999511E-4</v>
      </c>
    </row>
    <row r="109" spans="1:27" x14ac:dyDescent="0.4">
      <c r="A109">
        <v>2.1521780000000001</v>
      </c>
      <c r="B109" s="1">
        <v>63834820000000</v>
      </c>
      <c r="C109">
        <v>0.14733940000000001</v>
      </c>
      <c r="D109">
        <v>2.004095E-3</v>
      </c>
      <c r="E109">
        <v>-3.7769610000000002E-2</v>
      </c>
      <c r="F109">
        <v>-3.0543520000000002</v>
      </c>
      <c r="G109">
        <v>-2.3814389999999999</v>
      </c>
      <c r="H109">
        <v>-0.63317869999999998</v>
      </c>
      <c r="I109">
        <v>-1.1135440000000001</v>
      </c>
      <c r="J109">
        <v>1.5575049999999999</v>
      </c>
      <c r="K109">
        <v>2.3248259999999998</v>
      </c>
      <c r="L109">
        <v>-0.65350470000000005</v>
      </c>
      <c r="M109">
        <v>1.2504409999999999</v>
      </c>
      <c r="N109">
        <v>1.782681</v>
      </c>
      <c r="O109">
        <v>13.793519999999999</v>
      </c>
      <c r="P109">
        <v>-87.718230000000005</v>
      </c>
      <c r="Q109">
        <v>-13.98978</v>
      </c>
      <c r="R109">
        <v>-1.529385</v>
      </c>
      <c r="S109">
        <v>1.1239330000000001</v>
      </c>
      <c r="T109">
        <v>2.9114360000000001</v>
      </c>
      <c r="U109">
        <v>21.100829999999998</v>
      </c>
      <c r="V109">
        <v>95.830929999999995</v>
      </c>
      <c r="W109">
        <v>8.1982359999999996</v>
      </c>
      <c r="Y109">
        <f t="shared" si="4"/>
        <v>0</v>
      </c>
      <c r="Z109">
        <f t="shared" si="5"/>
        <v>0</v>
      </c>
      <c r="AA109">
        <f t="shared" si="6"/>
        <v>0</v>
      </c>
    </row>
    <row r="110" spans="1:27" x14ac:dyDescent="0.4">
      <c r="A110">
        <v>2.1721759999999999</v>
      </c>
      <c r="B110" s="1">
        <v>63834820000000</v>
      </c>
      <c r="C110">
        <v>0.14733940000000001</v>
      </c>
      <c r="D110">
        <v>2.004095E-3</v>
      </c>
      <c r="E110">
        <v>-3.7769610000000002E-2</v>
      </c>
      <c r="F110">
        <v>-3.0543520000000002</v>
      </c>
      <c r="G110">
        <v>-2.3814389999999999</v>
      </c>
      <c r="H110">
        <v>-0.63317869999999998</v>
      </c>
      <c r="I110">
        <v>-1.1135440000000001</v>
      </c>
      <c r="J110">
        <v>1.5575049999999999</v>
      </c>
      <c r="K110">
        <v>2.3248259999999998</v>
      </c>
      <c r="L110">
        <v>-0.65350470000000005</v>
      </c>
      <c r="M110">
        <v>1.2504409999999999</v>
      </c>
      <c r="N110">
        <v>1.782681</v>
      </c>
      <c r="O110">
        <v>13.793519999999999</v>
      </c>
      <c r="P110">
        <v>-87.718230000000005</v>
      </c>
      <c r="Q110">
        <v>-13.98978</v>
      </c>
      <c r="R110">
        <v>-1.529385</v>
      </c>
      <c r="S110">
        <v>1.1239330000000001</v>
      </c>
      <c r="T110">
        <v>2.9114360000000001</v>
      </c>
      <c r="U110">
        <v>21.100829999999998</v>
      </c>
      <c r="V110">
        <v>95.830929999999995</v>
      </c>
      <c r="W110">
        <v>8.1982359999999996</v>
      </c>
      <c r="Y110">
        <f t="shared" si="4"/>
        <v>-5.7779999999998943E-4</v>
      </c>
      <c r="Z110">
        <f t="shared" si="5"/>
        <v>-1.0059000000000196E-5</v>
      </c>
      <c r="AA110">
        <f t="shared" si="6"/>
        <v>-3.9799000000000084E-4</v>
      </c>
    </row>
    <row r="111" spans="1:27" x14ac:dyDescent="0.4">
      <c r="A111">
        <v>2.192177</v>
      </c>
      <c r="B111" s="1">
        <v>63834820000000</v>
      </c>
      <c r="C111">
        <v>0.1479172</v>
      </c>
      <c r="D111">
        <v>2.0141540000000002E-3</v>
      </c>
      <c r="E111">
        <v>-3.7371620000000001E-2</v>
      </c>
      <c r="F111">
        <v>-3.2210999999999999</v>
      </c>
      <c r="G111">
        <v>-2.3070680000000001</v>
      </c>
      <c r="H111">
        <v>-0.57388309999999998</v>
      </c>
      <c r="I111">
        <v>-1.1142339999999999</v>
      </c>
      <c r="J111">
        <v>1.557515</v>
      </c>
      <c r="K111">
        <v>2.3249529999999998</v>
      </c>
      <c r="L111">
        <v>-0.65372059999999999</v>
      </c>
      <c r="M111">
        <v>1.2502800000000001</v>
      </c>
      <c r="N111">
        <v>1.7831079999999999</v>
      </c>
      <c r="O111">
        <v>13.78356</v>
      </c>
      <c r="P111">
        <v>-87.721860000000007</v>
      </c>
      <c r="Q111">
        <v>-14.133509999999999</v>
      </c>
      <c r="R111">
        <v>-1.524678</v>
      </c>
      <c r="S111">
        <v>1.128924</v>
      </c>
      <c r="T111">
        <v>2.9050159999999998</v>
      </c>
      <c r="U111">
        <v>21.084009999999999</v>
      </c>
      <c r="V111">
        <v>96.038889999999995</v>
      </c>
      <c r="W111">
        <v>8.3556779999999993</v>
      </c>
      <c r="Y111">
        <f t="shared" si="4"/>
        <v>-4.7330000000000982E-4</v>
      </c>
      <c r="Z111">
        <f t="shared" si="5"/>
        <v>1.7984100000000025E-4</v>
      </c>
      <c r="AA111">
        <f t="shared" si="6"/>
        <v>-2.8509000000000173E-4</v>
      </c>
    </row>
    <row r="112" spans="1:27" x14ac:dyDescent="0.4">
      <c r="A112">
        <v>2.2121770000000001</v>
      </c>
      <c r="B112" s="1">
        <v>63834820000000</v>
      </c>
      <c r="C112">
        <v>0.14839050000000001</v>
      </c>
      <c r="D112">
        <v>1.834313E-3</v>
      </c>
      <c r="E112">
        <v>-3.7086529999999999E-2</v>
      </c>
      <c r="F112">
        <v>-3.198334</v>
      </c>
      <c r="G112">
        <v>-2.2960210000000001</v>
      </c>
      <c r="H112">
        <v>-0.5744629</v>
      </c>
      <c r="I112">
        <v>-1.11477</v>
      </c>
      <c r="J112">
        <v>1.5573349999999999</v>
      </c>
      <c r="K112">
        <v>2.3250860000000002</v>
      </c>
      <c r="L112">
        <v>-0.65405230000000003</v>
      </c>
      <c r="M112">
        <v>1.2501420000000001</v>
      </c>
      <c r="N112">
        <v>1.783874</v>
      </c>
      <c r="O112">
        <v>13.791410000000001</v>
      </c>
      <c r="P112">
        <v>-87.822329999999994</v>
      </c>
      <c r="Q112">
        <v>-14.37973</v>
      </c>
      <c r="R112">
        <v>-1.523434</v>
      </c>
      <c r="S112">
        <v>1.1311599999999999</v>
      </c>
      <c r="T112">
        <v>2.9031940000000001</v>
      </c>
      <c r="U112">
        <v>21.065539999999999</v>
      </c>
      <c r="V112">
        <v>96.219859999999997</v>
      </c>
      <c r="W112">
        <v>8.388795</v>
      </c>
      <c r="Y112">
        <f t="shared" si="4"/>
        <v>-5.9309999999998531E-4</v>
      </c>
      <c r="Z112">
        <f t="shared" si="5"/>
        <v>3.1056300000000003E-4</v>
      </c>
      <c r="AA112">
        <f t="shared" si="6"/>
        <v>-7.3499999999997179E-5</v>
      </c>
    </row>
    <row r="113" spans="1:27" x14ac:dyDescent="0.4">
      <c r="A113">
        <v>2.2321780000000002</v>
      </c>
      <c r="B113" s="1">
        <v>63834820000000</v>
      </c>
      <c r="C113">
        <v>0.14898359999999999</v>
      </c>
      <c r="D113">
        <v>1.5237499999999999E-3</v>
      </c>
      <c r="E113">
        <v>-3.7013030000000002E-2</v>
      </c>
      <c r="F113">
        <v>-3.0269780000000002</v>
      </c>
      <c r="G113">
        <v>-2.408569</v>
      </c>
      <c r="H113">
        <v>-0.51782229999999996</v>
      </c>
      <c r="I113">
        <v>-1.1152409999999999</v>
      </c>
      <c r="J113">
        <v>1.557024</v>
      </c>
      <c r="K113">
        <v>2.325453</v>
      </c>
      <c r="L113">
        <v>-0.6541709</v>
      </c>
      <c r="M113">
        <v>1.250232</v>
      </c>
      <c r="N113">
        <v>1.7844059999999999</v>
      </c>
      <c r="O113">
        <v>13.774039999999999</v>
      </c>
      <c r="P113">
        <v>-87.861999999999995</v>
      </c>
      <c r="Q113">
        <v>-14.28571</v>
      </c>
      <c r="R113">
        <v>-1.522381</v>
      </c>
      <c r="S113">
        <v>1.1331469999999999</v>
      </c>
      <c r="T113">
        <v>2.9008850000000002</v>
      </c>
      <c r="U113">
        <v>21.0123</v>
      </c>
      <c r="V113">
        <v>96.141220000000004</v>
      </c>
      <c r="W113">
        <v>8.2588830000000009</v>
      </c>
      <c r="Y113">
        <f t="shared" si="4"/>
        <v>0</v>
      </c>
      <c r="Z113">
        <f t="shared" si="5"/>
        <v>0</v>
      </c>
      <c r="AA113">
        <f t="shared" si="6"/>
        <v>0</v>
      </c>
    </row>
    <row r="114" spans="1:27" x14ac:dyDescent="0.4">
      <c r="A114">
        <v>2.252176</v>
      </c>
      <c r="B114" s="1">
        <v>63834820000000</v>
      </c>
      <c r="C114">
        <v>0.14898359999999999</v>
      </c>
      <c r="D114">
        <v>1.5237499999999999E-3</v>
      </c>
      <c r="E114">
        <v>-3.7013030000000002E-2</v>
      </c>
      <c r="F114">
        <v>-3.0269780000000002</v>
      </c>
      <c r="G114">
        <v>-2.408569</v>
      </c>
      <c r="H114">
        <v>-0.51782229999999996</v>
      </c>
      <c r="I114">
        <v>-1.1152409999999999</v>
      </c>
      <c r="J114">
        <v>1.557024</v>
      </c>
      <c r="K114">
        <v>2.325453</v>
      </c>
      <c r="L114">
        <v>-0.6541709</v>
      </c>
      <c r="M114">
        <v>1.250232</v>
      </c>
      <c r="N114">
        <v>1.7844059999999999</v>
      </c>
      <c r="O114">
        <v>13.774039999999999</v>
      </c>
      <c r="P114">
        <v>-87.861999999999995</v>
      </c>
      <c r="Q114">
        <v>-14.28571</v>
      </c>
      <c r="R114">
        <v>-1.522381</v>
      </c>
      <c r="S114">
        <v>1.1331469999999999</v>
      </c>
      <c r="T114">
        <v>2.9008850000000002</v>
      </c>
      <c r="U114">
        <v>21.0123</v>
      </c>
      <c r="V114">
        <v>96.141220000000004</v>
      </c>
      <c r="W114">
        <v>8.2588830000000009</v>
      </c>
      <c r="Y114">
        <f t="shared" si="4"/>
        <v>-5.2710000000000257E-4</v>
      </c>
      <c r="Z114">
        <f t="shared" si="5"/>
        <v>2.9588899999999992E-4</v>
      </c>
      <c r="AA114">
        <f t="shared" si="6"/>
        <v>-1.2194000000000094E-4</v>
      </c>
    </row>
    <row r="115" spans="1:27" x14ac:dyDescent="0.4">
      <c r="A115">
        <v>2.2721770000000001</v>
      </c>
      <c r="B115" s="1">
        <v>63834820000000</v>
      </c>
      <c r="C115">
        <v>0.1495107</v>
      </c>
      <c r="D115">
        <v>1.227861E-3</v>
      </c>
      <c r="E115">
        <v>-3.6891090000000001E-2</v>
      </c>
      <c r="F115">
        <v>-2.863159</v>
      </c>
      <c r="G115">
        <v>-2.5553889999999999</v>
      </c>
      <c r="H115">
        <v>-0.53143309999999999</v>
      </c>
      <c r="I115">
        <v>-1.1156999999999999</v>
      </c>
      <c r="J115">
        <v>1.5567279999999999</v>
      </c>
      <c r="K115">
        <v>2.3257400000000001</v>
      </c>
      <c r="L115">
        <v>-0.65446599999999999</v>
      </c>
      <c r="M115">
        <v>1.2500709999999999</v>
      </c>
      <c r="N115">
        <v>1.7862290000000001</v>
      </c>
      <c r="O115">
        <v>13.947050000000001</v>
      </c>
      <c r="P115">
        <v>-87.757720000000006</v>
      </c>
      <c r="Q115">
        <v>-13.73019</v>
      </c>
      <c r="R115">
        <v>-1.521862</v>
      </c>
      <c r="S115">
        <v>1.1352180000000001</v>
      </c>
      <c r="T115">
        <v>2.898444</v>
      </c>
      <c r="U115">
        <v>20.89528</v>
      </c>
      <c r="V115">
        <v>95.986310000000003</v>
      </c>
      <c r="W115">
        <v>8.2423940000000009</v>
      </c>
      <c r="Y115">
        <f t="shared" si="4"/>
        <v>-5.3829999999999156E-4</v>
      </c>
      <c r="Z115">
        <f t="shared" si="5"/>
        <v>4.663200000000001E-5</v>
      </c>
      <c r="AA115">
        <f t="shared" si="6"/>
        <v>-1.0475000000000068E-4</v>
      </c>
    </row>
    <row r="116" spans="1:27" x14ac:dyDescent="0.4">
      <c r="A116">
        <v>2.2921770000000001</v>
      </c>
      <c r="B116" s="1">
        <v>63834820000000</v>
      </c>
      <c r="C116">
        <v>0.15004899999999999</v>
      </c>
      <c r="D116">
        <v>1.181229E-3</v>
      </c>
      <c r="E116">
        <v>-3.6786340000000001E-2</v>
      </c>
      <c r="F116">
        <v>-2.791779</v>
      </c>
      <c r="G116">
        <v>-2.7072449999999999</v>
      </c>
      <c r="H116">
        <v>-0.60827640000000005</v>
      </c>
      <c r="I116">
        <v>-1.116155</v>
      </c>
      <c r="J116">
        <v>1.5566819999999999</v>
      </c>
      <c r="K116">
        <v>2.3260459999999998</v>
      </c>
      <c r="L116">
        <v>-0.65428379999999997</v>
      </c>
      <c r="M116">
        <v>1.249695</v>
      </c>
      <c r="N116">
        <v>1.787007</v>
      </c>
      <c r="O116">
        <v>14.15194</v>
      </c>
      <c r="P116">
        <v>-87.962220000000002</v>
      </c>
      <c r="Q116">
        <v>-13.85596</v>
      </c>
      <c r="R116">
        <v>-1.523544</v>
      </c>
      <c r="S116">
        <v>1.1352930000000001</v>
      </c>
      <c r="T116">
        <v>2.898412</v>
      </c>
      <c r="U116">
        <v>20.82771</v>
      </c>
      <c r="V116">
        <v>95.950050000000005</v>
      </c>
      <c r="W116">
        <v>8.4257200000000001</v>
      </c>
      <c r="Y116">
        <f t="shared" si="4"/>
        <v>0</v>
      </c>
      <c r="Z116">
        <f t="shared" si="5"/>
        <v>0</v>
      </c>
      <c r="AA116">
        <f t="shared" si="6"/>
        <v>0</v>
      </c>
    </row>
    <row r="117" spans="1:27" x14ac:dyDescent="0.4">
      <c r="A117">
        <v>2.3121779999999998</v>
      </c>
      <c r="B117" s="1">
        <v>63834820000000</v>
      </c>
      <c r="C117">
        <v>0.15004899999999999</v>
      </c>
      <c r="D117">
        <v>1.181229E-3</v>
      </c>
      <c r="E117">
        <v>-3.6786340000000001E-2</v>
      </c>
      <c r="F117">
        <v>-2.791779</v>
      </c>
      <c r="G117">
        <v>-2.7072449999999999</v>
      </c>
      <c r="H117">
        <v>-0.60827640000000005</v>
      </c>
      <c r="I117">
        <v>-1.116155</v>
      </c>
      <c r="J117">
        <v>1.5566819999999999</v>
      </c>
      <c r="K117">
        <v>2.3260459999999998</v>
      </c>
      <c r="L117">
        <v>-0.65428379999999997</v>
      </c>
      <c r="M117">
        <v>1.249695</v>
      </c>
      <c r="N117">
        <v>1.787007</v>
      </c>
      <c r="O117">
        <v>14.15194</v>
      </c>
      <c r="P117">
        <v>-87.962220000000002</v>
      </c>
      <c r="Q117">
        <v>-13.85596</v>
      </c>
      <c r="R117">
        <v>-1.523544</v>
      </c>
      <c r="S117">
        <v>1.1352930000000001</v>
      </c>
      <c r="T117">
        <v>2.898412</v>
      </c>
      <c r="U117">
        <v>20.82771</v>
      </c>
      <c r="V117">
        <v>95.950050000000005</v>
      </c>
      <c r="W117">
        <v>8.4257200000000001</v>
      </c>
      <c r="Y117">
        <f t="shared" si="4"/>
        <v>-4.709999999999992E-4</v>
      </c>
      <c r="Z117">
        <f t="shared" si="5"/>
        <v>4.0701180000000004E-4</v>
      </c>
      <c r="AA117">
        <f t="shared" si="6"/>
        <v>7.5069999999996528E-5</v>
      </c>
    </row>
    <row r="118" spans="1:27" x14ac:dyDescent="0.4">
      <c r="A118">
        <v>2.3321779999999999</v>
      </c>
      <c r="B118" s="1">
        <v>63834820000000</v>
      </c>
      <c r="C118">
        <v>0.15051999999999999</v>
      </c>
      <c r="D118">
        <v>7.7421719999999996E-4</v>
      </c>
      <c r="E118">
        <v>-3.6861409999999997E-2</v>
      </c>
      <c r="F118">
        <v>-2.6595759999999999</v>
      </c>
      <c r="G118">
        <v>-2.896271</v>
      </c>
      <c r="H118">
        <v>-0.67895510000000003</v>
      </c>
      <c r="I118">
        <v>-1.1164350000000001</v>
      </c>
      <c r="J118">
        <v>1.5562750000000001</v>
      </c>
      <c r="K118">
        <v>2.3264330000000002</v>
      </c>
      <c r="L118">
        <v>-0.65360499999999999</v>
      </c>
      <c r="M118">
        <v>1.2493860000000001</v>
      </c>
      <c r="N118">
        <v>1.788664</v>
      </c>
      <c r="O118">
        <v>14.284789999999999</v>
      </c>
      <c r="P118">
        <v>-88.545349999999999</v>
      </c>
      <c r="Q118">
        <v>-13.648070000000001</v>
      </c>
      <c r="R118">
        <v>-1.527803</v>
      </c>
      <c r="S118">
        <v>1.133273</v>
      </c>
      <c r="T118">
        <v>2.901078</v>
      </c>
      <c r="U118">
        <v>20.831610000000001</v>
      </c>
      <c r="V118">
        <v>95.618470000000002</v>
      </c>
      <c r="W118">
        <v>8.4383440000000007</v>
      </c>
      <c r="Y118">
        <f t="shared" si="4"/>
        <v>-5.6430000000001757E-4</v>
      </c>
      <c r="Z118">
        <f t="shared" si="5"/>
        <v>3.1824800000000014E-5</v>
      </c>
      <c r="AA118">
        <f t="shared" si="6"/>
        <v>-1.3399999999996748E-5</v>
      </c>
    </row>
    <row r="119" spans="1:27" x14ac:dyDescent="0.4">
      <c r="A119">
        <v>2.3521770000000002</v>
      </c>
      <c r="B119" s="1">
        <v>63834820000000</v>
      </c>
      <c r="C119">
        <v>0.1510843</v>
      </c>
      <c r="D119">
        <v>7.4239239999999995E-4</v>
      </c>
      <c r="E119">
        <v>-3.684801E-2</v>
      </c>
      <c r="F119">
        <v>-2.5399780000000001</v>
      </c>
      <c r="G119">
        <v>-3.0567319999999998</v>
      </c>
      <c r="H119">
        <v>-0.78741459999999996</v>
      </c>
      <c r="I119">
        <v>-1.116843</v>
      </c>
      <c r="J119">
        <v>1.556243</v>
      </c>
      <c r="K119">
        <v>2.3268219999999999</v>
      </c>
      <c r="L119">
        <v>-0.6533542</v>
      </c>
      <c r="M119">
        <v>1.2494529999999999</v>
      </c>
      <c r="N119">
        <v>1.7901210000000001</v>
      </c>
      <c r="O119">
        <v>14.40042</v>
      </c>
      <c r="P119">
        <v>-88.416499999999999</v>
      </c>
      <c r="Q119">
        <v>-12.760770000000001</v>
      </c>
      <c r="R119">
        <v>-1.5302210000000001</v>
      </c>
      <c r="S119">
        <v>1.132063</v>
      </c>
      <c r="T119">
        <v>2.9011830000000001</v>
      </c>
      <c r="U119">
        <v>20.888159999999999</v>
      </c>
      <c r="V119">
        <v>95.421999999999997</v>
      </c>
      <c r="W119">
        <v>8.6129929999999995</v>
      </c>
      <c r="Y119">
        <f t="shared" si="4"/>
        <v>-5.0749999999999407E-4</v>
      </c>
      <c r="Z119">
        <f t="shared" si="5"/>
        <v>-3.1698060000000001E-4</v>
      </c>
      <c r="AA119">
        <f t="shared" si="6"/>
        <v>1.0585999999999929E-4</v>
      </c>
    </row>
    <row r="120" spans="1:27" x14ac:dyDescent="0.4">
      <c r="A120">
        <v>2.3721770000000002</v>
      </c>
      <c r="B120" s="1">
        <v>63834820000000</v>
      </c>
      <c r="C120">
        <v>0.1515918</v>
      </c>
      <c r="D120">
        <v>1.059373E-3</v>
      </c>
      <c r="E120">
        <v>-3.695387E-2</v>
      </c>
      <c r="F120">
        <v>-2.5569760000000001</v>
      </c>
      <c r="G120">
        <v>-3.219055</v>
      </c>
      <c r="H120">
        <v>-0.88449100000000003</v>
      </c>
      <c r="I120">
        <v>-1.117127</v>
      </c>
      <c r="J120">
        <v>1.5565599999999999</v>
      </c>
      <c r="K120">
        <v>2.3272560000000002</v>
      </c>
      <c r="L120">
        <v>-0.65345980000000004</v>
      </c>
      <c r="M120">
        <v>1.2495210000000001</v>
      </c>
      <c r="N120">
        <v>1.790095</v>
      </c>
      <c r="O120">
        <v>14.400919999999999</v>
      </c>
      <c r="P120">
        <v>-88.212459999999993</v>
      </c>
      <c r="Q120">
        <v>-13.064539999999999</v>
      </c>
      <c r="R120">
        <v>-1.5307569999999999</v>
      </c>
      <c r="S120">
        <v>1.1315299999999999</v>
      </c>
      <c r="T120">
        <v>2.9002940000000001</v>
      </c>
      <c r="U120">
        <v>20.86562</v>
      </c>
      <c r="V120">
        <v>95.441929999999999</v>
      </c>
      <c r="W120">
        <v>8.6309249999999995</v>
      </c>
      <c r="Y120">
        <f t="shared" si="4"/>
        <v>0</v>
      </c>
      <c r="Z120">
        <f t="shared" si="5"/>
        <v>0</v>
      </c>
      <c r="AA120">
        <f t="shared" si="6"/>
        <v>0</v>
      </c>
    </row>
    <row r="121" spans="1:27" x14ac:dyDescent="0.4">
      <c r="A121">
        <v>2.3921779999999999</v>
      </c>
      <c r="B121" s="1">
        <v>63834820000000</v>
      </c>
      <c r="C121">
        <v>0.1515918</v>
      </c>
      <c r="D121">
        <v>1.059373E-3</v>
      </c>
      <c r="E121">
        <v>-3.695387E-2</v>
      </c>
      <c r="F121">
        <v>-2.5569760000000001</v>
      </c>
      <c r="G121">
        <v>-3.219055</v>
      </c>
      <c r="H121">
        <v>-0.88449100000000003</v>
      </c>
      <c r="I121">
        <v>-1.117127</v>
      </c>
      <c r="J121">
        <v>1.5565599999999999</v>
      </c>
      <c r="K121">
        <v>2.3272560000000002</v>
      </c>
      <c r="L121">
        <v>-0.65345980000000004</v>
      </c>
      <c r="M121">
        <v>1.2495210000000001</v>
      </c>
      <c r="N121">
        <v>1.790095</v>
      </c>
      <c r="O121">
        <v>14.400919999999999</v>
      </c>
      <c r="P121">
        <v>-88.212459999999993</v>
      </c>
      <c r="Q121">
        <v>-13.064539999999999</v>
      </c>
      <c r="R121">
        <v>-1.5307569999999999</v>
      </c>
      <c r="S121">
        <v>1.1315299999999999</v>
      </c>
      <c r="T121">
        <v>2.9002940000000001</v>
      </c>
      <c r="U121">
        <v>20.86562</v>
      </c>
      <c r="V121">
        <v>95.441929999999999</v>
      </c>
      <c r="W121">
        <v>8.6309249999999995</v>
      </c>
      <c r="Y121">
        <f t="shared" si="4"/>
        <v>-4.5069999999999832E-4</v>
      </c>
      <c r="Z121">
        <f t="shared" si="5"/>
        <v>-6.1133100000000011E-4</v>
      </c>
      <c r="AA121">
        <f t="shared" si="6"/>
        <v>1.4627999999999863E-4</v>
      </c>
    </row>
    <row r="122" spans="1:27" x14ac:dyDescent="0.4">
      <c r="A122">
        <v>2.4121779999999999</v>
      </c>
      <c r="B122" s="1">
        <v>63834820000000</v>
      </c>
      <c r="C122">
        <v>0.1520425</v>
      </c>
      <c r="D122">
        <v>1.6707040000000001E-3</v>
      </c>
      <c r="E122">
        <v>-3.7100149999999998E-2</v>
      </c>
      <c r="F122">
        <v>-2.7562259999999998</v>
      </c>
      <c r="G122">
        <v>-3.3904719999999999</v>
      </c>
      <c r="H122">
        <v>-1.046173</v>
      </c>
      <c r="I122">
        <v>-1.117343</v>
      </c>
      <c r="J122">
        <v>1.5571710000000001</v>
      </c>
      <c r="K122">
        <v>2.3276780000000001</v>
      </c>
      <c r="L122">
        <v>-0.65271970000000001</v>
      </c>
      <c r="M122">
        <v>1.249857</v>
      </c>
      <c r="N122">
        <v>1.7911840000000001</v>
      </c>
      <c r="O122">
        <v>14.26957</v>
      </c>
      <c r="P122">
        <v>-88.49033</v>
      </c>
      <c r="Q122">
        <v>-13.40863</v>
      </c>
      <c r="R122">
        <v>-1.53047</v>
      </c>
      <c r="S122">
        <v>1.1315040000000001</v>
      </c>
      <c r="T122">
        <v>2.8966639999999999</v>
      </c>
      <c r="U122">
        <v>21.024660000000001</v>
      </c>
      <c r="V122">
        <v>95.493390000000005</v>
      </c>
      <c r="W122">
        <v>8.3301960000000008</v>
      </c>
      <c r="Y122">
        <f t="shared" si="4"/>
        <v>-3.0890000000000084E-4</v>
      </c>
      <c r="Z122">
        <f t="shared" si="5"/>
        <v>-5.7692099999999999E-4</v>
      </c>
      <c r="AA122">
        <f t="shared" si="6"/>
        <v>3.2669999999998534E-5</v>
      </c>
    </row>
    <row r="123" spans="1:27" x14ac:dyDescent="0.4">
      <c r="A123">
        <v>2.4321769999999998</v>
      </c>
      <c r="B123" s="1">
        <v>63834820000000</v>
      </c>
      <c r="C123">
        <v>0.1523514</v>
      </c>
      <c r="D123">
        <v>2.2476250000000001E-3</v>
      </c>
      <c r="E123">
        <v>-3.7132819999999997E-2</v>
      </c>
      <c r="F123">
        <v>-2.9701840000000002</v>
      </c>
      <c r="G123">
        <v>-3.4598390000000001</v>
      </c>
      <c r="H123">
        <v>-1.1229549999999999</v>
      </c>
      <c r="I123">
        <v>-1.1175379999999999</v>
      </c>
      <c r="J123">
        <v>1.5577479999999999</v>
      </c>
      <c r="K123">
        <v>2.3279190000000001</v>
      </c>
      <c r="L123">
        <v>-0.65045790000000003</v>
      </c>
      <c r="M123">
        <v>1.251433</v>
      </c>
      <c r="N123">
        <v>1.7930349999999999</v>
      </c>
      <c r="O123">
        <v>13.54753</v>
      </c>
      <c r="P123">
        <v>-89.403630000000007</v>
      </c>
      <c r="Q123">
        <v>-14.095459999999999</v>
      </c>
      <c r="R123">
        <v>-1.5315430000000001</v>
      </c>
      <c r="S123">
        <v>1.129518</v>
      </c>
      <c r="T123">
        <v>2.8940000000000001</v>
      </c>
      <c r="U123">
        <v>21.46461</v>
      </c>
      <c r="V123">
        <v>95.24633</v>
      </c>
      <c r="W123">
        <v>8.0784979999999997</v>
      </c>
      <c r="Y123">
        <f t="shared" si="4"/>
        <v>-3.9669999999999983E-4</v>
      </c>
      <c r="Z123">
        <f t="shared" si="5"/>
        <v>-3.3839099999999995E-4</v>
      </c>
      <c r="AA123">
        <f t="shared" si="6"/>
        <v>1.7540000000003386E-5</v>
      </c>
    </row>
    <row r="124" spans="1:27" x14ac:dyDescent="0.4">
      <c r="A124">
        <v>2.4521769999999998</v>
      </c>
      <c r="B124" s="1">
        <v>63834820000000</v>
      </c>
      <c r="C124">
        <v>0.1527481</v>
      </c>
      <c r="D124">
        <v>2.586016E-3</v>
      </c>
      <c r="E124">
        <v>-3.715036E-2</v>
      </c>
      <c r="F124">
        <v>-3.1051329999999999</v>
      </c>
      <c r="G124">
        <v>-3.572845</v>
      </c>
      <c r="H124">
        <v>-1.0395509999999999</v>
      </c>
      <c r="I124">
        <v>-1.1178060000000001</v>
      </c>
      <c r="J124">
        <v>1.5580860000000001</v>
      </c>
      <c r="K124">
        <v>2.3282120000000002</v>
      </c>
      <c r="L124">
        <v>-0.64880300000000002</v>
      </c>
      <c r="M124">
        <v>1.2527919999999999</v>
      </c>
      <c r="N124">
        <v>1.7940590000000001</v>
      </c>
      <c r="O124">
        <v>13.50689</v>
      </c>
      <c r="P124">
        <v>-89.960480000000004</v>
      </c>
      <c r="Q124">
        <v>-13.847200000000001</v>
      </c>
      <c r="R124">
        <v>-1.533469</v>
      </c>
      <c r="S124">
        <v>1.126951</v>
      </c>
      <c r="T124">
        <v>2.8924729999999998</v>
      </c>
      <c r="U124">
        <v>21.765650000000001</v>
      </c>
      <c r="V124">
        <v>95.197429999999997</v>
      </c>
      <c r="W124">
        <v>8.6609020000000001</v>
      </c>
      <c r="Y124">
        <f t="shared" si="4"/>
        <v>0</v>
      </c>
      <c r="Z124">
        <f t="shared" si="5"/>
        <v>0</v>
      </c>
      <c r="AA124">
        <f t="shared" si="6"/>
        <v>0</v>
      </c>
    </row>
    <row r="125" spans="1:27" x14ac:dyDescent="0.4">
      <c r="A125">
        <v>2.472178</v>
      </c>
      <c r="B125" s="1">
        <v>63834820000000</v>
      </c>
      <c r="C125">
        <v>0.1527481</v>
      </c>
      <c r="D125">
        <v>2.586016E-3</v>
      </c>
      <c r="E125">
        <v>-3.715036E-2</v>
      </c>
      <c r="F125">
        <v>-3.1051329999999999</v>
      </c>
      <c r="G125">
        <v>-3.572845</v>
      </c>
      <c r="H125">
        <v>-1.0395509999999999</v>
      </c>
      <c r="I125">
        <v>-1.1178060000000001</v>
      </c>
      <c r="J125">
        <v>1.5580860000000001</v>
      </c>
      <c r="K125">
        <v>2.3282120000000002</v>
      </c>
      <c r="L125">
        <v>-0.64880300000000002</v>
      </c>
      <c r="M125">
        <v>1.2527919999999999</v>
      </c>
      <c r="N125">
        <v>1.7940590000000001</v>
      </c>
      <c r="O125">
        <v>13.50689</v>
      </c>
      <c r="P125">
        <v>-89.960480000000004</v>
      </c>
      <c r="Q125">
        <v>-13.847200000000001</v>
      </c>
      <c r="R125">
        <v>-1.533469</v>
      </c>
      <c r="S125">
        <v>1.126951</v>
      </c>
      <c r="T125">
        <v>2.8924729999999998</v>
      </c>
      <c r="U125">
        <v>21.765650000000001</v>
      </c>
      <c r="V125">
        <v>95.197429999999997</v>
      </c>
      <c r="W125">
        <v>8.6609020000000001</v>
      </c>
      <c r="Y125">
        <f t="shared" si="4"/>
        <v>-4.1089999999999183E-4</v>
      </c>
      <c r="Z125">
        <f t="shared" si="5"/>
        <v>-5.3553999999999928E-5</v>
      </c>
      <c r="AA125">
        <f t="shared" si="6"/>
        <v>1.210700000000009E-4</v>
      </c>
    </row>
    <row r="126" spans="1:27" x14ac:dyDescent="0.4">
      <c r="A126">
        <v>2.492178</v>
      </c>
      <c r="B126" s="1">
        <v>63834820000000</v>
      </c>
      <c r="C126">
        <v>0.15315899999999999</v>
      </c>
      <c r="D126">
        <v>2.6395699999999999E-3</v>
      </c>
      <c r="E126">
        <v>-3.7271430000000001E-2</v>
      </c>
      <c r="F126">
        <v>-3.0380549999999999</v>
      </c>
      <c r="G126">
        <v>-3.7213440000000002</v>
      </c>
      <c r="H126">
        <v>-0.82308959999999998</v>
      </c>
      <c r="I126">
        <v>-1.1180110000000001</v>
      </c>
      <c r="J126">
        <v>1.5581400000000001</v>
      </c>
      <c r="K126">
        <v>2.3285879999999999</v>
      </c>
      <c r="L126">
        <v>-0.64811879999999999</v>
      </c>
      <c r="M126">
        <v>1.253981</v>
      </c>
      <c r="N126">
        <v>1.7953779999999999</v>
      </c>
      <c r="O126">
        <v>13.839740000000001</v>
      </c>
      <c r="P126">
        <v>-89.803070000000005</v>
      </c>
      <c r="Q126">
        <v>-12.99014</v>
      </c>
      <c r="R126">
        <v>-1.534532</v>
      </c>
      <c r="S126">
        <v>1.126098</v>
      </c>
      <c r="T126">
        <v>2.890269</v>
      </c>
      <c r="U126">
        <v>21.629090000000001</v>
      </c>
      <c r="V126">
        <v>95.31644</v>
      </c>
      <c r="W126">
        <v>9.1818369999999998</v>
      </c>
      <c r="Y126">
        <f t="shared" si="4"/>
        <v>-5.5670000000002107E-4</v>
      </c>
      <c r="Z126">
        <f t="shared" si="5"/>
        <v>3.4637300000000008E-4</v>
      </c>
      <c r="AA126">
        <f t="shared" si="6"/>
        <v>4.8320999999999781E-4</v>
      </c>
    </row>
    <row r="127" spans="1:27" x14ac:dyDescent="0.4">
      <c r="A127">
        <v>2.5121769999999999</v>
      </c>
      <c r="B127" s="1">
        <v>63834820000000</v>
      </c>
      <c r="C127">
        <v>0.15371570000000001</v>
      </c>
      <c r="D127">
        <v>2.2931969999999999E-3</v>
      </c>
      <c r="E127">
        <v>-3.7754639999999999E-2</v>
      </c>
      <c r="F127">
        <v>-2.8018800000000001</v>
      </c>
      <c r="G127">
        <v>-3.8564449999999999</v>
      </c>
      <c r="H127">
        <v>-0.6411133</v>
      </c>
      <c r="I127">
        <v>-1.118063</v>
      </c>
      <c r="J127">
        <v>1.5577939999999999</v>
      </c>
      <c r="K127">
        <v>2.3293240000000002</v>
      </c>
      <c r="L127">
        <v>-0.64856219999999998</v>
      </c>
      <c r="M127">
        <v>1.2544420000000001</v>
      </c>
      <c r="N127">
        <v>1.795609</v>
      </c>
      <c r="O127">
        <v>13.68333</v>
      </c>
      <c r="P127">
        <v>-89.457149999999999</v>
      </c>
      <c r="Q127">
        <v>-13.16855</v>
      </c>
      <c r="R127">
        <v>-1.5356909999999999</v>
      </c>
      <c r="S127">
        <v>1.125416</v>
      </c>
      <c r="T127">
        <v>2.8883160000000001</v>
      </c>
      <c r="U127">
        <v>21.733619999999998</v>
      </c>
      <c r="V127">
        <v>94.589500000000001</v>
      </c>
      <c r="W127">
        <v>8.3037530000000004</v>
      </c>
      <c r="Y127">
        <f t="shared" si="4"/>
        <v>0</v>
      </c>
      <c r="Z127">
        <f t="shared" si="5"/>
        <v>0</v>
      </c>
      <c r="AA127">
        <f t="shared" si="6"/>
        <v>0</v>
      </c>
    </row>
    <row r="128" spans="1:27" x14ac:dyDescent="0.4">
      <c r="A128">
        <v>2.5321769999999999</v>
      </c>
      <c r="B128" s="1">
        <v>63834820000000</v>
      </c>
      <c r="C128">
        <v>0.15371570000000001</v>
      </c>
      <c r="D128">
        <v>2.2931969999999999E-3</v>
      </c>
      <c r="E128">
        <v>-3.7754639999999999E-2</v>
      </c>
      <c r="F128">
        <v>-2.8018800000000001</v>
      </c>
      <c r="G128">
        <v>-3.8564449999999999</v>
      </c>
      <c r="H128">
        <v>-0.6411133</v>
      </c>
      <c r="I128">
        <v>-1.118063</v>
      </c>
      <c r="J128">
        <v>1.5577939999999999</v>
      </c>
      <c r="K128">
        <v>2.3293240000000002</v>
      </c>
      <c r="L128">
        <v>-0.64856219999999998</v>
      </c>
      <c r="M128">
        <v>1.2544420000000001</v>
      </c>
      <c r="N128">
        <v>1.795609</v>
      </c>
      <c r="O128">
        <v>13.68333</v>
      </c>
      <c r="P128">
        <v>-89.457149999999999</v>
      </c>
      <c r="Q128">
        <v>-13.16855</v>
      </c>
      <c r="R128">
        <v>-1.5356909999999999</v>
      </c>
      <c r="S128">
        <v>1.125416</v>
      </c>
      <c r="T128">
        <v>2.8883160000000001</v>
      </c>
      <c r="U128">
        <v>21.733619999999998</v>
      </c>
      <c r="V128">
        <v>94.589500000000001</v>
      </c>
      <c r="W128">
        <v>8.3037530000000004</v>
      </c>
      <c r="Y128">
        <f t="shared" si="4"/>
        <v>-7.3259999999999992E-4</v>
      </c>
      <c r="Z128">
        <f t="shared" si="5"/>
        <v>6.026800000000004E-5</v>
      </c>
      <c r="AA128">
        <f t="shared" si="6"/>
        <v>5.1004000000000327E-4</v>
      </c>
    </row>
    <row r="129" spans="1:27" x14ac:dyDescent="0.4">
      <c r="A129">
        <v>2.5521769999999999</v>
      </c>
      <c r="B129" s="1">
        <v>63834820000000</v>
      </c>
      <c r="C129">
        <v>0.15444830000000001</v>
      </c>
      <c r="D129">
        <v>2.2329289999999998E-3</v>
      </c>
      <c r="E129">
        <v>-3.8264680000000002E-2</v>
      </c>
      <c r="F129">
        <v>-2.7857059999999998</v>
      </c>
      <c r="G129">
        <v>-4.0260930000000004</v>
      </c>
      <c r="H129">
        <v>-0.51077269999999997</v>
      </c>
      <c r="I129">
        <v>-1.11822</v>
      </c>
      <c r="J129">
        <v>1.557733</v>
      </c>
      <c r="K129">
        <v>2.330203</v>
      </c>
      <c r="L129">
        <v>-0.64768859999999995</v>
      </c>
      <c r="M129">
        <v>1.2566710000000001</v>
      </c>
      <c r="N129">
        <v>1.7971680000000001</v>
      </c>
      <c r="O129">
        <v>13.1295</v>
      </c>
      <c r="P129">
        <v>-89.416989999999998</v>
      </c>
      <c r="Q129">
        <v>-13.255000000000001</v>
      </c>
      <c r="R129">
        <v>-1.5394399999999999</v>
      </c>
      <c r="S129">
        <v>1.1222179999999999</v>
      </c>
      <c r="T129">
        <v>2.8925179999999999</v>
      </c>
      <c r="U129">
        <v>21.78143</v>
      </c>
      <c r="V129">
        <v>94.727620000000002</v>
      </c>
      <c r="W129">
        <v>8.0213090000000005</v>
      </c>
      <c r="Y129">
        <f t="shared" si="4"/>
        <v>-6.0989999999999656E-4</v>
      </c>
      <c r="Z129">
        <f t="shared" si="5"/>
        <v>2.980709999999998E-4</v>
      </c>
      <c r="AA129">
        <f t="shared" si="6"/>
        <v>1.9264000000000087E-4</v>
      </c>
    </row>
    <row r="130" spans="1:27" x14ac:dyDescent="0.4">
      <c r="A130">
        <v>2.5721780000000001</v>
      </c>
      <c r="B130" s="1">
        <v>63834820000000</v>
      </c>
      <c r="C130">
        <v>0.15505820000000001</v>
      </c>
      <c r="D130">
        <v>1.934858E-3</v>
      </c>
      <c r="E130">
        <v>-3.8457320000000003E-2</v>
      </c>
      <c r="F130">
        <v>-2.9279480000000002</v>
      </c>
      <c r="G130">
        <v>-4.1213069999999998</v>
      </c>
      <c r="H130">
        <v>-0.4859619</v>
      </c>
      <c r="I130">
        <v>-1.1185149999999999</v>
      </c>
      <c r="J130">
        <v>1.5574349999999999</v>
      </c>
      <c r="K130">
        <v>2.3307699999999998</v>
      </c>
      <c r="L130">
        <v>-0.64726510000000004</v>
      </c>
      <c r="M130">
        <v>1.2574149999999999</v>
      </c>
      <c r="N130">
        <v>1.7978400000000001</v>
      </c>
      <c r="O130">
        <v>13.120760000000001</v>
      </c>
      <c r="P130">
        <v>-89.626589999999993</v>
      </c>
      <c r="Q130">
        <v>-13.224880000000001</v>
      </c>
      <c r="R130">
        <v>-1.5435399999999999</v>
      </c>
      <c r="S130">
        <v>1.1179779999999999</v>
      </c>
      <c r="T130">
        <v>2.896312</v>
      </c>
      <c r="U130">
        <v>21.817430000000002</v>
      </c>
      <c r="V130">
        <v>94.484809999999996</v>
      </c>
      <c r="W130">
        <v>8.1178089999999994</v>
      </c>
      <c r="Y130">
        <f t="shared" si="4"/>
        <v>-8.2319999999999616E-4</v>
      </c>
      <c r="Z130">
        <f t="shared" si="5"/>
        <v>8.0811999999999985E-5</v>
      </c>
      <c r="AA130">
        <f t="shared" si="6"/>
        <v>7.9939999999993627E-5</v>
      </c>
    </row>
    <row r="131" spans="1:27" x14ac:dyDescent="0.4">
      <c r="A131">
        <v>2.5921759999999998</v>
      </c>
      <c r="B131" s="1">
        <v>63834820000000</v>
      </c>
      <c r="C131">
        <v>0.1558814</v>
      </c>
      <c r="D131">
        <v>1.854046E-3</v>
      </c>
      <c r="E131">
        <v>-3.8537259999999997E-2</v>
      </c>
      <c r="F131">
        <v>-2.9533689999999999</v>
      </c>
      <c r="G131">
        <v>-4.1963809999999997</v>
      </c>
      <c r="H131">
        <v>-0.46124270000000001</v>
      </c>
      <c r="I131">
        <v>-1.119041</v>
      </c>
      <c r="J131">
        <v>1.5573539999999999</v>
      </c>
      <c r="K131">
        <v>2.3314089999999998</v>
      </c>
      <c r="L131">
        <v>-0.64639159999999996</v>
      </c>
      <c r="M131">
        <v>1.2591220000000001</v>
      </c>
      <c r="N131">
        <v>1.798943</v>
      </c>
      <c r="O131">
        <v>13.13395</v>
      </c>
      <c r="P131">
        <v>-90.09375</v>
      </c>
      <c r="Q131">
        <v>-13.089449999999999</v>
      </c>
      <c r="R131">
        <v>-1.5460799999999999</v>
      </c>
      <c r="S131">
        <v>1.114446</v>
      </c>
      <c r="T131">
        <v>2.8972799999999999</v>
      </c>
      <c r="U131">
        <v>22.04824</v>
      </c>
      <c r="V131">
        <v>94.308459999999997</v>
      </c>
      <c r="W131">
        <v>8.5855720000000009</v>
      </c>
      <c r="Y131">
        <f t="shared" ref="Y131:Y194" si="7">C131-C132</f>
        <v>0</v>
      </c>
      <c r="Z131">
        <f t="shared" si="5"/>
        <v>0</v>
      </c>
      <c r="AA131">
        <f t="shared" si="6"/>
        <v>0</v>
      </c>
    </row>
    <row r="132" spans="1:27" x14ac:dyDescent="0.4">
      <c r="A132">
        <v>2.612177</v>
      </c>
      <c r="B132" s="1">
        <v>63834820000000</v>
      </c>
      <c r="C132">
        <v>0.1558814</v>
      </c>
      <c r="D132">
        <v>1.854046E-3</v>
      </c>
      <c r="E132">
        <v>-3.8537259999999997E-2</v>
      </c>
      <c r="F132">
        <v>-2.9533689999999999</v>
      </c>
      <c r="G132">
        <v>-4.1963809999999997</v>
      </c>
      <c r="H132">
        <v>-0.46124270000000001</v>
      </c>
      <c r="I132">
        <v>-1.119041</v>
      </c>
      <c r="J132">
        <v>1.5573539999999999</v>
      </c>
      <c r="K132">
        <v>2.3314089999999998</v>
      </c>
      <c r="L132">
        <v>-0.64639159999999996</v>
      </c>
      <c r="M132">
        <v>1.2591220000000001</v>
      </c>
      <c r="N132">
        <v>1.798943</v>
      </c>
      <c r="O132">
        <v>13.13395</v>
      </c>
      <c r="P132">
        <v>-90.09375</v>
      </c>
      <c r="Q132">
        <v>-13.089449999999999</v>
      </c>
      <c r="R132">
        <v>-1.5460799999999999</v>
      </c>
      <c r="S132">
        <v>1.114446</v>
      </c>
      <c r="T132">
        <v>2.8972799999999999</v>
      </c>
      <c r="U132">
        <v>22.04824</v>
      </c>
      <c r="V132">
        <v>94.308459999999997</v>
      </c>
      <c r="W132">
        <v>8.5855720000000009</v>
      </c>
      <c r="Y132">
        <f t="shared" si="7"/>
        <v>-6.7899999999998517E-4</v>
      </c>
      <c r="Z132">
        <f t="shared" si="5"/>
        <v>-1.4483699999999987E-4</v>
      </c>
      <c r="AA132">
        <f t="shared" si="6"/>
        <v>1.5140000000003762E-5</v>
      </c>
    </row>
    <row r="133" spans="1:27" x14ac:dyDescent="0.4">
      <c r="A133">
        <v>2.632177</v>
      </c>
      <c r="B133" s="1">
        <v>63834820000000</v>
      </c>
      <c r="C133">
        <v>0.15656039999999999</v>
      </c>
      <c r="D133">
        <v>1.9988829999999999E-3</v>
      </c>
      <c r="E133">
        <v>-3.8552400000000001E-2</v>
      </c>
      <c r="F133">
        <v>-3.0446469999999999</v>
      </c>
      <c r="G133">
        <v>-4.3016969999999999</v>
      </c>
      <c r="H133">
        <v>-0.47827150000000002</v>
      </c>
      <c r="I133">
        <v>-1.11951</v>
      </c>
      <c r="J133">
        <v>1.557499</v>
      </c>
      <c r="K133">
        <v>2.3319000000000001</v>
      </c>
      <c r="L133">
        <v>-0.6466073</v>
      </c>
      <c r="M133">
        <v>1.2610650000000001</v>
      </c>
      <c r="N133">
        <v>1.799744</v>
      </c>
      <c r="O133">
        <v>13.058909999999999</v>
      </c>
      <c r="P133">
        <v>-90.287409999999994</v>
      </c>
      <c r="Q133">
        <v>-12.430999999999999</v>
      </c>
      <c r="R133">
        <v>-1.5463560000000001</v>
      </c>
      <c r="S133">
        <v>1.1133789999999999</v>
      </c>
      <c r="T133">
        <v>2.8979840000000001</v>
      </c>
      <c r="U133">
        <v>22.153580000000002</v>
      </c>
      <c r="V133">
        <v>94.531589999999994</v>
      </c>
      <c r="W133">
        <v>8.6264459999999996</v>
      </c>
      <c r="Y133">
        <f t="shared" si="7"/>
        <v>-8.1070000000002529E-4</v>
      </c>
      <c r="Z133">
        <f t="shared" si="5"/>
        <v>3.1506799999999995E-4</v>
      </c>
      <c r="AA133">
        <f t="shared" si="6"/>
        <v>5.7099999999997431E-5</v>
      </c>
    </row>
    <row r="134" spans="1:27" x14ac:dyDescent="0.4">
      <c r="A134">
        <v>2.6521780000000001</v>
      </c>
      <c r="B134" s="1">
        <v>63834820000000</v>
      </c>
      <c r="C134">
        <v>0.15737110000000001</v>
      </c>
      <c r="D134">
        <v>1.683815E-3</v>
      </c>
      <c r="E134">
        <v>-3.8609499999999998E-2</v>
      </c>
      <c r="F134">
        <v>-3.0826419999999999</v>
      </c>
      <c r="G134">
        <v>-4.3854059999999997</v>
      </c>
      <c r="H134">
        <v>-0.58984380000000003</v>
      </c>
      <c r="I134">
        <v>-1.1200429999999999</v>
      </c>
      <c r="J134">
        <v>1.5571839999999999</v>
      </c>
      <c r="K134">
        <v>2.3325130000000001</v>
      </c>
      <c r="L134">
        <v>-0.64779989999999998</v>
      </c>
      <c r="M134">
        <v>1.2620530000000001</v>
      </c>
      <c r="N134">
        <v>1.800184</v>
      </c>
      <c r="O134">
        <v>13.041790000000001</v>
      </c>
      <c r="P134">
        <v>-89.565190000000001</v>
      </c>
      <c r="Q134">
        <v>-11.738799999999999</v>
      </c>
      <c r="R134">
        <v>-1.5464089999999999</v>
      </c>
      <c r="S134">
        <v>1.112619</v>
      </c>
      <c r="T134">
        <v>2.898285</v>
      </c>
      <c r="U134">
        <v>22.133949999999999</v>
      </c>
      <c r="V134">
        <v>94.552400000000006</v>
      </c>
      <c r="W134">
        <v>8.4931289999999997</v>
      </c>
      <c r="Y134">
        <f t="shared" si="7"/>
        <v>0</v>
      </c>
      <c r="Z134">
        <f t="shared" si="5"/>
        <v>0</v>
      </c>
      <c r="AA134">
        <f t="shared" si="6"/>
        <v>0</v>
      </c>
    </row>
    <row r="135" spans="1:27" x14ac:dyDescent="0.4">
      <c r="A135">
        <v>2.6721759999999999</v>
      </c>
      <c r="B135" s="1">
        <v>63834820000000</v>
      </c>
      <c r="C135">
        <v>0.15737110000000001</v>
      </c>
      <c r="D135">
        <v>1.683815E-3</v>
      </c>
      <c r="E135">
        <v>-3.8609499999999998E-2</v>
      </c>
      <c r="F135">
        <v>-3.0826419999999999</v>
      </c>
      <c r="G135">
        <v>-4.3854059999999997</v>
      </c>
      <c r="H135">
        <v>-0.58984380000000003</v>
      </c>
      <c r="I135">
        <v>-1.1200429999999999</v>
      </c>
      <c r="J135">
        <v>1.5571839999999999</v>
      </c>
      <c r="K135">
        <v>2.3325130000000001</v>
      </c>
      <c r="L135">
        <v>-0.64779989999999998</v>
      </c>
      <c r="M135">
        <v>1.2620530000000001</v>
      </c>
      <c r="N135">
        <v>1.800184</v>
      </c>
      <c r="O135">
        <v>13.041790000000001</v>
      </c>
      <c r="P135">
        <v>-89.565190000000001</v>
      </c>
      <c r="Q135">
        <v>-11.738799999999999</v>
      </c>
      <c r="R135">
        <v>-1.5464089999999999</v>
      </c>
      <c r="S135">
        <v>1.112619</v>
      </c>
      <c r="T135">
        <v>2.898285</v>
      </c>
      <c r="U135">
        <v>22.133949999999999</v>
      </c>
      <c r="V135">
        <v>94.552400000000006</v>
      </c>
      <c r="W135">
        <v>8.4931289999999997</v>
      </c>
      <c r="Y135">
        <f t="shared" si="7"/>
        <v>-4.8649999999997307E-4</v>
      </c>
      <c r="Z135">
        <f t="shared" si="5"/>
        <v>3.1140399999999993E-4</v>
      </c>
      <c r="AA135">
        <f t="shared" si="6"/>
        <v>-2.2385999999999934E-4</v>
      </c>
    </row>
    <row r="136" spans="1:27" x14ac:dyDescent="0.4">
      <c r="A136">
        <v>2.692177</v>
      </c>
      <c r="B136" s="1">
        <v>63834820000000</v>
      </c>
      <c r="C136">
        <v>0.15785759999999999</v>
      </c>
      <c r="D136">
        <v>1.372411E-3</v>
      </c>
      <c r="E136">
        <v>-3.8385639999999999E-2</v>
      </c>
      <c r="F136">
        <v>-3.0935359999999998</v>
      </c>
      <c r="G136">
        <v>-4.3456729999999997</v>
      </c>
      <c r="H136">
        <v>-0.86883540000000004</v>
      </c>
      <c r="I136">
        <v>-1.120546</v>
      </c>
      <c r="J136">
        <v>1.556873</v>
      </c>
      <c r="K136">
        <v>2.3326989999999999</v>
      </c>
      <c r="L136">
        <v>-0.64820599999999995</v>
      </c>
      <c r="M136">
        <v>1.2616750000000001</v>
      </c>
      <c r="N136">
        <v>1.799525</v>
      </c>
      <c r="O136">
        <v>12.990119999999999</v>
      </c>
      <c r="P136">
        <v>-89.523039999999995</v>
      </c>
      <c r="Q136">
        <v>-12.36026</v>
      </c>
      <c r="R136">
        <v>-1.547013</v>
      </c>
      <c r="S136">
        <v>1.1101589999999999</v>
      </c>
      <c r="T136">
        <v>2.898914</v>
      </c>
      <c r="U136">
        <v>22.32141</v>
      </c>
      <c r="V136">
        <v>94.623050000000006</v>
      </c>
      <c r="W136">
        <v>8.569801</v>
      </c>
      <c r="Y136">
        <f t="shared" si="7"/>
        <v>-4.7890000000000432E-4</v>
      </c>
      <c r="Z136">
        <f t="shared" si="5"/>
        <v>-8.7457999999999893E-5</v>
      </c>
      <c r="AA136">
        <f t="shared" si="6"/>
        <v>-5.7170000000000137E-4</v>
      </c>
    </row>
    <row r="137" spans="1:27" x14ac:dyDescent="0.4">
      <c r="A137">
        <v>2.7121770000000001</v>
      </c>
      <c r="B137" s="1">
        <v>63834820000000</v>
      </c>
      <c r="C137">
        <v>0.15833649999999999</v>
      </c>
      <c r="D137">
        <v>1.4598689999999999E-3</v>
      </c>
      <c r="E137">
        <v>-3.7813939999999997E-2</v>
      </c>
      <c r="F137">
        <v>-3.255493</v>
      </c>
      <c r="G137">
        <v>-4.2787170000000003</v>
      </c>
      <c r="H137">
        <v>-1.012726</v>
      </c>
      <c r="I137">
        <v>-1.1212880000000001</v>
      </c>
      <c r="J137">
        <v>1.5569599999999999</v>
      </c>
      <c r="K137">
        <v>2.332633</v>
      </c>
      <c r="L137">
        <v>-0.6492831</v>
      </c>
      <c r="M137">
        <v>1.2630939999999999</v>
      </c>
      <c r="N137">
        <v>1.7990200000000001</v>
      </c>
      <c r="O137">
        <v>12.29645</v>
      </c>
      <c r="P137">
        <v>-89.94229</v>
      </c>
      <c r="Q137">
        <v>-12.973420000000001</v>
      </c>
      <c r="R137">
        <v>-1.547318</v>
      </c>
      <c r="S137">
        <v>1.1079699999999999</v>
      </c>
      <c r="T137">
        <v>2.8995410000000001</v>
      </c>
      <c r="U137">
        <v>22.581099999999999</v>
      </c>
      <c r="V137">
        <v>94.709580000000003</v>
      </c>
      <c r="W137">
        <v>8.6668099999999999</v>
      </c>
      <c r="Y137">
        <f t="shared" si="7"/>
        <v>-3.8160000000000971E-4</v>
      </c>
      <c r="Z137">
        <f t="shared" si="5"/>
        <v>1.0194000000000002E-4</v>
      </c>
      <c r="AA137">
        <f t="shared" si="6"/>
        <v>-6.6057999999999395E-4</v>
      </c>
    </row>
    <row r="138" spans="1:27" x14ac:dyDescent="0.4">
      <c r="A138">
        <v>2.7321780000000002</v>
      </c>
      <c r="B138" s="1">
        <v>63834820000000</v>
      </c>
      <c r="C138">
        <v>0.1587181</v>
      </c>
      <c r="D138">
        <v>1.3579289999999999E-3</v>
      </c>
      <c r="E138">
        <v>-3.7153360000000003E-2</v>
      </c>
      <c r="F138">
        <v>-3.2860719999999999</v>
      </c>
      <c r="G138">
        <v>-4.1761780000000002</v>
      </c>
      <c r="H138">
        <v>-1.115173</v>
      </c>
      <c r="I138">
        <v>-1.1220250000000001</v>
      </c>
      <c r="J138">
        <v>1.5568580000000001</v>
      </c>
      <c r="K138">
        <v>2.332436</v>
      </c>
      <c r="L138">
        <v>-0.64953139999999998</v>
      </c>
      <c r="M138">
        <v>1.2625029999999999</v>
      </c>
      <c r="N138">
        <v>1.7987960000000001</v>
      </c>
      <c r="O138">
        <v>12.558149999999999</v>
      </c>
      <c r="P138">
        <v>-89.797790000000006</v>
      </c>
      <c r="Q138">
        <v>-12.78012</v>
      </c>
      <c r="R138">
        <v>-1.5473319999999999</v>
      </c>
      <c r="S138">
        <v>1.106932</v>
      </c>
      <c r="T138">
        <v>2.8998689999999998</v>
      </c>
      <c r="U138">
        <v>22.614439999999998</v>
      </c>
      <c r="V138">
        <v>94.608649999999997</v>
      </c>
      <c r="W138">
        <v>8.7803810000000002</v>
      </c>
      <c r="Y138">
        <f t="shared" si="7"/>
        <v>0</v>
      </c>
      <c r="Z138">
        <f t="shared" si="5"/>
        <v>0</v>
      </c>
      <c r="AA138">
        <f t="shared" si="6"/>
        <v>0</v>
      </c>
    </row>
    <row r="139" spans="1:27" x14ac:dyDescent="0.4">
      <c r="A139">
        <v>2.752176</v>
      </c>
      <c r="B139" s="1">
        <v>63834820000000</v>
      </c>
      <c r="C139">
        <v>0.1587181</v>
      </c>
      <c r="D139">
        <v>1.3579289999999999E-3</v>
      </c>
      <c r="E139">
        <v>-3.7153360000000003E-2</v>
      </c>
      <c r="F139">
        <v>-3.2860719999999999</v>
      </c>
      <c r="G139">
        <v>-4.1761780000000002</v>
      </c>
      <c r="H139">
        <v>-1.115173</v>
      </c>
      <c r="I139">
        <v>-1.1220250000000001</v>
      </c>
      <c r="J139">
        <v>1.5568580000000001</v>
      </c>
      <c r="K139">
        <v>2.332436</v>
      </c>
      <c r="L139">
        <v>-0.64953139999999998</v>
      </c>
      <c r="M139">
        <v>1.2625029999999999</v>
      </c>
      <c r="N139">
        <v>1.7987960000000001</v>
      </c>
      <c r="O139">
        <v>12.558149999999999</v>
      </c>
      <c r="P139">
        <v>-89.797790000000006</v>
      </c>
      <c r="Q139">
        <v>-12.78012</v>
      </c>
      <c r="R139">
        <v>-1.5473319999999999</v>
      </c>
      <c r="S139">
        <v>1.106932</v>
      </c>
      <c r="T139">
        <v>2.8998689999999998</v>
      </c>
      <c r="U139">
        <v>22.614439999999998</v>
      </c>
      <c r="V139">
        <v>94.608649999999997</v>
      </c>
      <c r="W139">
        <v>8.7803810000000002</v>
      </c>
      <c r="Y139">
        <f t="shared" si="7"/>
        <v>-9.4800000000005991E-5</v>
      </c>
      <c r="Z139">
        <f t="shared" si="5"/>
        <v>1.7065999999999826E-5</v>
      </c>
      <c r="AA139">
        <f t="shared" si="6"/>
        <v>-7.1177000000000046E-4</v>
      </c>
    </row>
    <row r="140" spans="1:27" x14ac:dyDescent="0.4">
      <c r="A140">
        <v>2.7721770000000001</v>
      </c>
      <c r="B140" s="1">
        <v>63834820000000</v>
      </c>
      <c r="C140">
        <v>0.15881290000000001</v>
      </c>
      <c r="D140">
        <v>1.3408630000000001E-3</v>
      </c>
      <c r="E140">
        <v>-3.6441590000000003E-2</v>
      </c>
      <c r="F140">
        <v>-3.2359619999999998</v>
      </c>
      <c r="G140">
        <v>-4.0970459999999997</v>
      </c>
      <c r="H140">
        <v>-1.096252</v>
      </c>
      <c r="I140">
        <v>-1.1225959999999999</v>
      </c>
      <c r="J140">
        <v>1.5568409999999999</v>
      </c>
      <c r="K140">
        <v>2.3319999999999999</v>
      </c>
      <c r="L140">
        <v>-0.65122250000000004</v>
      </c>
      <c r="M140">
        <v>1.2624850000000001</v>
      </c>
      <c r="N140">
        <v>1.798454</v>
      </c>
      <c r="O140">
        <v>12.51355</v>
      </c>
      <c r="P140">
        <v>-89.54025</v>
      </c>
      <c r="Q140">
        <v>-12.86566</v>
      </c>
      <c r="R140">
        <v>-1.5475490000000001</v>
      </c>
      <c r="S140">
        <v>1.1053580000000001</v>
      </c>
      <c r="T140">
        <v>2.9010889999999998</v>
      </c>
      <c r="U140">
        <v>22.681100000000001</v>
      </c>
      <c r="V140">
        <v>94.913219999999995</v>
      </c>
      <c r="W140">
        <v>9.252103</v>
      </c>
      <c r="Y140">
        <f t="shared" si="7"/>
        <v>-3.7299999999990119E-5</v>
      </c>
      <c r="Z140">
        <f t="shared" si="5"/>
        <v>2.6834899999999997E-4</v>
      </c>
      <c r="AA140">
        <f t="shared" si="6"/>
        <v>-6.4737000000000128E-4</v>
      </c>
    </row>
    <row r="141" spans="1:27" x14ac:dyDescent="0.4">
      <c r="A141">
        <v>2.7921770000000001</v>
      </c>
      <c r="B141" s="1">
        <v>63834820000000</v>
      </c>
      <c r="C141">
        <v>0.1588502</v>
      </c>
      <c r="D141">
        <v>1.0725140000000001E-3</v>
      </c>
      <c r="E141">
        <v>-3.5794220000000002E-2</v>
      </c>
      <c r="F141">
        <v>-3.1033940000000002</v>
      </c>
      <c r="G141">
        <v>-4.2296139999999998</v>
      </c>
      <c r="H141">
        <v>-0.82824710000000001</v>
      </c>
      <c r="I141">
        <v>-1.1230800000000001</v>
      </c>
      <c r="J141">
        <v>1.556573</v>
      </c>
      <c r="K141">
        <v>2.3315679999999999</v>
      </c>
      <c r="L141">
        <v>-0.65410020000000002</v>
      </c>
      <c r="M141">
        <v>1.261925</v>
      </c>
      <c r="N141">
        <v>1.7980480000000001</v>
      </c>
      <c r="O141">
        <v>12.110340000000001</v>
      </c>
      <c r="P141">
        <v>-89.218019999999996</v>
      </c>
      <c r="Q141">
        <v>-13.51712</v>
      </c>
      <c r="R141">
        <v>-1.5480020000000001</v>
      </c>
      <c r="S141">
        <v>1.104808</v>
      </c>
      <c r="T141">
        <v>2.9026320000000001</v>
      </c>
      <c r="U141">
        <v>22.73677</v>
      </c>
      <c r="V141">
        <v>95.368229999999997</v>
      </c>
      <c r="W141">
        <v>9.4307610000000004</v>
      </c>
      <c r="Y141">
        <f t="shared" si="7"/>
        <v>0</v>
      </c>
      <c r="Z141">
        <f t="shared" si="5"/>
        <v>0</v>
      </c>
      <c r="AA141">
        <f t="shared" si="6"/>
        <v>0</v>
      </c>
    </row>
    <row r="142" spans="1:27" x14ac:dyDescent="0.4">
      <c r="A142">
        <v>2.8121779999999998</v>
      </c>
      <c r="B142" s="1">
        <v>63834820000000</v>
      </c>
      <c r="C142">
        <v>0.1588502</v>
      </c>
      <c r="D142">
        <v>1.0725140000000001E-3</v>
      </c>
      <c r="E142">
        <v>-3.5794220000000002E-2</v>
      </c>
      <c r="F142">
        <v>-3.1033940000000002</v>
      </c>
      <c r="G142">
        <v>-4.2296139999999998</v>
      </c>
      <c r="H142">
        <v>-0.82824710000000001</v>
      </c>
      <c r="I142">
        <v>-1.1230800000000001</v>
      </c>
      <c r="J142">
        <v>1.556573</v>
      </c>
      <c r="K142">
        <v>2.3315679999999999</v>
      </c>
      <c r="L142">
        <v>-0.65410020000000002</v>
      </c>
      <c r="M142">
        <v>1.261925</v>
      </c>
      <c r="N142">
        <v>1.7980480000000001</v>
      </c>
      <c r="O142">
        <v>12.110340000000001</v>
      </c>
      <c r="P142">
        <v>-89.218019999999996</v>
      </c>
      <c r="Q142">
        <v>-13.51712</v>
      </c>
      <c r="R142">
        <v>-1.5480020000000001</v>
      </c>
      <c r="S142">
        <v>1.104808</v>
      </c>
      <c r="T142">
        <v>2.9026320000000001</v>
      </c>
      <c r="U142">
        <v>22.73677</v>
      </c>
      <c r="V142">
        <v>95.368229999999997</v>
      </c>
      <c r="W142">
        <v>9.4307610000000004</v>
      </c>
      <c r="Y142">
        <f t="shared" si="7"/>
        <v>2.052999999999916E-4</v>
      </c>
      <c r="Z142">
        <f t="shared" si="5"/>
        <v>2.5983860000000007E-4</v>
      </c>
      <c r="AA142">
        <f t="shared" si="6"/>
        <v>-8.1362000000000101E-4</v>
      </c>
    </row>
    <row r="143" spans="1:27" x14ac:dyDescent="0.4">
      <c r="A143">
        <v>2.8321779999999999</v>
      </c>
      <c r="B143" s="1">
        <v>63834820000000</v>
      </c>
      <c r="C143">
        <v>0.15864490000000001</v>
      </c>
      <c r="D143">
        <v>8.1267540000000004E-4</v>
      </c>
      <c r="E143">
        <v>-3.4980600000000001E-2</v>
      </c>
      <c r="F143">
        <v>-2.9841920000000002</v>
      </c>
      <c r="G143">
        <v>-4.3761289999999997</v>
      </c>
      <c r="H143">
        <v>-0.73596189999999995</v>
      </c>
      <c r="I143">
        <v>-1.12351</v>
      </c>
      <c r="J143">
        <v>1.5563130000000001</v>
      </c>
      <c r="K143">
        <v>2.330848</v>
      </c>
      <c r="L143">
        <v>-0.65521929999999995</v>
      </c>
      <c r="M143">
        <v>1.2606580000000001</v>
      </c>
      <c r="N143">
        <v>1.7980160000000001</v>
      </c>
      <c r="O143">
        <v>12.28633</v>
      </c>
      <c r="P143">
        <v>-89.060149999999993</v>
      </c>
      <c r="Q143">
        <v>-13.85895</v>
      </c>
      <c r="R143">
        <v>-1.548443</v>
      </c>
      <c r="S143">
        <v>1.105186</v>
      </c>
      <c r="T143">
        <v>2.9030550000000002</v>
      </c>
      <c r="U143">
        <v>22.698560000000001</v>
      </c>
      <c r="V143">
        <v>95.363169999999997</v>
      </c>
      <c r="W143">
        <v>9.1347290000000001</v>
      </c>
      <c r="Y143">
        <f t="shared" si="7"/>
        <v>1.0160000000000724E-4</v>
      </c>
      <c r="Z143">
        <f t="shared" si="5"/>
        <v>1.0036959999999999E-4</v>
      </c>
      <c r="AA143">
        <f t="shared" si="6"/>
        <v>-8.219299999999985E-4</v>
      </c>
    </row>
    <row r="144" spans="1:27" x14ac:dyDescent="0.4">
      <c r="A144">
        <v>2.8521770000000002</v>
      </c>
      <c r="B144" s="1">
        <v>63834820000000</v>
      </c>
      <c r="C144">
        <v>0.1585433</v>
      </c>
      <c r="D144">
        <v>7.1230580000000005E-4</v>
      </c>
      <c r="E144">
        <v>-3.4158670000000002E-2</v>
      </c>
      <c r="F144">
        <v>-2.8345950000000002</v>
      </c>
      <c r="G144">
        <v>-4.4954530000000004</v>
      </c>
      <c r="H144">
        <v>-0.72357179999999999</v>
      </c>
      <c r="I144">
        <v>-1.1240190000000001</v>
      </c>
      <c r="J144">
        <v>1.5562130000000001</v>
      </c>
      <c r="K144">
        <v>2.3301949999999998</v>
      </c>
      <c r="L144">
        <v>-0.65543629999999997</v>
      </c>
      <c r="M144">
        <v>1.2597579999999999</v>
      </c>
      <c r="N144">
        <v>1.7978339999999999</v>
      </c>
      <c r="O144">
        <v>12.43436</v>
      </c>
      <c r="P144">
        <v>-89.253230000000002</v>
      </c>
      <c r="Q144">
        <v>-14.343629999999999</v>
      </c>
      <c r="R144">
        <v>-1.549255</v>
      </c>
      <c r="S144">
        <v>1.105561</v>
      </c>
      <c r="T144">
        <v>2.9032680000000002</v>
      </c>
      <c r="U144">
        <v>22.620329999999999</v>
      </c>
      <c r="V144">
        <v>95.252589999999998</v>
      </c>
      <c r="W144">
        <v>8.9141999999999992</v>
      </c>
      <c r="Y144">
        <f t="shared" si="7"/>
        <v>1.0360000000000924E-4</v>
      </c>
      <c r="Z144">
        <f t="shared" si="5"/>
        <v>3.8307460000000005E-4</v>
      </c>
      <c r="AA144">
        <f t="shared" si="6"/>
        <v>-8.8470000000000215E-4</v>
      </c>
    </row>
    <row r="145" spans="1:27" x14ac:dyDescent="0.4">
      <c r="A145">
        <v>2.8721770000000002</v>
      </c>
      <c r="B145" s="1">
        <v>63834820000000</v>
      </c>
      <c r="C145">
        <v>0.15843969999999999</v>
      </c>
      <c r="D145">
        <v>3.2923119999999999E-4</v>
      </c>
      <c r="E145">
        <v>-3.327397E-2</v>
      </c>
      <c r="F145">
        <v>-2.766235</v>
      </c>
      <c r="G145">
        <v>-4.5665589999999998</v>
      </c>
      <c r="H145">
        <v>-0.68435670000000004</v>
      </c>
      <c r="I145">
        <v>-1.1245719999999999</v>
      </c>
      <c r="J145">
        <v>1.55583</v>
      </c>
      <c r="K145">
        <v>2.3294959999999998</v>
      </c>
      <c r="L145">
        <v>-0.65507439999999995</v>
      </c>
      <c r="M145">
        <v>1.259633</v>
      </c>
      <c r="N145">
        <v>1.797749</v>
      </c>
      <c r="O145">
        <v>12.315569999999999</v>
      </c>
      <c r="P145">
        <v>-89.74033</v>
      </c>
      <c r="Q145">
        <v>-14.122439999999999</v>
      </c>
      <c r="R145">
        <v>-1.5506409999999999</v>
      </c>
      <c r="S145">
        <v>1.106158</v>
      </c>
      <c r="T145">
        <v>2.903403</v>
      </c>
      <c r="U145">
        <v>22.510729999999999</v>
      </c>
      <c r="V145">
        <v>95.034739999999999</v>
      </c>
      <c r="W145">
        <v>9.0223720000000007</v>
      </c>
      <c r="Y145">
        <f t="shared" si="7"/>
        <v>0</v>
      </c>
      <c r="Z145">
        <f t="shared" si="5"/>
        <v>0</v>
      </c>
      <c r="AA145">
        <f t="shared" si="6"/>
        <v>0</v>
      </c>
    </row>
    <row r="146" spans="1:27" x14ac:dyDescent="0.4">
      <c r="A146">
        <v>2.8921779999999999</v>
      </c>
      <c r="B146" s="1">
        <v>63834820000000</v>
      </c>
      <c r="C146">
        <v>0.15843969999999999</v>
      </c>
      <c r="D146">
        <v>3.2923119999999999E-4</v>
      </c>
      <c r="E146">
        <v>-3.327397E-2</v>
      </c>
      <c r="F146">
        <v>-2.766235</v>
      </c>
      <c r="G146">
        <v>-4.5665589999999998</v>
      </c>
      <c r="H146">
        <v>-0.68435670000000004</v>
      </c>
      <c r="I146">
        <v>-1.1245719999999999</v>
      </c>
      <c r="J146">
        <v>1.55583</v>
      </c>
      <c r="K146">
        <v>2.3294959999999998</v>
      </c>
      <c r="L146">
        <v>-0.65507439999999995</v>
      </c>
      <c r="M146">
        <v>1.259633</v>
      </c>
      <c r="N146">
        <v>1.797749</v>
      </c>
      <c r="O146">
        <v>12.315569999999999</v>
      </c>
      <c r="P146">
        <v>-89.74033</v>
      </c>
      <c r="Q146">
        <v>-14.122439999999999</v>
      </c>
      <c r="R146">
        <v>-1.5506409999999999</v>
      </c>
      <c r="S146">
        <v>1.106158</v>
      </c>
      <c r="T146">
        <v>2.903403</v>
      </c>
      <c r="U146">
        <v>22.510729999999999</v>
      </c>
      <c r="V146">
        <v>95.034739999999999</v>
      </c>
      <c r="W146">
        <v>9.0223720000000007</v>
      </c>
      <c r="Y146">
        <f t="shared" si="7"/>
        <v>-1.2059999999999849E-4</v>
      </c>
      <c r="Z146">
        <f t="shared" ref="Z146:Z209" si="8">D146-D147</f>
        <v>2.8319545999999998E-4</v>
      </c>
      <c r="AA146">
        <f t="shared" ref="AA146:AA209" si="9">E146-E147</f>
        <v>-8.2990000000000147E-4</v>
      </c>
    </row>
    <row r="147" spans="1:27" x14ac:dyDescent="0.4">
      <c r="A147">
        <v>2.9121779999999999</v>
      </c>
      <c r="B147" s="1">
        <v>63834820000000</v>
      </c>
      <c r="C147">
        <v>0.15856029999999999</v>
      </c>
      <c r="D147" s="1">
        <v>4.603574E-5</v>
      </c>
      <c r="E147">
        <v>-3.2444069999999998E-2</v>
      </c>
      <c r="F147">
        <v>-2.744354</v>
      </c>
      <c r="G147">
        <v>-4.5316470000000004</v>
      </c>
      <c r="H147">
        <v>-0.64352419999999999</v>
      </c>
      <c r="I147">
        <v>-1.1252439999999999</v>
      </c>
      <c r="J147">
        <v>1.5555460000000001</v>
      </c>
      <c r="K147">
        <v>2.3289949999999999</v>
      </c>
      <c r="L147">
        <v>-0.65543030000000002</v>
      </c>
      <c r="M147">
        <v>1.259085</v>
      </c>
      <c r="N147">
        <v>1.797528</v>
      </c>
      <c r="O147">
        <v>12.554169999999999</v>
      </c>
      <c r="P147">
        <v>-89.666749999999993</v>
      </c>
      <c r="Q147">
        <v>-13.82156</v>
      </c>
      <c r="R147">
        <v>-1.552227</v>
      </c>
      <c r="S147">
        <v>1.1078220000000001</v>
      </c>
      <c r="T147">
        <v>2.9025569999999998</v>
      </c>
      <c r="U147">
        <v>22.233370000000001</v>
      </c>
      <c r="V147">
        <v>94.872420000000005</v>
      </c>
      <c r="W147">
        <v>9.5075179999999992</v>
      </c>
      <c r="Y147">
        <f t="shared" si="7"/>
        <v>-1.1650000000001937E-4</v>
      </c>
      <c r="Z147">
        <f t="shared" si="8"/>
        <v>7.9705523999999998E-4</v>
      </c>
      <c r="AA147">
        <f t="shared" si="9"/>
        <v>-7.8693999999999986E-4</v>
      </c>
    </row>
    <row r="148" spans="1:27" x14ac:dyDescent="0.4">
      <c r="A148">
        <v>2.9321769999999998</v>
      </c>
      <c r="B148" s="1">
        <v>63834820000000</v>
      </c>
      <c r="C148">
        <v>0.15867680000000001</v>
      </c>
      <c r="D148">
        <v>-7.5101949999999997E-4</v>
      </c>
      <c r="E148">
        <v>-3.1657129999999999E-2</v>
      </c>
      <c r="F148">
        <v>-2.7577820000000002</v>
      </c>
      <c r="G148">
        <v>-4.4611510000000001</v>
      </c>
      <c r="H148">
        <v>-0.55236819999999998</v>
      </c>
      <c r="I148">
        <v>-1.125883</v>
      </c>
      <c r="J148">
        <v>1.5547489999999999</v>
      </c>
      <c r="K148">
        <v>2.3285200000000001</v>
      </c>
      <c r="L148">
        <v>-0.65594390000000002</v>
      </c>
      <c r="M148">
        <v>1.25865</v>
      </c>
      <c r="N148">
        <v>1.797234</v>
      </c>
      <c r="O148">
        <v>12.57583</v>
      </c>
      <c r="P148">
        <v>-89.661379999999994</v>
      </c>
      <c r="Q148">
        <v>-13.93576</v>
      </c>
      <c r="R148">
        <v>-1.553172</v>
      </c>
      <c r="S148">
        <v>1.109024</v>
      </c>
      <c r="T148">
        <v>2.902549</v>
      </c>
      <c r="U148">
        <v>22.068390000000001</v>
      </c>
      <c r="V148">
        <v>94.87894</v>
      </c>
      <c r="W148">
        <v>9.5870630000000006</v>
      </c>
      <c r="Y148">
        <f t="shared" si="7"/>
        <v>0</v>
      </c>
      <c r="Z148">
        <f t="shared" si="8"/>
        <v>0</v>
      </c>
      <c r="AA148">
        <f t="shared" si="9"/>
        <v>0</v>
      </c>
    </row>
    <row r="149" spans="1:27" x14ac:dyDescent="0.4">
      <c r="A149">
        <v>2.9521769999999998</v>
      </c>
      <c r="B149" s="1">
        <v>63834820000000</v>
      </c>
      <c r="C149">
        <v>0.15867680000000001</v>
      </c>
      <c r="D149">
        <v>-7.5101949999999997E-4</v>
      </c>
      <c r="E149">
        <v>-3.1657129999999999E-2</v>
      </c>
      <c r="F149">
        <v>-2.7577820000000002</v>
      </c>
      <c r="G149">
        <v>-4.4611510000000001</v>
      </c>
      <c r="H149">
        <v>-0.55236819999999998</v>
      </c>
      <c r="I149">
        <v>-1.125883</v>
      </c>
      <c r="J149">
        <v>1.5547489999999999</v>
      </c>
      <c r="K149">
        <v>2.3285200000000001</v>
      </c>
      <c r="L149">
        <v>-0.65594390000000002</v>
      </c>
      <c r="M149">
        <v>1.25865</v>
      </c>
      <c r="N149">
        <v>1.797234</v>
      </c>
      <c r="O149">
        <v>12.57583</v>
      </c>
      <c r="P149">
        <v>-89.661379999999994</v>
      </c>
      <c r="Q149">
        <v>-13.93576</v>
      </c>
      <c r="R149">
        <v>-1.553172</v>
      </c>
      <c r="S149">
        <v>1.109024</v>
      </c>
      <c r="T149">
        <v>2.902549</v>
      </c>
      <c r="U149">
        <v>22.068390000000001</v>
      </c>
      <c r="V149">
        <v>94.87894</v>
      </c>
      <c r="W149">
        <v>9.5870630000000006</v>
      </c>
      <c r="Y149">
        <f t="shared" si="7"/>
        <v>-1.870999999999956E-4</v>
      </c>
      <c r="Z149">
        <f t="shared" si="8"/>
        <v>-5.7186179999999995E-4</v>
      </c>
      <c r="AA149">
        <f t="shared" si="9"/>
        <v>-1.0198299999999993E-3</v>
      </c>
    </row>
    <row r="150" spans="1:27" x14ac:dyDescent="0.4">
      <c r="A150">
        <v>2.972178</v>
      </c>
      <c r="B150" s="1">
        <v>63834820000000</v>
      </c>
      <c r="C150">
        <v>0.1588639</v>
      </c>
      <c r="D150">
        <v>-1.7915769999999999E-4</v>
      </c>
      <c r="E150">
        <v>-3.0637299999999999E-2</v>
      </c>
      <c r="F150">
        <v>-2.7804869999999999</v>
      </c>
      <c r="G150">
        <v>-4.36496</v>
      </c>
      <c r="H150">
        <v>-0.5427246</v>
      </c>
      <c r="I150">
        <v>-1.126736</v>
      </c>
      <c r="J150">
        <v>1.555321</v>
      </c>
      <c r="K150">
        <v>2.327931</v>
      </c>
      <c r="L150">
        <v>-0.65799569999999996</v>
      </c>
      <c r="M150">
        <v>1.2574700000000001</v>
      </c>
      <c r="N150">
        <v>1.795939</v>
      </c>
      <c r="O150">
        <v>12.178850000000001</v>
      </c>
      <c r="P150">
        <v>-89.824650000000005</v>
      </c>
      <c r="Q150">
        <v>-14.72125</v>
      </c>
      <c r="R150">
        <v>-1.554659</v>
      </c>
      <c r="S150">
        <v>1.1106149999999999</v>
      </c>
      <c r="T150">
        <v>2.903302</v>
      </c>
      <c r="U150">
        <v>21.662420000000001</v>
      </c>
      <c r="V150">
        <v>94.982740000000007</v>
      </c>
      <c r="W150">
        <v>9.3750210000000003</v>
      </c>
      <c r="Y150">
        <f t="shared" si="7"/>
        <v>-2.0049999999999235E-4</v>
      </c>
      <c r="Z150">
        <f t="shared" si="8"/>
        <v>-4.5224410000000001E-4</v>
      </c>
      <c r="AA150">
        <f t="shared" si="9"/>
        <v>-8.3704999999999891E-4</v>
      </c>
    </row>
    <row r="151" spans="1:27" x14ac:dyDescent="0.4">
      <c r="A151">
        <v>2.992178</v>
      </c>
      <c r="B151" s="1">
        <v>63834820000000</v>
      </c>
      <c r="C151">
        <v>0.15906439999999999</v>
      </c>
      <c r="D151">
        <v>2.7308639999999999E-4</v>
      </c>
      <c r="E151">
        <v>-2.980025E-2</v>
      </c>
      <c r="F151">
        <v>-2.8382260000000001</v>
      </c>
      <c r="G151">
        <v>-4.1890260000000001</v>
      </c>
      <c r="H151">
        <v>-0.64221189999999995</v>
      </c>
      <c r="I151">
        <v>-1.12747</v>
      </c>
      <c r="J151">
        <v>1.5557730000000001</v>
      </c>
      <c r="K151">
        <v>2.3274810000000001</v>
      </c>
      <c r="L151">
        <v>-0.65897249999999996</v>
      </c>
      <c r="M151">
        <v>1.257069</v>
      </c>
      <c r="N151">
        <v>1.79576</v>
      </c>
      <c r="O151">
        <v>12.29866</v>
      </c>
      <c r="P151">
        <v>-89.569209999999998</v>
      </c>
      <c r="Q151">
        <v>-14.66052</v>
      </c>
      <c r="R151">
        <v>-1.5551969999999999</v>
      </c>
      <c r="S151">
        <v>1.1110660000000001</v>
      </c>
      <c r="T151">
        <v>2.9032429999999998</v>
      </c>
      <c r="U151">
        <v>21.675709999999999</v>
      </c>
      <c r="V151">
        <v>94.898399999999995</v>
      </c>
      <c r="W151">
        <v>9.1024069999999995</v>
      </c>
      <c r="Y151">
        <f t="shared" si="7"/>
        <v>-1.3160000000000949E-4</v>
      </c>
      <c r="Z151">
        <f t="shared" si="8"/>
        <v>-1.9865179999999999E-4</v>
      </c>
      <c r="AA151">
        <f t="shared" si="9"/>
        <v>-4.8789000000000124E-4</v>
      </c>
    </row>
    <row r="152" spans="1:27" x14ac:dyDescent="0.4">
      <c r="A152">
        <v>3.0121769999999999</v>
      </c>
      <c r="B152" s="1">
        <v>63834820000000</v>
      </c>
      <c r="C152">
        <v>0.159196</v>
      </c>
      <c r="D152">
        <v>4.7173819999999999E-4</v>
      </c>
      <c r="E152">
        <v>-2.9312359999999999E-2</v>
      </c>
      <c r="F152">
        <v>-2.790924</v>
      </c>
      <c r="G152">
        <v>-4.0209960000000002</v>
      </c>
      <c r="H152">
        <v>-0.75439449999999997</v>
      </c>
      <c r="I152">
        <v>-1.1279079999999999</v>
      </c>
      <c r="J152">
        <v>1.5559719999999999</v>
      </c>
      <c r="K152">
        <v>2.327229</v>
      </c>
      <c r="L152">
        <v>-0.66049119999999995</v>
      </c>
      <c r="M152">
        <v>1.256016</v>
      </c>
      <c r="N152">
        <v>1.794883</v>
      </c>
      <c r="O152">
        <v>12.638400000000001</v>
      </c>
      <c r="P152">
        <v>-89.132289999999998</v>
      </c>
      <c r="Q152">
        <v>-14.632540000000001</v>
      </c>
      <c r="R152">
        <v>-1.5553619999999999</v>
      </c>
      <c r="S152">
        <v>1.1109979999999999</v>
      </c>
      <c r="T152">
        <v>2.9029769999999999</v>
      </c>
      <c r="U152">
        <v>21.744859999999999</v>
      </c>
      <c r="V152">
        <v>94.870639999999995</v>
      </c>
      <c r="W152">
        <v>9.1479210000000002</v>
      </c>
      <c r="Y152">
        <f t="shared" si="7"/>
        <v>0</v>
      </c>
      <c r="Z152">
        <f t="shared" si="8"/>
        <v>0</v>
      </c>
      <c r="AA152">
        <f t="shared" si="9"/>
        <v>0</v>
      </c>
    </row>
    <row r="153" spans="1:27" x14ac:dyDescent="0.4">
      <c r="A153">
        <v>3.0321769999999999</v>
      </c>
      <c r="B153" s="1">
        <v>63834820000000</v>
      </c>
      <c r="C153">
        <v>0.159196</v>
      </c>
      <c r="D153">
        <v>4.7173819999999999E-4</v>
      </c>
      <c r="E153">
        <v>-2.9312359999999999E-2</v>
      </c>
      <c r="F153">
        <v>-2.790924</v>
      </c>
      <c r="G153">
        <v>-4.0209960000000002</v>
      </c>
      <c r="H153">
        <v>-0.75439449999999997</v>
      </c>
      <c r="I153">
        <v>-1.1279079999999999</v>
      </c>
      <c r="J153">
        <v>1.5559719999999999</v>
      </c>
      <c r="K153">
        <v>2.327229</v>
      </c>
      <c r="L153">
        <v>-0.66049119999999995</v>
      </c>
      <c r="M153">
        <v>1.256016</v>
      </c>
      <c r="N153">
        <v>1.794883</v>
      </c>
      <c r="O153">
        <v>12.638400000000001</v>
      </c>
      <c r="P153">
        <v>-89.132289999999998</v>
      </c>
      <c r="Q153">
        <v>-14.632540000000001</v>
      </c>
      <c r="R153">
        <v>-1.5553619999999999</v>
      </c>
      <c r="S153">
        <v>1.1109979999999999</v>
      </c>
      <c r="T153">
        <v>2.9029769999999999</v>
      </c>
      <c r="U153">
        <v>21.744859999999999</v>
      </c>
      <c r="V153">
        <v>94.870639999999995</v>
      </c>
      <c r="W153">
        <v>9.1479210000000002</v>
      </c>
      <c r="Y153">
        <f t="shared" si="7"/>
        <v>-2.1569999999998535E-4</v>
      </c>
      <c r="Z153">
        <f t="shared" si="8"/>
        <v>-3.2253650000000001E-4</v>
      </c>
      <c r="AA153">
        <f t="shared" si="9"/>
        <v>-6.4095999999999945E-4</v>
      </c>
    </row>
    <row r="154" spans="1:27" x14ac:dyDescent="0.4">
      <c r="A154">
        <v>3.0521769999999999</v>
      </c>
      <c r="B154" s="1">
        <v>63834820000000</v>
      </c>
      <c r="C154">
        <v>0.15941169999999999</v>
      </c>
      <c r="D154">
        <v>7.942747E-4</v>
      </c>
      <c r="E154">
        <v>-2.86714E-2</v>
      </c>
      <c r="F154">
        <v>-2.7564389999999999</v>
      </c>
      <c r="G154">
        <v>-3.7907410000000001</v>
      </c>
      <c r="H154">
        <v>-0.89010619999999996</v>
      </c>
      <c r="I154">
        <v>-1.1285130000000001</v>
      </c>
      <c r="J154">
        <v>1.556295</v>
      </c>
      <c r="K154">
        <v>2.3269289999999998</v>
      </c>
      <c r="L154">
        <v>-0.66032919999999995</v>
      </c>
      <c r="M154">
        <v>1.2559959999999999</v>
      </c>
      <c r="N154">
        <v>1.794313</v>
      </c>
      <c r="O154">
        <v>12.6487</v>
      </c>
      <c r="P154">
        <v>-89.464780000000005</v>
      </c>
      <c r="Q154">
        <v>-14.720890000000001</v>
      </c>
      <c r="R154">
        <v>-1.556214</v>
      </c>
      <c r="S154">
        <v>1.111415</v>
      </c>
      <c r="T154">
        <v>2.9025599999999998</v>
      </c>
      <c r="U154">
        <v>21.711939999999998</v>
      </c>
      <c r="V154">
        <v>94.825450000000004</v>
      </c>
      <c r="W154">
        <v>9.1901390000000003</v>
      </c>
      <c r="Y154">
        <f t="shared" si="7"/>
        <v>-2.097000000000071E-4</v>
      </c>
      <c r="Z154">
        <f t="shared" si="8"/>
        <v>-2.8534229999999995E-4</v>
      </c>
      <c r="AA154">
        <f t="shared" si="9"/>
        <v>-8.4938999999999848E-4</v>
      </c>
    </row>
    <row r="155" spans="1:27" x14ac:dyDescent="0.4">
      <c r="A155">
        <v>3.0721780000000001</v>
      </c>
      <c r="B155" s="1">
        <v>63834820000000</v>
      </c>
      <c r="C155">
        <v>0.1596214</v>
      </c>
      <c r="D155">
        <v>1.0796169999999999E-3</v>
      </c>
      <c r="E155">
        <v>-2.7822010000000001E-2</v>
      </c>
      <c r="F155">
        <v>-2.9267270000000001</v>
      </c>
      <c r="G155">
        <v>-3.524597</v>
      </c>
      <c r="H155">
        <v>-0.93115230000000004</v>
      </c>
      <c r="I155">
        <v>-1.129262</v>
      </c>
      <c r="J155">
        <v>1.5565800000000001</v>
      </c>
      <c r="K155">
        <v>2.326476</v>
      </c>
      <c r="L155">
        <v>-0.66089949999999997</v>
      </c>
      <c r="M155">
        <v>1.255717</v>
      </c>
      <c r="N155">
        <v>1.7927660000000001</v>
      </c>
      <c r="O155">
        <v>12.767379999999999</v>
      </c>
      <c r="P155">
        <v>-89.919460000000001</v>
      </c>
      <c r="Q155">
        <v>-14.637729999999999</v>
      </c>
      <c r="R155">
        <v>-1.557131</v>
      </c>
      <c r="S155">
        <v>1.1118399999999999</v>
      </c>
      <c r="T155">
        <v>2.9018790000000001</v>
      </c>
      <c r="U155">
        <v>21.62453</v>
      </c>
      <c r="V155">
        <v>94.72166</v>
      </c>
      <c r="W155">
        <v>9.2785960000000003</v>
      </c>
      <c r="Y155">
        <f t="shared" si="7"/>
        <v>0</v>
      </c>
      <c r="Z155">
        <f t="shared" si="8"/>
        <v>0</v>
      </c>
      <c r="AA155">
        <f t="shared" si="9"/>
        <v>0</v>
      </c>
    </row>
    <row r="156" spans="1:27" x14ac:dyDescent="0.4">
      <c r="A156">
        <v>3.0921759999999998</v>
      </c>
      <c r="B156" s="1">
        <v>63834820000000</v>
      </c>
      <c r="C156">
        <v>0.1596214</v>
      </c>
      <c r="D156">
        <v>1.0796169999999999E-3</v>
      </c>
      <c r="E156">
        <v>-2.7822010000000001E-2</v>
      </c>
      <c r="F156">
        <v>-2.9267270000000001</v>
      </c>
      <c r="G156">
        <v>-3.524597</v>
      </c>
      <c r="H156">
        <v>-0.93115230000000004</v>
      </c>
      <c r="I156">
        <v>-1.129262</v>
      </c>
      <c r="J156">
        <v>1.5565800000000001</v>
      </c>
      <c r="K156">
        <v>2.326476</v>
      </c>
      <c r="L156">
        <v>-0.66089949999999997</v>
      </c>
      <c r="M156">
        <v>1.255717</v>
      </c>
      <c r="N156">
        <v>1.7927660000000001</v>
      </c>
      <c r="O156">
        <v>12.767379999999999</v>
      </c>
      <c r="P156">
        <v>-89.919460000000001</v>
      </c>
      <c r="Q156">
        <v>-14.637729999999999</v>
      </c>
      <c r="R156">
        <v>-1.557131</v>
      </c>
      <c r="S156">
        <v>1.1118399999999999</v>
      </c>
      <c r="T156">
        <v>2.9018790000000001</v>
      </c>
      <c r="U156">
        <v>21.62453</v>
      </c>
      <c r="V156">
        <v>94.72166</v>
      </c>
      <c r="W156">
        <v>9.2785960000000003</v>
      </c>
      <c r="Y156">
        <f t="shared" si="7"/>
        <v>3.7800000000004497E-5</v>
      </c>
      <c r="Z156">
        <f t="shared" si="8"/>
        <v>9.8975999999999969E-5</v>
      </c>
      <c r="AA156">
        <f t="shared" si="9"/>
        <v>-8.9167000000000066E-4</v>
      </c>
    </row>
    <row r="157" spans="1:27" x14ac:dyDescent="0.4">
      <c r="A157">
        <v>3.112177</v>
      </c>
      <c r="B157" s="1">
        <v>63834820000000</v>
      </c>
      <c r="C157">
        <v>0.15958359999999999</v>
      </c>
      <c r="D157">
        <v>9.8064099999999998E-4</v>
      </c>
      <c r="E157">
        <v>-2.6930340000000001E-2</v>
      </c>
      <c r="F157">
        <v>-3.1062319999999999</v>
      </c>
      <c r="G157">
        <v>-3.2470400000000001</v>
      </c>
      <c r="H157">
        <v>-0.95614619999999995</v>
      </c>
      <c r="I157">
        <v>-1.129866</v>
      </c>
      <c r="J157">
        <v>1.556481</v>
      </c>
      <c r="K157">
        <v>2.3258190000000001</v>
      </c>
      <c r="L157">
        <v>-0.66180830000000002</v>
      </c>
      <c r="M157">
        <v>1.255887</v>
      </c>
      <c r="N157">
        <v>1.791371</v>
      </c>
      <c r="O157">
        <v>12.865270000000001</v>
      </c>
      <c r="P157">
        <v>-89.945530000000005</v>
      </c>
      <c r="Q157">
        <v>-14.45279</v>
      </c>
      <c r="R157">
        <v>-1.5580499999999999</v>
      </c>
      <c r="S157">
        <v>1.112055</v>
      </c>
      <c r="T157">
        <v>2.9010539999999998</v>
      </c>
      <c r="U157">
        <v>21.556840000000001</v>
      </c>
      <c r="V157">
        <v>94.537440000000004</v>
      </c>
      <c r="W157">
        <v>9.3965460000000007</v>
      </c>
      <c r="Y157">
        <f t="shared" si="7"/>
        <v>1.9549999999998735E-4</v>
      </c>
      <c r="Z157">
        <f t="shared" si="8"/>
        <v>2.2220299999999981E-5</v>
      </c>
      <c r="AA157">
        <f t="shared" si="9"/>
        <v>-7.0670000000000108E-4</v>
      </c>
    </row>
    <row r="158" spans="1:27" x14ac:dyDescent="0.4">
      <c r="A158">
        <v>3.132177</v>
      </c>
      <c r="B158" s="1">
        <v>63834820000000</v>
      </c>
      <c r="C158">
        <v>0.1593881</v>
      </c>
      <c r="D158">
        <v>9.584207E-4</v>
      </c>
      <c r="E158">
        <v>-2.6223639999999999E-2</v>
      </c>
      <c r="F158">
        <v>-3.134064</v>
      </c>
      <c r="G158">
        <v>-3.0144959999999998</v>
      </c>
      <c r="H158">
        <v>-1.022003</v>
      </c>
      <c r="I158">
        <v>-1.130228</v>
      </c>
      <c r="J158">
        <v>1.556459</v>
      </c>
      <c r="K158">
        <v>2.3251810000000002</v>
      </c>
      <c r="L158">
        <v>-0.66297550000000005</v>
      </c>
      <c r="M158">
        <v>1.256068</v>
      </c>
      <c r="N158">
        <v>1.790276</v>
      </c>
      <c r="O158">
        <v>12.738329999999999</v>
      </c>
      <c r="P158">
        <v>-89.725560000000002</v>
      </c>
      <c r="Q158">
        <v>-14.44745</v>
      </c>
      <c r="R158">
        <v>-1.5583480000000001</v>
      </c>
      <c r="S158">
        <v>1.1120019999999999</v>
      </c>
      <c r="T158">
        <v>2.900811</v>
      </c>
      <c r="U158">
        <v>21.45467</v>
      </c>
      <c r="V158">
        <v>94.56747</v>
      </c>
      <c r="W158">
        <v>9.5137470000000004</v>
      </c>
      <c r="Y158">
        <f t="shared" si="7"/>
        <v>4.8039999999999194E-4</v>
      </c>
      <c r="Z158">
        <f t="shared" si="8"/>
        <v>3.3984680000000004E-4</v>
      </c>
      <c r="AA158">
        <f t="shared" si="9"/>
        <v>-6.3233000000000039E-4</v>
      </c>
    </row>
    <row r="159" spans="1:27" x14ac:dyDescent="0.4">
      <c r="A159">
        <v>3.1521780000000001</v>
      </c>
      <c r="B159" s="1">
        <v>63834820000000</v>
      </c>
      <c r="C159">
        <v>0.15890770000000001</v>
      </c>
      <c r="D159">
        <v>6.1857389999999996E-4</v>
      </c>
      <c r="E159">
        <v>-2.5591309999999999E-2</v>
      </c>
      <c r="F159">
        <v>-3.0866389999999999</v>
      </c>
      <c r="G159">
        <v>-2.887238</v>
      </c>
      <c r="H159">
        <v>-1.0284120000000001</v>
      </c>
      <c r="I159">
        <v>-1.1303350000000001</v>
      </c>
      <c r="J159">
        <v>1.556119</v>
      </c>
      <c r="K159">
        <v>2.3243939999999998</v>
      </c>
      <c r="L159">
        <v>-0.66689659999999995</v>
      </c>
      <c r="M159">
        <v>1.256208</v>
      </c>
      <c r="N159">
        <v>1.7866139999999999</v>
      </c>
      <c r="O159">
        <v>12.480549999999999</v>
      </c>
      <c r="P159">
        <v>-89.066890000000001</v>
      </c>
      <c r="Q159">
        <v>-14.7645</v>
      </c>
      <c r="R159">
        <v>-1.5584690000000001</v>
      </c>
      <c r="S159">
        <v>1.111785</v>
      </c>
      <c r="T159">
        <v>2.900766</v>
      </c>
      <c r="U159">
        <v>21.464310000000001</v>
      </c>
      <c r="V159">
        <v>94.646349999999998</v>
      </c>
      <c r="W159">
        <v>9.4819379999999995</v>
      </c>
      <c r="Y159">
        <f t="shared" si="7"/>
        <v>0</v>
      </c>
      <c r="Z159">
        <f t="shared" si="8"/>
        <v>0</v>
      </c>
      <c r="AA159">
        <f t="shared" si="9"/>
        <v>0</v>
      </c>
    </row>
    <row r="160" spans="1:27" x14ac:dyDescent="0.4">
      <c r="A160">
        <v>3.1721759999999999</v>
      </c>
      <c r="B160" s="1">
        <v>63834820000000</v>
      </c>
      <c r="C160">
        <v>0.15890770000000001</v>
      </c>
      <c r="D160">
        <v>6.1857389999999996E-4</v>
      </c>
      <c r="E160">
        <v>-2.5591309999999999E-2</v>
      </c>
      <c r="F160">
        <v>-3.0866389999999999</v>
      </c>
      <c r="G160">
        <v>-2.887238</v>
      </c>
      <c r="H160">
        <v>-1.0284120000000001</v>
      </c>
      <c r="I160">
        <v>-1.1303350000000001</v>
      </c>
      <c r="J160">
        <v>1.556119</v>
      </c>
      <c r="K160">
        <v>2.3243939999999998</v>
      </c>
      <c r="L160">
        <v>-0.66689659999999995</v>
      </c>
      <c r="M160">
        <v>1.256208</v>
      </c>
      <c r="N160">
        <v>1.7866139999999999</v>
      </c>
      <c r="O160">
        <v>12.480549999999999</v>
      </c>
      <c r="P160">
        <v>-89.066890000000001</v>
      </c>
      <c r="Q160">
        <v>-14.7645</v>
      </c>
      <c r="R160">
        <v>-1.5584690000000001</v>
      </c>
      <c r="S160">
        <v>1.111785</v>
      </c>
      <c r="T160">
        <v>2.900766</v>
      </c>
      <c r="U160">
        <v>21.464310000000001</v>
      </c>
      <c r="V160">
        <v>94.646349999999998</v>
      </c>
      <c r="W160">
        <v>9.4819379999999995</v>
      </c>
      <c r="Y160">
        <f t="shared" si="7"/>
        <v>4.386000000000112E-4</v>
      </c>
      <c r="Z160">
        <f t="shared" si="8"/>
        <v>4.4423609999999996E-4</v>
      </c>
      <c r="AA160">
        <f t="shared" si="9"/>
        <v>-6.0572000000000056E-4</v>
      </c>
    </row>
    <row r="161" spans="1:27" x14ac:dyDescent="0.4">
      <c r="A161">
        <v>3.192177</v>
      </c>
      <c r="B161" s="1">
        <v>63834820000000</v>
      </c>
      <c r="C161">
        <v>0.1584691</v>
      </c>
      <c r="D161">
        <v>1.743378E-4</v>
      </c>
      <c r="E161">
        <v>-2.4985589999999998E-2</v>
      </c>
      <c r="F161">
        <v>-2.9994809999999998</v>
      </c>
      <c r="G161">
        <v>-2.8566590000000001</v>
      </c>
      <c r="H161">
        <v>-1.0555730000000001</v>
      </c>
      <c r="I161">
        <v>-1.1304529999999999</v>
      </c>
      <c r="J161">
        <v>1.5556749999999999</v>
      </c>
      <c r="K161">
        <v>2.3236560000000002</v>
      </c>
      <c r="L161">
        <v>-0.66899759999999997</v>
      </c>
      <c r="M161">
        <v>1.256105</v>
      </c>
      <c r="N161">
        <v>1.7845340000000001</v>
      </c>
      <c r="O161">
        <v>12.301819999999999</v>
      </c>
      <c r="P161">
        <v>-88.628659999999996</v>
      </c>
      <c r="Q161">
        <v>-15.12875</v>
      </c>
      <c r="R161">
        <v>-1.5587139999999999</v>
      </c>
      <c r="S161">
        <v>1.1114059999999999</v>
      </c>
      <c r="T161">
        <v>2.9003939999999999</v>
      </c>
      <c r="U161">
        <v>21.45138</v>
      </c>
      <c r="V161">
        <v>94.695220000000006</v>
      </c>
      <c r="W161">
        <v>9.5467340000000007</v>
      </c>
      <c r="Y161">
        <f t="shared" si="7"/>
        <v>6.3140000000000418E-4</v>
      </c>
      <c r="Z161">
        <f t="shared" si="8"/>
        <v>-2.835073E-4</v>
      </c>
      <c r="AA161">
        <f t="shared" si="9"/>
        <v>-8.672100000000002E-4</v>
      </c>
    </row>
    <row r="162" spans="1:27" x14ac:dyDescent="0.4">
      <c r="A162">
        <v>3.2121770000000001</v>
      </c>
      <c r="B162" s="1">
        <v>63834820000000</v>
      </c>
      <c r="C162">
        <v>0.1578377</v>
      </c>
      <c r="D162">
        <v>4.578451E-4</v>
      </c>
      <c r="E162">
        <v>-2.4118379999999998E-2</v>
      </c>
      <c r="F162">
        <v>-3.03363</v>
      </c>
      <c r="G162">
        <v>-2.8230900000000001</v>
      </c>
      <c r="H162">
        <v>-1.075958</v>
      </c>
      <c r="I162">
        <v>-1.13062</v>
      </c>
      <c r="J162">
        <v>1.555958</v>
      </c>
      <c r="K162">
        <v>2.3225959999999999</v>
      </c>
      <c r="L162">
        <v>-0.67070719999999995</v>
      </c>
      <c r="M162">
        <v>1.2559130000000001</v>
      </c>
      <c r="N162">
        <v>1.7828889999999999</v>
      </c>
      <c r="O162">
        <v>12.10313</v>
      </c>
      <c r="P162">
        <v>-88.506960000000007</v>
      </c>
      <c r="Q162">
        <v>-15.29041</v>
      </c>
      <c r="R162">
        <v>-1.5579160000000001</v>
      </c>
      <c r="S162">
        <v>1.111372</v>
      </c>
      <c r="T162">
        <v>2.898695</v>
      </c>
      <c r="U162">
        <v>21.481200000000001</v>
      </c>
      <c r="V162">
        <v>94.828639999999993</v>
      </c>
      <c r="W162">
        <v>9.7325990000000004</v>
      </c>
      <c r="Y162">
        <f t="shared" si="7"/>
        <v>6.3720000000000443E-4</v>
      </c>
      <c r="Z162">
        <f t="shared" si="8"/>
        <v>-2.0219989999999995E-4</v>
      </c>
      <c r="AA162">
        <f t="shared" si="9"/>
        <v>-7.7682999999999919E-4</v>
      </c>
    </row>
    <row r="163" spans="1:27" x14ac:dyDescent="0.4">
      <c r="A163">
        <v>3.2321780000000002</v>
      </c>
      <c r="B163" s="1">
        <v>63834820000000</v>
      </c>
      <c r="C163">
        <v>0.15720049999999999</v>
      </c>
      <c r="D163">
        <v>6.6004499999999995E-4</v>
      </c>
      <c r="E163">
        <v>-2.3341549999999999E-2</v>
      </c>
      <c r="F163">
        <v>-3.1333920000000002</v>
      </c>
      <c r="G163">
        <v>-2.847534</v>
      </c>
      <c r="H163">
        <v>-0.9966431</v>
      </c>
      <c r="I163">
        <v>-1.130719</v>
      </c>
      <c r="J163">
        <v>1.55616</v>
      </c>
      <c r="K163">
        <v>2.321596</v>
      </c>
      <c r="L163">
        <v>-0.67179069999999996</v>
      </c>
      <c r="M163">
        <v>1.255207</v>
      </c>
      <c r="N163">
        <v>1.781892</v>
      </c>
      <c r="O163">
        <v>12.143219999999999</v>
      </c>
      <c r="P163">
        <v>-88.679720000000003</v>
      </c>
      <c r="Q163">
        <v>-15.527950000000001</v>
      </c>
      <c r="R163">
        <v>-1.556846</v>
      </c>
      <c r="S163">
        <v>1.1114569999999999</v>
      </c>
      <c r="T163">
        <v>2.8968180000000001</v>
      </c>
      <c r="U163">
        <v>21.610189999999999</v>
      </c>
      <c r="V163">
        <v>94.822140000000005</v>
      </c>
      <c r="W163">
        <v>9.8149409999999992</v>
      </c>
      <c r="Y163">
        <f t="shared" si="7"/>
        <v>0</v>
      </c>
      <c r="Z163">
        <f t="shared" si="8"/>
        <v>0</v>
      </c>
      <c r="AA163">
        <f t="shared" si="9"/>
        <v>0</v>
      </c>
    </row>
    <row r="164" spans="1:27" x14ac:dyDescent="0.4">
      <c r="A164">
        <v>3.252176</v>
      </c>
      <c r="B164" s="1">
        <v>63834820000000</v>
      </c>
      <c r="C164">
        <v>0.15720049999999999</v>
      </c>
      <c r="D164">
        <v>6.6004499999999995E-4</v>
      </c>
      <c r="E164">
        <v>-2.3341549999999999E-2</v>
      </c>
      <c r="F164">
        <v>-3.1333920000000002</v>
      </c>
      <c r="G164">
        <v>-2.847534</v>
      </c>
      <c r="H164">
        <v>-0.9966431</v>
      </c>
      <c r="I164">
        <v>-1.130719</v>
      </c>
      <c r="J164">
        <v>1.55616</v>
      </c>
      <c r="K164">
        <v>2.321596</v>
      </c>
      <c r="L164">
        <v>-0.67179069999999996</v>
      </c>
      <c r="M164">
        <v>1.255207</v>
      </c>
      <c r="N164">
        <v>1.781892</v>
      </c>
      <c r="O164">
        <v>12.143219999999999</v>
      </c>
      <c r="P164">
        <v>-88.679720000000003</v>
      </c>
      <c r="Q164">
        <v>-15.527950000000001</v>
      </c>
      <c r="R164">
        <v>-1.556846</v>
      </c>
      <c r="S164">
        <v>1.1114569999999999</v>
      </c>
      <c r="T164">
        <v>2.8968180000000001</v>
      </c>
      <c r="U164">
        <v>21.610189999999999</v>
      </c>
      <c r="V164">
        <v>94.822140000000005</v>
      </c>
      <c r="W164">
        <v>9.8149409999999992</v>
      </c>
      <c r="Y164">
        <f t="shared" si="7"/>
        <v>4.225999999999952E-4</v>
      </c>
      <c r="Z164">
        <f t="shared" si="8"/>
        <v>-3.8036600000000004E-4</v>
      </c>
      <c r="AA164">
        <f t="shared" si="9"/>
        <v>-5.5474999999999969E-4</v>
      </c>
    </row>
    <row r="165" spans="1:27" x14ac:dyDescent="0.4">
      <c r="A165">
        <v>3.2721770000000001</v>
      </c>
      <c r="B165" s="1">
        <v>63834820000000</v>
      </c>
      <c r="C165">
        <v>0.1567779</v>
      </c>
      <c r="D165">
        <v>1.040411E-3</v>
      </c>
      <c r="E165">
        <v>-2.2786799999999999E-2</v>
      </c>
      <c r="F165">
        <v>-3.0773929999999998</v>
      </c>
      <c r="G165">
        <v>-2.8691409999999999</v>
      </c>
      <c r="H165">
        <v>-0.98715209999999998</v>
      </c>
      <c r="I165">
        <v>-1.1308119999999999</v>
      </c>
      <c r="J165">
        <v>1.556541</v>
      </c>
      <c r="K165">
        <v>2.3209050000000002</v>
      </c>
      <c r="L165">
        <v>-0.67287649999999999</v>
      </c>
      <c r="M165">
        <v>1.254594</v>
      </c>
      <c r="N165">
        <v>1.7813680000000001</v>
      </c>
      <c r="O165">
        <v>12.29945</v>
      </c>
      <c r="P165">
        <v>-88.466669999999993</v>
      </c>
      <c r="Q165">
        <v>-15.31888</v>
      </c>
      <c r="R165">
        <v>-1.5564960000000001</v>
      </c>
      <c r="S165">
        <v>1.110806</v>
      </c>
      <c r="T165">
        <v>2.895753</v>
      </c>
      <c r="U165">
        <v>21.582180000000001</v>
      </c>
      <c r="V165">
        <v>94.973839999999996</v>
      </c>
      <c r="W165">
        <v>10.26956</v>
      </c>
      <c r="Y165">
        <f t="shared" si="7"/>
        <v>5.9499999999998443E-4</v>
      </c>
      <c r="Z165">
        <f t="shared" si="8"/>
        <v>-7.5557199999999993E-4</v>
      </c>
      <c r="AA165">
        <f t="shared" si="9"/>
        <v>-6.1015999999999848E-4</v>
      </c>
    </row>
    <row r="166" spans="1:27" x14ac:dyDescent="0.4">
      <c r="A166">
        <v>3.2921770000000001</v>
      </c>
      <c r="B166" s="1">
        <v>63834820000000</v>
      </c>
      <c r="C166">
        <v>0.15618290000000001</v>
      </c>
      <c r="D166">
        <v>1.7959829999999999E-3</v>
      </c>
      <c r="E166">
        <v>-2.2176640000000001E-2</v>
      </c>
      <c r="F166">
        <v>-3.0464479999999998</v>
      </c>
      <c r="G166">
        <v>-2.9251399999999999</v>
      </c>
      <c r="H166">
        <v>-1.0009459999999999</v>
      </c>
      <c r="I166">
        <v>-1.1308229999999999</v>
      </c>
      <c r="J166">
        <v>1.557296</v>
      </c>
      <c r="K166">
        <v>2.3200530000000001</v>
      </c>
      <c r="L166">
        <v>-0.67536119999999999</v>
      </c>
      <c r="M166">
        <v>1.253428</v>
      </c>
      <c r="N166">
        <v>1.779833</v>
      </c>
      <c r="O166">
        <v>12.48293</v>
      </c>
      <c r="P166">
        <v>-88.005070000000003</v>
      </c>
      <c r="Q166">
        <v>-15.365600000000001</v>
      </c>
      <c r="R166">
        <v>-1.556298</v>
      </c>
      <c r="S166">
        <v>1.110352</v>
      </c>
      <c r="T166">
        <v>2.8956529999999998</v>
      </c>
      <c r="U166">
        <v>21.741769999999999</v>
      </c>
      <c r="V166">
        <v>95.122630000000001</v>
      </c>
      <c r="W166">
        <v>10.19739</v>
      </c>
      <c r="Y166">
        <f t="shared" si="7"/>
        <v>0</v>
      </c>
      <c r="Z166">
        <f t="shared" si="8"/>
        <v>0</v>
      </c>
      <c r="AA166">
        <f t="shared" si="9"/>
        <v>0</v>
      </c>
    </row>
    <row r="167" spans="1:27" x14ac:dyDescent="0.4">
      <c r="A167">
        <v>3.3121779999999998</v>
      </c>
      <c r="B167" s="1">
        <v>63834820000000</v>
      </c>
      <c r="C167">
        <v>0.15618290000000001</v>
      </c>
      <c r="D167">
        <v>1.7959829999999999E-3</v>
      </c>
      <c r="E167">
        <v>-2.2176640000000001E-2</v>
      </c>
      <c r="F167">
        <v>-3.0464479999999998</v>
      </c>
      <c r="G167">
        <v>-2.9251399999999999</v>
      </c>
      <c r="H167">
        <v>-1.0009459999999999</v>
      </c>
      <c r="I167">
        <v>-1.1308229999999999</v>
      </c>
      <c r="J167">
        <v>1.557296</v>
      </c>
      <c r="K167">
        <v>2.3200530000000001</v>
      </c>
      <c r="L167">
        <v>-0.67536119999999999</v>
      </c>
      <c r="M167">
        <v>1.253428</v>
      </c>
      <c r="N167">
        <v>1.779833</v>
      </c>
      <c r="O167">
        <v>12.48293</v>
      </c>
      <c r="P167">
        <v>-88.005070000000003</v>
      </c>
      <c r="Q167">
        <v>-15.365600000000001</v>
      </c>
      <c r="R167">
        <v>-1.556298</v>
      </c>
      <c r="S167">
        <v>1.110352</v>
      </c>
      <c r="T167">
        <v>2.8956529999999998</v>
      </c>
      <c r="U167">
        <v>21.741769999999999</v>
      </c>
      <c r="V167">
        <v>95.122630000000001</v>
      </c>
      <c r="W167">
        <v>10.19739</v>
      </c>
      <c r="Y167">
        <f t="shared" si="7"/>
        <v>5.4250000000000131E-4</v>
      </c>
      <c r="Z167">
        <f t="shared" si="8"/>
        <v>-3.4385600000000024E-4</v>
      </c>
      <c r="AA167">
        <f t="shared" si="9"/>
        <v>-5.8612000000000247E-4</v>
      </c>
    </row>
    <row r="168" spans="1:27" x14ac:dyDescent="0.4">
      <c r="A168">
        <v>3.3321779999999999</v>
      </c>
      <c r="B168" s="1">
        <v>63834820000000</v>
      </c>
      <c r="C168">
        <v>0.15564040000000001</v>
      </c>
      <c r="D168">
        <v>2.1398390000000002E-3</v>
      </c>
      <c r="E168">
        <v>-2.1590519999999998E-2</v>
      </c>
      <c r="F168">
        <v>-3.2110599999999998</v>
      </c>
      <c r="G168">
        <v>-3.0745239999999998</v>
      </c>
      <c r="H168">
        <v>-0.93289180000000005</v>
      </c>
      <c r="I168">
        <v>-1.130854</v>
      </c>
      <c r="J168">
        <v>1.5576399999999999</v>
      </c>
      <c r="K168">
        <v>2.3192550000000001</v>
      </c>
      <c r="L168">
        <v>-0.67672710000000003</v>
      </c>
      <c r="M168">
        <v>1.2522930000000001</v>
      </c>
      <c r="N168">
        <v>1.778707</v>
      </c>
      <c r="O168">
        <v>12.38862</v>
      </c>
      <c r="P168">
        <v>-87.989069999999998</v>
      </c>
      <c r="Q168">
        <v>-16.266359999999999</v>
      </c>
      <c r="R168">
        <v>-1.556071</v>
      </c>
      <c r="S168">
        <v>1.109704</v>
      </c>
      <c r="T168">
        <v>2.895365</v>
      </c>
      <c r="U168">
        <v>21.9773</v>
      </c>
      <c r="V168">
        <v>95.19632</v>
      </c>
      <c r="W168">
        <v>10.15293</v>
      </c>
      <c r="Y168">
        <f t="shared" si="7"/>
        <v>3.5700000000002396E-4</v>
      </c>
      <c r="Z168">
        <f t="shared" si="8"/>
        <v>-4.3894099999999998E-4</v>
      </c>
      <c r="AA168">
        <f t="shared" si="9"/>
        <v>-4.5281999999999961E-4</v>
      </c>
    </row>
    <row r="169" spans="1:27" x14ac:dyDescent="0.4">
      <c r="A169">
        <v>3.3521770000000002</v>
      </c>
      <c r="B169" s="1">
        <v>63834820000000</v>
      </c>
      <c r="C169">
        <v>0.15528339999999999</v>
      </c>
      <c r="D169">
        <v>2.5787800000000001E-3</v>
      </c>
      <c r="E169">
        <v>-2.1137699999999999E-2</v>
      </c>
      <c r="F169">
        <v>-3.31311</v>
      </c>
      <c r="G169">
        <v>-3.077118</v>
      </c>
      <c r="H169">
        <v>-0.99047850000000004</v>
      </c>
      <c r="I169">
        <v>-1.1309210000000001</v>
      </c>
      <c r="J169">
        <v>1.558079</v>
      </c>
      <c r="K169">
        <v>2.3186819999999999</v>
      </c>
      <c r="L169">
        <v>-0.67708199999999996</v>
      </c>
      <c r="M169">
        <v>1.2516210000000001</v>
      </c>
      <c r="N169">
        <v>1.777714</v>
      </c>
      <c r="O169">
        <v>12.364050000000001</v>
      </c>
      <c r="P169">
        <v>-88.584109999999995</v>
      </c>
      <c r="Q169">
        <v>-16.90494</v>
      </c>
      <c r="R169">
        <v>-1.5561050000000001</v>
      </c>
      <c r="S169">
        <v>1.109623</v>
      </c>
      <c r="T169">
        <v>2.8953720000000001</v>
      </c>
      <c r="U169">
        <v>21.987660000000002</v>
      </c>
      <c r="V169">
        <v>95.432019999999994</v>
      </c>
      <c r="W169">
        <v>10.381159999999999</v>
      </c>
      <c r="Y169">
        <f t="shared" si="7"/>
        <v>1.1129999999998086E-4</v>
      </c>
      <c r="Z169">
        <f t="shared" si="8"/>
        <v>-4.9564800000000001E-4</v>
      </c>
      <c r="AA169">
        <f t="shared" si="9"/>
        <v>-4.3237999999999957E-4</v>
      </c>
    </row>
    <row r="170" spans="1:27" x14ac:dyDescent="0.4">
      <c r="A170">
        <v>3.3721770000000002</v>
      </c>
      <c r="B170" s="1">
        <v>63834820000000</v>
      </c>
      <c r="C170">
        <v>0.15517210000000001</v>
      </c>
      <c r="D170">
        <v>3.0744280000000001E-3</v>
      </c>
      <c r="E170">
        <v>-2.0705319999999999E-2</v>
      </c>
      <c r="F170">
        <v>-3.3812869999999999</v>
      </c>
      <c r="G170">
        <v>-3.0526430000000002</v>
      </c>
      <c r="H170">
        <v>-1.007385</v>
      </c>
      <c r="I170">
        <v>-1.131148</v>
      </c>
      <c r="J170">
        <v>1.558575</v>
      </c>
      <c r="K170">
        <v>2.318298</v>
      </c>
      <c r="L170">
        <v>-0.67709949999999997</v>
      </c>
      <c r="M170">
        <v>1.2520020000000001</v>
      </c>
      <c r="N170">
        <v>1.777504</v>
      </c>
      <c r="O170">
        <v>12.47404</v>
      </c>
      <c r="P170">
        <v>-88.450559999999996</v>
      </c>
      <c r="Q170">
        <v>-16.630310000000001</v>
      </c>
      <c r="R170">
        <v>-1.5561469999999999</v>
      </c>
      <c r="S170">
        <v>1.109877</v>
      </c>
      <c r="T170">
        <v>2.895635</v>
      </c>
      <c r="U170">
        <v>22.124009999999998</v>
      </c>
      <c r="V170">
        <v>95.708089999999999</v>
      </c>
      <c r="W170">
        <v>10.183630000000001</v>
      </c>
      <c r="Y170">
        <f t="shared" si="7"/>
        <v>0</v>
      </c>
      <c r="Z170">
        <f t="shared" si="8"/>
        <v>0</v>
      </c>
      <c r="AA170">
        <f t="shared" si="9"/>
        <v>0</v>
      </c>
    </row>
    <row r="171" spans="1:27" x14ac:dyDescent="0.4">
      <c r="A171">
        <v>3.3921779999999999</v>
      </c>
      <c r="B171" s="1">
        <v>63834820000000</v>
      </c>
      <c r="C171">
        <v>0.15517210000000001</v>
      </c>
      <c r="D171">
        <v>3.0744280000000001E-3</v>
      </c>
      <c r="E171">
        <v>-2.0705319999999999E-2</v>
      </c>
      <c r="F171">
        <v>-3.3812869999999999</v>
      </c>
      <c r="G171">
        <v>-3.0526430000000002</v>
      </c>
      <c r="H171">
        <v>-1.007385</v>
      </c>
      <c r="I171">
        <v>-1.131148</v>
      </c>
      <c r="J171">
        <v>1.558575</v>
      </c>
      <c r="K171">
        <v>2.318298</v>
      </c>
      <c r="L171">
        <v>-0.67709949999999997</v>
      </c>
      <c r="M171">
        <v>1.2520020000000001</v>
      </c>
      <c r="N171">
        <v>1.777504</v>
      </c>
      <c r="O171">
        <v>12.47404</v>
      </c>
      <c r="P171">
        <v>-88.450559999999996</v>
      </c>
      <c r="Q171">
        <v>-16.630310000000001</v>
      </c>
      <c r="R171">
        <v>-1.5561469999999999</v>
      </c>
      <c r="S171">
        <v>1.109877</v>
      </c>
      <c r="T171">
        <v>2.895635</v>
      </c>
      <c r="U171">
        <v>22.124009999999998</v>
      </c>
      <c r="V171">
        <v>95.708089999999999</v>
      </c>
      <c r="W171">
        <v>10.183630000000001</v>
      </c>
      <c r="Y171">
        <f t="shared" si="7"/>
        <v>-3.1900000000001372E-5</v>
      </c>
      <c r="Z171">
        <f t="shared" si="8"/>
        <v>-6.5079799999999974E-4</v>
      </c>
      <c r="AA171">
        <f t="shared" si="9"/>
        <v>-5.5378000000000024E-4</v>
      </c>
    </row>
    <row r="172" spans="1:27" x14ac:dyDescent="0.4">
      <c r="A172">
        <v>3.4121779999999999</v>
      </c>
      <c r="B172" s="1">
        <v>63834820000000</v>
      </c>
      <c r="C172">
        <v>0.15520400000000001</v>
      </c>
      <c r="D172">
        <v>3.7252259999999999E-3</v>
      </c>
      <c r="E172">
        <v>-2.0151539999999999E-2</v>
      </c>
      <c r="F172">
        <v>-3.5239560000000001</v>
      </c>
      <c r="G172">
        <v>-3.023987</v>
      </c>
      <c r="H172">
        <v>-1.0264279999999999</v>
      </c>
      <c r="I172">
        <v>-1.1315630000000001</v>
      </c>
      <c r="J172">
        <v>1.559226</v>
      </c>
      <c r="K172">
        <v>2.3179289999999999</v>
      </c>
      <c r="L172">
        <v>-0.67711250000000001</v>
      </c>
      <c r="M172">
        <v>1.252275</v>
      </c>
      <c r="N172">
        <v>1.7774989999999999</v>
      </c>
      <c r="O172">
        <v>12.464040000000001</v>
      </c>
      <c r="P172">
        <v>-88.359039999999993</v>
      </c>
      <c r="Q172">
        <v>-16.398219999999998</v>
      </c>
      <c r="R172">
        <v>-1.5563499999999999</v>
      </c>
      <c r="S172">
        <v>1.1106229999999999</v>
      </c>
      <c r="T172">
        <v>2.8958490000000001</v>
      </c>
      <c r="U172">
        <v>22.255030000000001</v>
      </c>
      <c r="V172">
        <v>95.726089999999999</v>
      </c>
      <c r="W172">
        <v>9.7475889999999996</v>
      </c>
      <c r="Y172">
        <f t="shared" si="7"/>
        <v>1.4749999999999486E-4</v>
      </c>
      <c r="Z172">
        <f t="shared" si="8"/>
        <v>-6.4621899999999996E-4</v>
      </c>
      <c r="AA172">
        <f t="shared" si="9"/>
        <v>-5.9147000000000019E-4</v>
      </c>
    </row>
    <row r="173" spans="1:27" x14ac:dyDescent="0.4">
      <c r="A173">
        <v>3.4321769999999998</v>
      </c>
      <c r="B173" s="1">
        <v>63834820000000</v>
      </c>
      <c r="C173">
        <v>0.15505650000000001</v>
      </c>
      <c r="D173">
        <v>4.3714449999999998E-3</v>
      </c>
      <c r="E173">
        <v>-1.9560069999999999E-2</v>
      </c>
      <c r="F173">
        <v>-3.6391909999999998</v>
      </c>
      <c r="G173">
        <v>-2.9029539999999998</v>
      </c>
      <c r="H173">
        <v>-1.1846620000000001</v>
      </c>
      <c r="I173">
        <v>-1.1318760000000001</v>
      </c>
      <c r="J173">
        <v>1.5598719999999999</v>
      </c>
      <c r="K173">
        <v>2.3174060000000001</v>
      </c>
      <c r="L173">
        <v>-0.67768360000000005</v>
      </c>
      <c r="M173">
        <v>1.252213</v>
      </c>
      <c r="N173">
        <v>1.776235</v>
      </c>
      <c r="O173">
        <v>12.563190000000001</v>
      </c>
      <c r="P173">
        <v>-88.294460000000001</v>
      </c>
      <c r="Q173">
        <v>-16.33099</v>
      </c>
      <c r="R173">
        <v>-1.5564560000000001</v>
      </c>
      <c r="S173">
        <v>1.111048</v>
      </c>
      <c r="T173">
        <v>2.8957359999999999</v>
      </c>
      <c r="U173">
        <v>22.143879999999999</v>
      </c>
      <c r="V173">
        <v>95.689930000000004</v>
      </c>
      <c r="W173">
        <v>10.00055</v>
      </c>
      <c r="Y173">
        <f t="shared" si="7"/>
        <v>0</v>
      </c>
      <c r="Z173">
        <f t="shared" si="8"/>
        <v>0</v>
      </c>
      <c r="AA173">
        <f t="shared" si="9"/>
        <v>0</v>
      </c>
    </row>
    <row r="174" spans="1:27" x14ac:dyDescent="0.4">
      <c r="A174">
        <v>3.4521769999999998</v>
      </c>
      <c r="B174" s="1">
        <v>63834820000000</v>
      </c>
      <c r="C174">
        <v>0.15505650000000001</v>
      </c>
      <c r="D174">
        <v>4.3714449999999998E-3</v>
      </c>
      <c r="E174">
        <v>-1.9560069999999999E-2</v>
      </c>
      <c r="F174">
        <v>-3.6391909999999998</v>
      </c>
      <c r="G174">
        <v>-2.9029539999999998</v>
      </c>
      <c r="H174">
        <v>-1.1846620000000001</v>
      </c>
      <c r="I174">
        <v>-1.1318760000000001</v>
      </c>
      <c r="J174">
        <v>1.5598719999999999</v>
      </c>
      <c r="K174">
        <v>2.3174060000000001</v>
      </c>
      <c r="L174">
        <v>-0.67768360000000005</v>
      </c>
      <c r="M174">
        <v>1.252213</v>
      </c>
      <c r="N174">
        <v>1.776235</v>
      </c>
      <c r="O174">
        <v>12.563190000000001</v>
      </c>
      <c r="P174">
        <v>-88.294460000000001</v>
      </c>
      <c r="Q174">
        <v>-16.33099</v>
      </c>
      <c r="R174">
        <v>-1.5564560000000001</v>
      </c>
      <c r="S174">
        <v>1.111048</v>
      </c>
      <c r="T174">
        <v>2.8957359999999999</v>
      </c>
      <c r="U174">
        <v>22.143879999999999</v>
      </c>
      <c r="V174">
        <v>95.689930000000004</v>
      </c>
      <c r="W174">
        <v>10.00055</v>
      </c>
      <c r="Y174">
        <f t="shared" si="7"/>
        <v>1.8450000000000411E-4</v>
      </c>
      <c r="Z174">
        <f t="shared" si="8"/>
        <v>-4.0963000000000024E-4</v>
      </c>
      <c r="AA174">
        <f t="shared" si="9"/>
        <v>-4.892500000000001E-4</v>
      </c>
    </row>
    <row r="175" spans="1:27" x14ac:dyDescent="0.4">
      <c r="A175">
        <v>3.472178</v>
      </c>
      <c r="B175" s="1">
        <v>63834820000000</v>
      </c>
      <c r="C175">
        <v>0.15487200000000001</v>
      </c>
      <c r="D175">
        <v>4.7810750000000001E-3</v>
      </c>
      <c r="E175">
        <v>-1.9070819999999999E-2</v>
      </c>
      <c r="F175">
        <v>-3.7207949999999999</v>
      </c>
      <c r="G175">
        <v>-2.8338619999999999</v>
      </c>
      <c r="H175">
        <v>-1.2732239999999999</v>
      </c>
      <c r="I175">
        <v>-1.1320920000000001</v>
      </c>
      <c r="J175">
        <v>1.5602819999999999</v>
      </c>
      <c r="K175">
        <v>2.3169300000000002</v>
      </c>
      <c r="L175">
        <v>-0.6779309</v>
      </c>
      <c r="M175">
        <v>1.252281</v>
      </c>
      <c r="N175">
        <v>1.7753140000000001</v>
      </c>
      <c r="O175">
        <v>12.5891</v>
      </c>
      <c r="P175">
        <v>-88.399289999999993</v>
      </c>
      <c r="Q175">
        <v>-16.412019999999998</v>
      </c>
      <c r="R175">
        <v>-1.555304</v>
      </c>
      <c r="S175">
        <v>1.1131139999999999</v>
      </c>
      <c r="T175">
        <v>2.89418</v>
      </c>
      <c r="U175">
        <v>22.04551</v>
      </c>
      <c r="V175">
        <v>95.762119999999996</v>
      </c>
      <c r="W175">
        <v>10.078900000000001</v>
      </c>
      <c r="Y175">
        <f t="shared" si="7"/>
        <v>-6.5999999999954984E-6</v>
      </c>
      <c r="Z175">
        <f t="shared" si="8"/>
        <v>1.4500000000000624E-6</v>
      </c>
      <c r="AA175">
        <f t="shared" si="9"/>
        <v>-3.4454999999999902E-4</v>
      </c>
    </row>
    <row r="176" spans="1:27" x14ac:dyDescent="0.4">
      <c r="A176">
        <v>3.492178</v>
      </c>
      <c r="B176" s="1">
        <v>63834820000000</v>
      </c>
      <c r="C176">
        <v>0.15487860000000001</v>
      </c>
      <c r="D176">
        <v>4.779625E-3</v>
      </c>
      <c r="E176">
        <v>-1.872627E-2</v>
      </c>
      <c r="F176">
        <v>-3.7629999999999999</v>
      </c>
      <c r="G176">
        <v>-2.7376100000000001</v>
      </c>
      <c r="H176">
        <v>-1.255951</v>
      </c>
      <c r="I176">
        <v>-1.1323399999999999</v>
      </c>
      <c r="J176">
        <v>1.5602799999999999</v>
      </c>
      <c r="K176">
        <v>2.3166910000000001</v>
      </c>
      <c r="L176">
        <v>-0.67812470000000002</v>
      </c>
      <c r="M176">
        <v>1.252454</v>
      </c>
      <c r="N176">
        <v>1.774349</v>
      </c>
      <c r="O176">
        <v>12.6593</v>
      </c>
      <c r="P176">
        <v>-88.420529999999999</v>
      </c>
      <c r="Q176">
        <v>-16.394259999999999</v>
      </c>
      <c r="R176">
        <v>-1.552867</v>
      </c>
      <c r="S176">
        <v>1.1167039999999999</v>
      </c>
      <c r="T176">
        <v>2.8912140000000002</v>
      </c>
      <c r="U176">
        <v>21.923210000000001</v>
      </c>
      <c r="V176">
        <v>95.844669999999994</v>
      </c>
      <c r="W176">
        <v>10.187749999999999</v>
      </c>
      <c r="Y176">
        <f t="shared" si="7"/>
        <v>2.5920000000001497E-4</v>
      </c>
      <c r="Z176">
        <f t="shared" si="8"/>
        <v>-3.5240899999999971E-4</v>
      </c>
      <c r="AA176">
        <f t="shared" si="9"/>
        <v>-5.2140999999999993E-4</v>
      </c>
    </row>
    <row r="177" spans="1:27" x14ac:dyDescent="0.4">
      <c r="A177">
        <v>3.5121769999999999</v>
      </c>
      <c r="B177" s="1">
        <v>63834820000000</v>
      </c>
      <c r="C177">
        <v>0.15461939999999999</v>
      </c>
      <c r="D177">
        <v>5.1320339999999997E-3</v>
      </c>
      <c r="E177">
        <v>-1.820486E-2</v>
      </c>
      <c r="F177">
        <v>-3.7844540000000002</v>
      </c>
      <c r="G177">
        <v>-2.6102599999999998</v>
      </c>
      <c r="H177">
        <v>-1.2534179999999999</v>
      </c>
      <c r="I177">
        <v>-1.1325259999999999</v>
      </c>
      <c r="J177">
        <v>1.560632</v>
      </c>
      <c r="K177">
        <v>2.3161390000000002</v>
      </c>
      <c r="L177">
        <v>-0.67831810000000003</v>
      </c>
      <c r="M177">
        <v>1.25265</v>
      </c>
      <c r="N177">
        <v>1.773169</v>
      </c>
      <c r="O177">
        <v>12.723549999999999</v>
      </c>
      <c r="P177">
        <v>-88.482939999999999</v>
      </c>
      <c r="Q177">
        <v>-16.329709999999999</v>
      </c>
      <c r="R177">
        <v>-1.5525089999999999</v>
      </c>
      <c r="S177">
        <v>1.1189210000000001</v>
      </c>
      <c r="T177">
        <v>2.8919809999999999</v>
      </c>
      <c r="U177">
        <v>21.671749999999999</v>
      </c>
      <c r="V177">
        <v>96.14264</v>
      </c>
      <c r="W177">
        <v>10.46204</v>
      </c>
      <c r="Y177">
        <f t="shared" si="7"/>
        <v>0</v>
      </c>
      <c r="Z177">
        <f t="shared" si="8"/>
        <v>0</v>
      </c>
      <c r="AA177">
        <f t="shared" si="9"/>
        <v>0</v>
      </c>
    </row>
    <row r="178" spans="1:27" x14ac:dyDescent="0.4">
      <c r="A178">
        <v>3.5321769999999999</v>
      </c>
      <c r="B178" s="1">
        <v>63834820000000</v>
      </c>
      <c r="C178">
        <v>0.15461939999999999</v>
      </c>
      <c r="D178">
        <v>5.1320339999999997E-3</v>
      </c>
      <c r="E178">
        <v>-1.820486E-2</v>
      </c>
      <c r="F178">
        <v>-3.7844540000000002</v>
      </c>
      <c r="G178">
        <v>-2.6102599999999998</v>
      </c>
      <c r="H178">
        <v>-1.2534179999999999</v>
      </c>
      <c r="I178">
        <v>-1.1325259999999999</v>
      </c>
      <c r="J178">
        <v>1.560632</v>
      </c>
      <c r="K178">
        <v>2.3161390000000002</v>
      </c>
      <c r="L178">
        <v>-0.67831810000000003</v>
      </c>
      <c r="M178">
        <v>1.25265</v>
      </c>
      <c r="N178">
        <v>1.773169</v>
      </c>
      <c r="O178">
        <v>12.723549999999999</v>
      </c>
      <c r="P178">
        <v>-88.482939999999999</v>
      </c>
      <c r="Q178">
        <v>-16.329709999999999</v>
      </c>
      <c r="R178">
        <v>-1.5525089999999999</v>
      </c>
      <c r="S178">
        <v>1.1189210000000001</v>
      </c>
      <c r="T178">
        <v>2.8919809999999999</v>
      </c>
      <c r="U178">
        <v>21.671749999999999</v>
      </c>
      <c r="V178">
        <v>96.14264</v>
      </c>
      <c r="W178">
        <v>10.46204</v>
      </c>
      <c r="Y178">
        <f t="shared" si="7"/>
        <v>5.4299999999998794E-4</v>
      </c>
      <c r="Z178">
        <f t="shared" si="8"/>
        <v>-4.5478500000000009E-4</v>
      </c>
      <c r="AA178">
        <f t="shared" si="9"/>
        <v>-6.4043000000000086E-4</v>
      </c>
    </row>
    <row r="179" spans="1:27" x14ac:dyDescent="0.4">
      <c r="A179">
        <v>3.5521769999999999</v>
      </c>
      <c r="B179" s="1">
        <v>63834820000000</v>
      </c>
      <c r="C179">
        <v>0.1540764</v>
      </c>
      <c r="D179">
        <v>5.5868189999999998E-3</v>
      </c>
      <c r="E179">
        <v>-1.7564429999999999E-2</v>
      </c>
      <c r="F179">
        <v>-3.8443299999999998</v>
      </c>
      <c r="G179">
        <v>-2.5692439999999999</v>
      </c>
      <c r="H179">
        <v>-1.253906</v>
      </c>
      <c r="I179">
        <v>-1.132595</v>
      </c>
      <c r="J179">
        <v>1.5610869999999999</v>
      </c>
      <c r="K179">
        <v>2.315302</v>
      </c>
      <c r="L179">
        <v>-0.67878720000000003</v>
      </c>
      <c r="M179">
        <v>1.2527459999999999</v>
      </c>
      <c r="N179">
        <v>1.7720050000000001</v>
      </c>
      <c r="O179">
        <v>12.799469999999999</v>
      </c>
      <c r="P179">
        <v>-88.603939999999994</v>
      </c>
      <c r="Q179">
        <v>-16.5322</v>
      </c>
      <c r="R179">
        <v>-1.553674</v>
      </c>
      <c r="S179">
        <v>1.1190610000000001</v>
      </c>
      <c r="T179">
        <v>2.894781</v>
      </c>
      <c r="U179">
        <v>21.640319999999999</v>
      </c>
      <c r="V179">
        <v>96.082080000000005</v>
      </c>
      <c r="W179">
        <v>10.15799</v>
      </c>
      <c r="Y179">
        <f t="shared" si="7"/>
        <v>4.4030000000000458E-4</v>
      </c>
      <c r="Z179">
        <f t="shared" si="8"/>
        <v>4.0510399999999988E-4</v>
      </c>
      <c r="AA179">
        <f t="shared" si="9"/>
        <v>-4.0676999999999727E-4</v>
      </c>
    </row>
    <row r="180" spans="1:27" x14ac:dyDescent="0.4">
      <c r="A180">
        <v>3.5721780000000001</v>
      </c>
      <c r="B180" s="1">
        <v>63834820000000</v>
      </c>
      <c r="C180">
        <v>0.1536361</v>
      </c>
      <c r="D180">
        <v>5.1817149999999999E-3</v>
      </c>
      <c r="E180">
        <v>-1.7157660000000002E-2</v>
      </c>
      <c r="F180">
        <v>-3.850311</v>
      </c>
      <c r="G180">
        <v>-2.6032709999999999</v>
      </c>
      <c r="H180">
        <v>-1.2414860000000001</v>
      </c>
      <c r="I180">
        <v>-1.132571</v>
      </c>
      <c r="J180">
        <v>1.5606819999999999</v>
      </c>
      <c r="K180">
        <v>2.3147030000000002</v>
      </c>
      <c r="L180">
        <v>-0.67966590000000005</v>
      </c>
      <c r="M180">
        <v>1.252685</v>
      </c>
      <c r="N180">
        <v>1.770966</v>
      </c>
      <c r="O180">
        <v>12.95783</v>
      </c>
      <c r="P180">
        <v>-88.383790000000005</v>
      </c>
      <c r="Q180">
        <v>-16.682220000000001</v>
      </c>
      <c r="R180">
        <v>-1.5493330000000001</v>
      </c>
      <c r="S180">
        <v>1.124528</v>
      </c>
      <c r="T180">
        <v>2.889478</v>
      </c>
      <c r="U180">
        <v>21.461480000000002</v>
      </c>
      <c r="V180">
        <v>96.170289999999994</v>
      </c>
      <c r="W180">
        <v>10.03242</v>
      </c>
      <c r="Y180">
        <f t="shared" si="7"/>
        <v>0</v>
      </c>
      <c r="Z180">
        <f t="shared" si="8"/>
        <v>0</v>
      </c>
      <c r="AA180">
        <f t="shared" si="9"/>
        <v>0</v>
      </c>
    </row>
    <row r="181" spans="1:27" x14ac:dyDescent="0.4">
      <c r="A181">
        <v>3.5921759999999998</v>
      </c>
      <c r="B181" s="1">
        <v>63834820000000</v>
      </c>
      <c r="C181">
        <v>0.1536361</v>
      </c>
      <c r="D181">
        <v>5.1817149999999999E-3</v>
      </c>
      <c r="E181">
        <v>-1.7157660000000002E-2</v>
      </c>
      <c r="F181">
        <v>-3.850311</v>
      </c>
      <c r="G181">
        <v>-2.6032709999999999</v>
      </c>
      <c r="H181">
        <v>-1.2414860000000001</v>
      </c>
      <c r="I181">
        <v>-1.132571</v>
      </c>
      <c r="J181">
        <v>1.5606819999999999</v>
      </c>
      <c r="K181">
        <v>2.3147030000000002</v>
      </c>
      <c r="L181">
        <v>-0.67966590000000005</v>
      </c>
      <c r="M181">
        <v>1.252685</v>
      </c>
      <c r="N181">
        <v>1.770966</v>
      </c>
      <c r="O181">
        <v>12.95783</v>
      </c>
      <c r="P181">
        <v>-88.383790000000005</v>
      </c>
      <c r="Q181">
        <v>-16.682220000000001</v>
      </c>
      <c r="R181">
        <v>-1.5493330000000001</v>
      </c>
      <c r="S181">
        <v>1.124528</v>
      </c>
      <c r="T181">
        <v>2.889478</v>
      </c>
      <c r="U181">
        <v>21.461480000000002</v>
      </c>
      <c r="V181">
        <v>96.170289999999994</v>
      </c>
      <c r="W181">
        <v>10.03242</v>
      </c>
      <c r="Y181">
        <f t="shared" si="7"/>
        <v>6.0530000000000306E-4</v>
      </c>
      <c r="Z181">
        <f t="shared" si="8"/>
        <v>3.0785000000000187E-5</v>
      </c>
      <c r="AA181">
        <f t="shared" si="9"/>
        <v>-4.0293000000000273E-4</v>
      </c>
    </row>
    <row r="182" spans="1:27" x14ac:dyDescent="0.4">
      <c r="A182">
        <v>3.612177</v>
      </c>
      <c r="B182" s="1">
        <v>63834820000000</v>
      </c>
      <c r="C182">
        <v>0.15303079999999999</v>
      </c>
      <c r="D182">
        <v>5.1509299999999997E-3</v>
      </c>
      <c r="E182">
        <v>-1.6754729999999999E-2</v>
      </c>
      <c r="F182">
        <v>-3.7480470000000001</v>
      </c>
      <c r="G182">
        <v>-2.6221920000000001</v>
      </c>
      <c r="H182">
        <v>-1.2898559999999999</v>
      </c>
      <c r="I182">
        <v>-1.132428</v>
      </c>
      <c r="J182">
        <v>1.560651</v>
      </c>
      <c r="K182">
        <v>2.31399</v>
      </c>
      <c r="L182">
        <v>-0.68032119999999996</v>
      </c>
      <c r="M182">
        <v>1.25292</v>
      </c>
      <c r="N182">
        <v>1.77017</v>
      </c>
      <c r="O182">
        <v>12.72475</v>
      </c>
      <c r="P182">
        <v>-88.279110000000003</v>
      </c>
      <c r="Q182">
        <v>-16.94952</v>
      </c>
      <c r="R182">
        <v>-1.546945</v>
      </c>
      <c r="S182">
        <v>1.127435</v>
      </c>
      <c r="T182">
        <v>2.8865340000000002</v>
      </c>
      <c r="U182">
        <v>21.387869999999999</v>
      </c>
      <c r="V182">
        <v>96.36712</v>
      </c>
      <c r="W182">
        <v>10.106070000000001</v>
      </c>
      <c r="Y182">
        <f t="shared" si="7"/>
        <v>5.9059999999999668E-4</v>
      </c>
      <c r="Z182">
        <f t="shared" si="8"/>
        <v>1.1859319999999998E-3</v>
      </c>
      <c r="AA182">
        <f t="shared" si="9"/>
        <v>-2.8533999999999851E-4</v>
      </c>
    </row>
    <row r="183" spans="1:27" x14ac:dyDescent="0.4">
      <c r="A183">
        <v>3.632177</v>
      </c>
      <c r="B183" s="1">
        <v>63834820000000</v>
      </c>
      <c r="C183">
        <v>0.1524402</v>
      </c>
      <c r="D183">
        <v>3.964998E-3</v>
      </c>
      <c r="E183">
        <v>-1.646939E-2</v>
      </c>
      <c r="F183">
        <v>-3.7094119999999999</v>
      </c>
      <c r="G183">
        <v>-2.6954039999999999</v>
      </c>
      <c r="H183">
        <v>-1.3012079999999999</v>
      </c>
      <c r="I183">
        <v>-1.132212</v>
      </c>
      <c r="J183">
        <v>1.5594650000000001</v>
      </c>
      <c r="K183">
        <v>2.3133710000000001</v>
      </c>
      <c r="L183">
        <v>-0.68050520000000003</v>
      </c>
      <c r="M183">
        <v>1.2532810000000001</v>
      </c>
      <c r="N183">
        <v>1.7695149999999999</v>
      </c>
      <c r="O183">
        <v>12.406269999999999</v>
      </c>
      <c r="P183">
        <v>-88.304500000000004</v>
      </c>
      <c r="Q183">
        <v>-17.13297</v>
      </c>
      <c r="R183">
        <v>-1.546737</v>
      </c>
      <c r="S183">
        <v>1.1283289999999999</v>
      </c>
      <c r="T183">
        <v>2.8861560000000002</v>
      </c>
      <c r="U183">
        <v>21.31447</v>
      </c>
      <c r="V183">
        <v>96.246989999999997</v>
      </c>
      <c r="W183">
        <v>10.117380000000001</v>
      </c>
      <c r="Y183">
        <f t="shared" si="7"/>
        <v>3.8320000000000021E-4</v>
      </c>
      <c r="Z183">
        <f t="shared" si="8"/>
        <v>5.0378100000000002E-4</v>
      </c>
      <c r="AA183">
        <f t="shared" si="9"/>
        <v>-2.1008000000000138E-4</v>
      </c>
    </row>
    <row r="184" spans="1:27" x14ac:dyDescent="0.4">
      <c r="A184">
        <v>3.6521780000000001</v>
      </c>
      <c r="B184" s="1">
        <v>63834820000000</v>
      </c>
      <c r="C184">
        <v>0.152057</v>
      </c>
      <c r="D184">
        <v>3.4612169999999999E-3</v>
      </c>
      <c r="E184">
        <v>-1.6259309999999999E-2</v>
      </c>
      <c r="F184">
        <v>-3.4192200000000001</v>
      </c>
      <c r="G184">
        <v>-2.7075499999999999</v>
      </c>
      <c r="H184">
        <v>-1.294708</v>
      </c>
      <c r="I184">
        <v>-1.13209</v>
      </c>
      <c r="J184">
        <v>1.558962</v>
      </c>
      <c r="K184">
        <v>2.3129520000000001</v>
      </c>
      <c r="L184">
        <v>-0.68036370000000002</v>
      </c>
      <c r="M184">
        <v>1.2533909999999999</v>
      </c>
      <c r="N184">
        <v>1.768994</v>
      </c>
      <c r="O184">
        <v>12.5121</v>
      </c>
      <c r="P184">
        <v>-88.454589999999996</v>
      </c>
      <c r="Q184">
        <v>-17.15765</v>
      </c>
      <c r="R184">
        <v>-1.546681</v>
      </c>
      <c r="S184">
        <v>1.1297170000000001</v>
      </c>
      <c r="T184">
        <v>2.8863020000000001</v>
      </c>
      <c r="U184">
        <v>21.157879999999999</v>
      </c>
      <c r="V184">
        <v>96.339389999999995</v>
      </c>
      <c r="W184">
        <v>10.34088</v>
      </c>
      <c r="Y184">
        <f t="shared" si="7"/>
        <v>0</v>
      </c>
      <c r="Z184">
        <f t="shared" si="8"/>
        <v>0</v>
      </c>
      <c r="AA184">
        <f t="shared" si="9"/>
        <v>0</v>
      </c>
    </row>
    <row r="185" spans="1:27" x14ac:dyDescent="0.4">
      <c r="A185">
        <v>3.6721759999999999</v>
      </c>
      <c r="B185" s="1">
        <v>63834820000000</v>
      </c>
      <c r="C185">
        <v>0.152057</v>
      </c>
      <c r="D185">
        <v>3.4612169999999999E-3</v>
      </c>
      <c r="E185">
        <v>-1.6259309999999999E-2</v>
      </c>
      <c r="F185">
        <v>-3.4192200000000001</v>
      </c>
      <c r="G185">
        <v>-2.7075499999999999</v>
      </c>
      <c r="H185">
        <v>-1.294708</v>
      </c>
      <c r="I185">
        <v>-1.13209</v>
      </c>
      <c r="J185">
        <v>1.558962</v>
      </c>
      <c r="K185">
        <v>2.3129520000000001</v>
      </c>
      <c r="L185">
        <v>-0.68036370000000002</v>
      </c>
      <c r="M185">
        <v>1.2533909999999999</v>
      </c>
      <c r="N185">
        <v>1.768994</v>
      </c>
      <c r="O185">
        <v>12.5121</v>
      </c>
      <c r="P185">
        <v>-88.454589999999996</v>
      </c>
      <c r="Q185">
        <v>-17.15765</v>
      </c>
      <c r="R185">
        <v>-1.546681</v>
      </c>
      <c r="S185">
        <v>1.1297170000000001</v>
      </c>
      <c r="T185">
        <v>2.8863020000000001</v>
      </c>
      <c r="U185">
        <v>21.157879999999999</v>
      </c>
      <c r="V185">
        <v>96.339389999999995</v>
      </c>
      <c r="W185">
        <v>10.34088</v>
      </c>
      <c r="Y185">
        <f t="shared" si="7"/>
        <v>4.6319999999999695E-4</v>
      </c>
      <c r="Z185">
        <f t="shared" si="8"/>
        <v>-5.4831999999999971E-4</v>
      </c>
      <c r="AA185">
        <f t="shared" si="9"/>
        <v>-3.4725999999999854E-4</v>
      </c>
    </row>
    <row r="186" spans="1:27" x14ac:dyDescent="0.4">
      <c r="A186">
        <v>3.692177</v>
      </c>
      <c r="B186" s="1">
        <v>63834820000000</v>
      </c>
      <c r="C186">
        <v>0.1515938</v>
      </c>
      <c r="D186">
        <v>4.0095369999999996E-3</v>
      </c>
      <c r="E186">
        <v>-1.591205E-2</v>
      </c>
      <c r="F186">
        <v>-3.3135680000000001</v>
      </c>
      <c r="G186">
        <v>-2.801453</v>
      </c>
      <c r="H186">
        <v>-1.1581729999999999</v>
      </c>
      <c r="I186">
        <v>-1.1320079999999999</v>
      </c>
      <c r="J186">
        <v>1.55951</v>
      </c>
      <c r="K186">
        <v>2.3123779999999998</v>
      </c>
      <c r="L186">
        <v>-0.68062730000000005</v>
      </c>
      <c r="M186">
        <v>1.2535430000000001</v>
      </c>
      <c r="N186">
        <v>1.7683549999999999</v>
      </c>
      <c r="O186">
        <v>12.372</v>
      </c>
      <c r="P186">
        <v>-88.411439999999999</v>
      </c>
      <c r="Q186">
        <v>-17.286619999999999</v>
      </c>
      <c r="R186">
        <v>-1.54697</v>
      </c>
      <c r="S186">
        <v>1.1299490000000001</v>
      </c>
      <c r="T186">
        <v>2.8868779999999998</v>
      </c>
      <c r="U186">
        <v>21.123640000000002</v>
      </c>
      <c r="V186">
        <v>96.37818</v>
      </c>
      <c r="W186">
        <v>10.039249999999999</v>
      </c>
      <c r="Y186">
        <f t="shared" si="7"/>
        <v>3.9580000000000171E-4</v>
      </c>
      <c r="Z186">
        <f t="shared" si="8"/>
        <v>3.9243099999999951E-4</v>
      </c>
      <c r="AA186">
        <f t="shared" si="9"/>
        <v>-5.2920000000001438E-5</v>
      </c>
    </row>
    <row r="187" spans="1:27" x14ac:dyDescent="0.4">
      <c r="A187">
        <v>3.7121770000000001</v>
      </c>
      <c r="B187" s="1">
        <v>63834820000000</v>
      </c>
      <c r="C187">
        <v>0.151198</v>
      </c>
      <c r="D187">
        <v>3.6171060000000001E-3</v>
      </c>
      <c r="E187">
        <v>-1.5859129999999999E-2</v>
      </c>
      <c r="F187">
        <v>-3.2094420000000001</v>
      </c>
      <c r="G187">
        <v>-2.8918149999999998</v>
      </c>
      <c r="H187">
        <v>-1.179718</v>
      </c>
      <c r="I187">
        <v>-1.1317649999999999</v>
      </c>
      <c r="J187">
        <v>1.5591170000000001</v>
      </c>
      <c r="K187">
        <v>2.3120609999999999</v>
      </c>
      <c r="L187">
        <v>-0.68137910000000002</v>
      </c>
      <c r="M187">
        <v>1.2532449999999999</v>
      </c>
      <c r="N187">
        <v>1.7676959999999999</v>
      </c>
      <c r="O187">
        <v>12.15658</v>
      </c>
      <c r="P187">
        <v>-87.736689999999996</v>
      </c>
      <c r="Q187">
        <v>-17.705719999999999</v>
      </c>
      <c r="R187">
        <v>-1.5464519999999999</v>
      </c>
      <c r="S187">
        <v>1.1301490000000001</v>
      </c>
      <c r="T187">
        <v>2.8859379999999999</v>
      </c>
      <c r="U187">
        <v>21.157689999999999</v>
      </c>
      <c r="V187">
        <v>96.221969999999999</v>
      </c>
      <c r="W187">
        <v>9.9311749999999996</v>
      </c>
      <c r="Y187">
        <f t="shared" si="7"/>
        <v>0</v>
      </c>
      <c r="Z187">
        <f t="shared" si="8"/>
        <v>0</v>
      </c>
      <c r="AA187">
        <f t="shared" si="9"/>
        <v>0</v>
      </c>
    </row>
    <row r="188" spans="1:27" x14ac:dyDescent="0.4">
      <c r="A188">
        <v>3.7321780000000002</v>
      </c>
      <c r="B188" s="1">
        <v>63834820000000</v>
      </c>
      <c r="C188">
        <v>0.151198</v>
      </c>
      <c r="D188">
        <v>3.6171060000000001E-3</v>
      </c>
      <c r="E188">
        <v>-1.5859129999999999E-2</v>
      </c>
      <c r="F188">
        <v>-3.2094420000000001</v>
      </c>
      <c r="G188">
        <v>-2.8918149999999998</v>
      </c>
      <c r="H188">
        <v>-1.179718</v>
      </c>
      <c r="I188">
        <v>-1.1317649999999999</v>
      </c>
      <c r="J188">
        <v>1.5591170000000001</v>
      </c>
      <c r="K188">
        <v>2.3120609999999999</v>
      </c>
      <c r="L188">
        <v>-0.68137910000000002</v>
      </c>
      <c r="M188">
        <v>1.2532449999999999</v>
      </c>
      <c r="N188">
        <v>1.7676959999999999</v>
      </c>
      <c r="O188">
        <v>12.15658</v>
      </c>
      <c r="P188">
        <v>-87.736689999999996</v>
      </c>
      <c r="Q188">
        <v>-17.705719999999999</v>
      </c>
      <c r="R188">
        <v>-1.5464519999999999</v>
      </c>
      <c r="S188">
        <v>1.1301490000000001</v>
      </c>
      <c r="T188">
        <v>2.8859379999999999</v>
      </c>
      <c r="U188">
        <v>21.157689999999999</v>
      </c>
      <c r="V188">
        <v>96.221969999999999</v>
      </c>
      <c r="W188">
        <v>9.9311749999999996</v>
      </c>
      <c r="Y188">
        <f t="shared" si="7"/>
        <v>3.2969999999998834E-4</v>
      </c>
      <c r="Z188">
        <f t="shared" si="8"/>
        <v>-4.6234000000000032E-5</v>
      </c>
      <c r="AA188">
        <f t="shared" si="9"/>
        <v>-1.5302000000000024E-4</v>
      </c>
    </row>
    <row r="189" spans="1:27" x14ac:dyDescent="0.4">
      <c r="A189">
        <v>3.752176</v>
      </c>
      <c r="B189" s="1">
        <v>63834820000000</v>
      </c>
      <c r="C189">
        <v>0.15086830000000001</v>
      </c>
      <c r="D189">
        <v>3.6633400000000002E-3</v>
      </c>
      <c r="E189">
        <v>-1.5706109999999999E-2</v>
      </c>
      <c r="F189">
        <v>-3.0583800000000001</v>
      </c>
      <c r="G189">
        <v>-2.8797609999999998</v>
      </c>
      <c r="H189">
        <v>-1.299194</v>
      </c>
      <c r="I189">
        <v>-1.13164</v>
      </c>
      <c r="J189">
        <v>1.559164</v>
      </c>
      <c r="K189">
        <v>2.3117200000000002</v>
      </c>
      <c r="L189">
        <v>-0.68076680000000001</v>
      </c>
      <c r="M189">
        <v>1.2525790000000001</v>
      </c>
      <c r="N189">
        <v>1.767493</v>
      </c>
      <c r="O189">
        <v>12.01263</v>
      </c>
      <c r="P189">
        <v>-88.007750000000001</v>
      </c>
      <c r="Q189">
        <v>-18.695039999999999</v>
      </c>
      <c r="R189">
        <v>-1.548978</v>
      </c>
      <c r="S189">
        <v>1.1270579999999999</v>
      </c>
      <c r="T189">
        <v>2.8896510000000002</v>
      </c>
      <c r="U189">
        <v>21.268560000000001</v>
      </c>
      <c r="V189">
        <v>96.328819999999993</v>
      </c>
      <c r="W189">
        <v>9.9934919999999998</v>
      </c>
      <c r="Y189">
        <f t="shared" si="7"/>
        <v>2.1450000000000635E-4</v>
      </c>
      <c r="Z189">
        <f t="shared" si="8"/>
        <v>-2.7970999999999985E-4</v>
      </c>
      <c r="AA189">
        <f t="shared" si="9"/>
        <v>7.4080000000000673E-5</v>
      </c>
    </row>
    <row r="190" spans="1:27" x14ac:dyDescent="0.4">
      <c r="A190">
        <v>3.7721770000000001</v>
      </c>
      <c r="B190" s="1">
        <v>63834820000000</v>
      </c>
      <c r="C190">
        <v>0.1506538</v>
      </c>
      <c r="D190">
        <v>3.94305E-3</v>
      </c>
      <c r="E190">
        <v>-1.5780189999999999E-2</v>
      </c>
      <c r="F190">
        <v>-3.048279</v>
      </c>
      <c r="G190">
        <v>-2.834686</v>
      </c>
      <c r="H190">
        <v>-1.382782</v>
      </c>
      <c r="I190">
        <v>-1.1314360000000001</v>
      </c>
      <c r="J190">
        <v>1.5594429999999999</v>
      </c>
      <c r="K190">
        <v>2.31162</v>
      </c>
      <c r="L190">
        <v>-0.67923440000000002</v>
      </c>
      <c r="M190">
        <v>1.2523040000000001</v>
      </c>
      <c r="N190">
        <v>1.7675639999999999</v>
      </c>
      <c r="O190">
        <v>11.994210000000001</v>
      </c>
      <c r="P190">
        <v>-88.531710000000004</v>
      </c>
      <c r="Q190">
        <v>-18.9787</v>
      </c>
      <c r="R190">
        <v>-1.5506899999999999</v>
      </c>
      <c r="S190">
        <v>1.1234170000000001</v>
      </c>
      <c r="T190">
        <v>2.8913600000000002</v>
      </c>
      <c r="U190">
        <v>21.689060000000001</v>
      </c>
      <c r="V190">
        <v>96.176450000000003</v>
      </c>
      <c r="W190">
        <v>9.9524509999999999</v>
      </c>
      <c r="Y190">
        <f t="shared" si="7"/>
        <v>1.7759999999999998E-4</v>
      </c>
      <c r="Z190">
        <f t="shared" si="8"/>
        <v>1.8007000000000439E-5</v>
      </c>
      <c r="AA190">
        <f t="shared" si="9"/>
        <v>2.5730000000001585E-5</v>
      </c>
    </row>
    <row r="191" spans="1:27" x14ac:dyDescent="0.4">
      <c r="A191">
        <v>3.7921770000000001</v>
      </c>
      <c r="B191" s="1">
        <v>63834820000000</v>
      </c>
      <c r="C191">
        <v>0.1504762</v>
      </c>
      <c r="D191">
        <v>3.9250429999999996E-3</v>
      </c>
      <c r="E191">
        <v>-1.5805920000000001E-2</v>
      </c>
      <c r="F191">
        <v>-3.042694</v>
      </c>
      <c r="G191">
        <v>-2.7277529999999999</v>
      </c>
      <c r="H191">
        <v>-1.362152</v>
      </c>
      <c r="I191">
        <v>-1.131292</v>
      </c>
      <c r="J191">
        <v>1.5594250000000001</v>
      </c>
      <c r="K191">
        <v>2.3115130000000002</v>
      </c>
      <c r="L191">
        <v>-0.67801259999999997</v>
      </c>
      <c r="M191">
        <v>1.25241</v>
      </c>
      <c r="N191">
        <v>1.7675650000000001</v>
      </c>
      <c r="O191">
        <v>12.11783</v>
      </c>
      <c r="P191">
        <v>-88.900729999999996</v>
      </c>
      <c r="Q191">
        <v>-18.79318</v>
      </c>
      <c r="R191">
        <v>-1.54983</v>
      </c>
      <c r="S191">
        <v>1.121564</v>
      </c>
      <c r="T191">
        <v>2.8882569999999999</v>
      </c>
      <c r="U191">
        <v>22.048919999999999</v>
      </c>
      <c r="V191">
        <v>95.954740000000001</v>
      </c>
      <c r="W191">
        <v>10.637600000000001</v>
      </c>
      <c r="Y191">
        <f t="shared" si="7"/>
        <v>0</v>
      </c>
      <c r="Z191">
        <f t="shared" si="8"/>
        <v>0</v>
      </c>
      <c r="AA191">
        <f t="shared" si="9"/>
        <v>0</v>
      </c>
    </row>
    <row r="192" spans="1:27" x14ac:dyDescent="0.4">
      <c r="A192">
        <v>3.8121779999999998</v>
      </c>
      <c r="B192" s="1">
        <v>63834820000000</v>
      </c>
      <c r="C192">
        <v>0.1504762</v>
      </c>
      <c r="D192">
        <v>3.9250429999999996E-3</v>
      </c>
      <c r="E192">
        <v>-1.5805920000000001E-2</v>
      </c>
      <c r="F192">
        <v>-3.042694</v>
      </c>
      <c r="G192">
        <v>-2.7277529999999999</v>
      </c>
      <c r="H192">
        <v>-1.362152</v>
      </c>
      <c r="I192">
        <v>-1.131292</v>
      </c>
      <c r="J192">
        <v>1.5594250000000001</v>
      </c>
      <c r="K192">
        <v>2.3115130000000002</v>
      </c>
      <c r="L192">
        <v>-0.67801259999999997</v>
      </c>
      <c r="M192">
        <v>1.25241</v>
      </c>
      <c r="N192">
        <v>1.7675650000000001</v>
      </c>
      <c r="O192">
        <v>12.11783</v>
      </c>
      <c r="P192">
        <v>-88.900729999999996</v>
      </c>
      <c r="Q192">
        <v>-18.79318</v>
      </c>
      <c r="R192">
        <v>-1.54983</v>
      </c>
      <c r="S192">
        <v>1.121564</v>
      </c>
      <c r="T192">
        <v>2.8882569999999999</v>
      </c>
      <c r="U192">
        <v>22.048919999999999</v>
      </c>
      <c r="V192">
        <v>95.954740000000001</v>
      </c>
      <c r="W192">
        <v>10.637600000000001</v>
      </c>
      <c r="Y192">
        <f t="shared" si="7"/>
        <v>1.6520000000000423E-4</v>
      </c>
      <c r="Z192">
        <f t="shared" si="8"/>
        <v>2.0620999999999747E-5</v>
      </c>
      <c r="AA192">
        <f t="shared" si="9"/>
        <v>-4.0570000000000189E-5</v>
      </c>
    </row>
    <row r="193" spans="1:27" x14ac:dyDescent="0.4">
      <c r="A193">
        <v>3.8321779999999999</v>
      </c>
      <c r="B193" s="1">
        <v>63834820000000</v>
      </c>
      <c r="C193">
        <v>0.150311</v>
      </c>
      <c r="D193">
        <v>3.9044219999999998E-3</v>
      </c>
      <c r="E193">
        <v>-1.5765350000000001E-2</v>
      </c>
      <c r="F193">
        <v>-3.0378720000000001</v>
      </c>
      <c r="G193">
        <v>-2.6505740000000002</v>
      </c>
      <c r="H193">
        <v>-1.268524</v>
      </c>
      <c r="I193">
        <v>-1.1312040000000001</v>
      </c>
      <c r="J193">
        <v>1.5594049999999999</v>
      </c>
      <c r="K193">
        <v>2.3113679999999999</v>
      </c>
      <c r="L193">
        <v>-0.67711619999999995</v>
      </c>
      <c r="M193">
        <v>1.252613</v>
      </c>
      <c r="N193">
        <v>1.767574</v>
      </c>
      <c r="O193">
        <v>12.23645</v>
      </c>
      <c r="P193">
        <v>-88.987489999999994</v>
      </c>
      <c r="Q193">
        <v>-18.289919999999999</v>
      </c>
      <c r="R193">
        <v>-1.5477890000000001</v>
      </c>
      <c r="S193">
        <v>1.1222730000000001</v>
      </c>
      <c r="T193">
        <v>2.8839899999999998</v>
      </c>
      <c r="U193">
        <v>22.138950000000001</v>
      </c>
      <c r="V193">
        <v>95.990070000000003</v>
      </c>
      <c r="W193">
        <v>11.45579</v>
      </c>
      <c r="Y193">
        <f t="shared" si="7"/>
        <v>2.3999999999999022E-4</v>
      </c>
      <c r="Z193">
        <f t="shared" si="8"/>
        <v>4.2401799999999996E-4</v>
      </c>
      <c r="AA193">
        <f t="shared" si="9"/>
        <v>-1.2103000000000114E-4</v>
      </c>
    </row>
    <row r="194" spans="1:27" x14ac:dyDescent="0.4">
      <c r="A194">
        <v>3.8521770000000002</v>
      </c>
      <c r="B194" s="1">
        <v>63834820000000</v>
      </c>
      <c r="C194">
        <v>0.15007100000000001</v>
      </c>
      <c r="D194">
        <v>3.4804039999999999E-3</v>
      </c>
      <c r="E194">
        <v>-1.564432E-2</v>
      </c>
      <c r="F194">
        <v>-2.9774780000000001</v>
      </c>
      <c r="G194">
        <v>-2.6706850000000002</v>
      </c>
      <c r="H194">
        <v>-1.1715089999999999</v>
      </c>
      <c r="I194">
        <v>-1.1311199999999999</v>
      </c>
      <c r="J194">
        <v>1.558981</v>
      </c>
      <c r="K194">
        <v>2.3111120000000001</v>
      </c>
      <c r="L194">
        <v>-0.67638450000000006</v>
      </c>
      <c r="M194">
        <v>1.252499</v>
      </c>
      <c r="N194">
        <v>1.7679149999999999</v>
      </c>
      <c r="O194">
        <v>12.38776</v>
      </c>
      <c r="P194">
        <v>-88.850129999999993</v>
      </c>
      <c r="Q194">
        <v>-17.551880000000001</v>
      </c>
      <c r="R194">
        <v>-1.5474460000000001</v>
      </c>
      <c r="S194">
        <v>1.1217809999999999</v>
      </c>
      <c r="T194">
        <v>2.8827889999999998</v>
      </c>
      <c r="U194">
        <v>22.26755</v>
      </c>
      <c r="V194">
        <v>95.990170000000006</v>
      </c>
      <c r="W194">
        <v>12.21166</v>
      </c>
      <c r="Y194">
        <f t="shared" si="7"/>
        <v>0</v>
      </c>
      <c r="Z194">
        <f t="shared" si="8"/>
        <v>0</v>
      </c>
      <c r="AA194">
        <f t="shared" si="9"/>
        <v>0</v>
      </c>
    </row>
    <row r="195" spans="1:27" x14ac:dyDescent="0.4">
      <c r="A195">
        <v>3.8721770000000002</v>
      </c>
      <c r="B195" s="1">
        <v>63834820000000</v>
      </c>
      <c r="C195">
        <v>0.15007100000000001</v>
      </c>
      <c r="D195">
        <v>3.4804039999999999E-3</v>
      </c>
      <c r="E195">
        <v>-1.564432E-2</v>
      </c>
      <c r="F195">
        <v>-2.9774780000000001</v>
      </c>
      <c r="G195">
        <v>-2.6706850000000002</v>
      </c>
      <c r="H195">
        <v>-1.1715089999999999</v>
      </c>
      <c r="I195">
        <v>-1.1311199999999999</v>
      </c>
      <c r="J195">
        <v>1.558981</v>
      </c>
      <c r="K195">
        <v>2.3111120000000001</v>
      </c>
      <c r="L195">
        <v>-0.67638450000000006</v>
      </c>
      <c r="M195">
        <v>1.252499</v>
      </c>
      <c r="N195">
        <v>1.7679149999999999</v>
      </c>
      <c r="O195">
        <v>12.38776</v>
      </c>
      <c r="P195">
        <v>-88.850129999999993</v>
      </c>
      <c r="Q195">
        <v>-17.551880000000001</v>
      </c>
      <c r="R195">
        <v>-1.5474460000000001</v>
      </c>
      <c r="S195">
        <v>1.1217809999999999</v>
      </c>
      <c r="T195">
        <v>2.8827889999999998</v>
      </c>
      <c r="U195">
        <v>22.26755</v>
      </c>
      <c r="V195">
        <v>95.990170000000006</v>
      </c>
      <c r="W195">
        <v>12.21166</v>
      </c>
      <c r="Y195">
        <f t="shared" ref="Y195:Y258" si="10">C195-C196</f>
        <v>3.4140000000001947E-4</v>
      </c>
      <c r="Z195">
        <f t="shared" si="8"/>
        <v>6.906019999999998E-4</v>
      </c>
      <c r="AA195">
        <f t="shared" si="9"/>
        <v>-1.2845000000000044E-4</v>
      </c>
    </row>
    <row r="196" spans="1:27" x14ac:dyDescent="0.4">
      <c r="A196">
        <v>3.8921779999999999</v>
      </c>
      <c r="B196" s="1">
        <v>63834820000000</v>
      </c>
      <c r="C196">
        <v>0.14972959999999999</v>
      </c>
      <c r="D196">
        <v>2.7898020000000001E-3</v>
      </c>
      <c r="E196">
        <v>-1.5515869999999999E-2</v>
      </c>
      <c r="F196">
        <v>-2.8261409999999998</v>
      </c>
      <c r="G196">
        <v>-2.798645</v>
      </c>
      <c r="H196">
        <v>-1.2383420000000001</v>
      </c>
      <c r="I196">
        <v>-1.13097</v>
      </c>
      <c r="J196">
        <v>1.55829</v>
      </c>
      <c r="K196">
        <v>2.3107799999999998</v>
      </c>
      <c r="L196">
        <v>-0.67683219999999999</v>
      </c>
      <c r="M196">
        <v>1.252116</v>
      </c>
      <c r="N196">
        <v>1.7678400000000001</v>
      </c>
      <c r="O196">
        <v>12.41254</v>
      </c>
      <c r="P196">
        <v>-88.686369999999997</v>
      </c>
      <c r="Q196">
        <v>-17.947299999999998</v>
      </c>
      <c r="R196">
        <v>-1.5479959999999999</v>
      </c>
      <c r="S196">
        <v>1.1210310000000001</v>
      </c>
      <c r="T196">
        <v>2.8835480000000002</v>
      </c>
      <c r="U196">
        <v>22.191800000000001</v>
      </c>
      <c r="V196">
        <v>96.267520000000005</v>
      </c>
      <c r="W196">
        <v>12.97874</v>
      </c>
      <c r="Y196">
        <f t="shared" si="10"/>
        <v>4.2480000000000295E-4</v>
      </c>
      <c r="Z196">
        <f t="shared" si="8"/>
        <v>6.7981700000000009E-4</v>
      </c>
      <c r="AA196">
        <f t="shared" si="9"/>
        <v>-1.6580999999999887E-4</v>
      </c>
    </row>
    <row r="197" spans="1:27" x14ac:dyDescent="0.4">
      <c r="A197">
        <v>3.9121779999999999</v>
      </c>
      <c r="B197" s="1">
        <v>63834820000000</v>
      </c>
      <c r="C197">
        <v>0.14930479999999999</v>
      </c>
      <c r="D197">
        <v>2.109985E-3</v>
      </c>
      <c r="E197">
        <v>-1.535006E-2</v>
      </c>
      <c r="F197">
        <v>-2.6452330000000002</v>
      </c>
      <c r="G197">
        <v>-2.881653</v>
      </c>
      <c r="H197">
        <v>-1.3876040000000001</v>
      </c>
      <c r="I197">
        <v>-1.1307860000000001</v>
      </c>
      <c r="J197">
        <v>1.5576099999999999</v>
      </c>
      <c r="K197">
        <v>2.310362</v>
      </c>
      <c r="L197">
        <v>-0.67633100000000002</v>
      </c>
      <c r="M197">
        <v>1.25132</v>
      </c>
      <c r="N197">
        <v>1.767822</v>
      </c>
      <c r="O197">
        <v>12.28482</v>
      </c>
      <c r="P197">
        <v>-88.730770000000007</v>
      </c>
      <c r="Q197">
        <v>-18.785920000000001</v>
      </c>
      <c r="R197">
        <v>-1.5477300000000001</v>
      </c>
      <c r="S197">
        <v>1.1209629999999999</v>
      </c>
      <c r="T197">
        <v>2.883737</v>
      </c>
      <c r="U197">
        <v>22.234629999999999</v>
      </c>
      <c r="V197">
        <v>96.422229999999999</v>
      </c>
      <c r="W197">
        <v>12.844569999999999</v>
      </c>
      <c r="Y197">
        <f t="shared" si="10"/>
        <v>3.943999999999892E-4</v>
      </c>
      <c r="Z197">
        <f t="shared" si="8"/>
        <v>2.9202599999999992E-4</v>
      </c>
      <c r="AA197">
        <f t="shared" si="9"/>
        <v>-9.9150000000000973E-5</v>
      </c>
    </row>
    <row r="198" spans="1:27" x14ac:dyDescent="0.4">
      <c r="A198">
        <v>3.9321769999999998</v>
      </c>
      <c r="B198" s="1">
        <v>63834820000000</v>
      </c>
      <c r="C198">
        <v>0.1489104</v>
      </c>
      <c r="D198">
        <v>1.8179590000000001E-3</v>
      </c>
      <c r="E198">
        <v>-1.5250909999999999E-2</v>
      </c>
      <c r="F198">
        <v>-2.36911</v>
      </c>
      <c r="G198">
        <v>-3.0984799999999999</v>
      </c>
      <c r="H198">
        <v>-1.401154</v>
      </c>
      <c r="I198">
        <v>-1.1305780000000001</v>
      </c>
      <c r="J198">
        <v>1.557318</v>
      </c>
      <c r="K198">
        <v>2.3100139999999998</v>
      </c>
      <c r="L198">
        <v>-0.67626509999999995</v>
      </c>
      <c r="M198">
        <v>1.2509790000000001</v>
      </c>
      <c r="N198">
        <v>1.768006</v>
      </c>
      <c r="O198">
        <v>12.019550000000001</v>
      </c>
      <c r="P198">
        <v>-88.592010000000002</v>
      </c>
      <c r="Q198">
        <v>-19.042480000000001</v>
      </c>
      <c r="R198">
        <v>-1.5486759999999999</v>
      </c>
      <c r="S198">
        <v>1.120147</v>
      </c>
      <c r="T198">
        <v>2.8853680000000002</v>
      </c>
      <c r="U198">
        <v>22.341100000000001</v>
      </c>
      <c r="V198">
        <v>96.338930000000005</v>
      </c>
      <c r="W198">
        <v>12.409000000000001</v>
      </c>
      <c r="Y198">
        <f t="shared" si="10"/>
        <v>0</v>
      </c>
      <c r="Z198">
        <f t="shared" si="8"/>
        <v>0</v>
      </c>
      <c r="AA198">
        <f t="shared" si="9"/>
        <v>0</v>
      </c>
    </row>
    <row r="199" spans="1:27" x14ac:dyDescent="0.4">
      <c r="A199">
        <v>3.9521769999999998</v>
      </c>
      <c r="B199" s="1">
        <v>63834820000000</v>
      </c>
      <c r="C199">
        <v>0.1489104</v>
      </c>
      <c r="D199">
        <v>1.8179590000000001E-3</v>
      </c>
      <c r="E199">
        <v>-1.5250909999999999E-2</v>
      </c>
      <c r="F199">
        <v>-2.36911</v>
      </c>
      <c r="G199">
        <v>-3.0984799999999999</v>
      </c>
      <c r="H199">
        <v>-1.401154</v>
      </c>
      <c r="I199">
        <v>-1.1305780000000001</v>
      </c>
      <c r="J199">
        <v>1.557318</v>
      </c>
      <c r="K199">
        <v>2.3100139999999998</v>
      </c>
      <c r="L199">
        <v>-0.67626509999999995</v>
      </c>
      <c r="M199">
        <v>1.2509790000000001</v>
      </c>
      <c r="N199">
        <v>1.768006</v>
      </c>
      <c r="O199">
        <v>12.019550000000001</v>
      </c>
      <c r="P199">
        <v>-88.592010000000002</v>
      </c>
      <c r="Q199">
        <v>-19.042480000000001</v>
      </c>
      <c r="R199">
        <v>-1.5486759999999999</v>
      </c>
      <c r="S199">
        <v>1.120147</v>
      </c>
      <c r="T199">
        <v>2.8853680000000002</v>
      </c>
      <c r="U199">
        <v>22.341100000000001</v>
      </c>
      <c r="V199">
        <v>96.338930000000005</v>
      </c>
      <c r="W199">
        <v>12.409000000000001</v>
      </c>
      <c r="Y199">
        <f t="shared" si="10"/>
        <v>3.1210000000000959E-4</v>
      </c>
      <c r="Z199">
        <f t="shared" si="8"/>
        <v>4.1471600000000009E-4</v>
      </c>
      <c r="AA199">
        <f t="shared" si="9"/>
        <v>-1.0024999999999964E-4</v>
      </c>
    </row>
    <row r="200" spans="1:27" x14ac:dyDescent="0.4">
      <c r="A200">
        <v>3.972178</v>
      </c>
      <c r="B200" s="1">
        <v>63834820000000</v>
      </c>
      <c r="C200">
        <v>0.14859829999999999</v>
      </c>
      <c r="D200">
        <v>1.403243E-3</v>
      </c>
      <c r="E200">
        <v>-1.515066E-2</v>
      </c>
      <c r="F200">
        <v>-2.1670229999999999</v>
      </c>
      <c r="G200">
        <v>-3.2710569999999999</v>
      </c>
      <c r="H200">
        <v>-1.507172</v>
      </c>
      <c r="I200">
        <v>-1.130428</v>
      </c>
      <c r="J200">
        <v>1.5569040000000001</v>
      </c>
      <c r="K200">
        <v>2.3097219999999998</v>
      </c>
      <c r="L200">
        <v>-0.6759773</v>
      </c>
      <c r="M200">
        <v>1.250591</v>
      </c>
      <c r="N200">
        <v>1.7682910000000001</v>
      </c>
      <c r="O200">
        <v>12.24249</v>
      </c>
      <c r="P200">
        <v>-88.258759999999995</v>
      </c>
      <c r="Q200">
        <v>-18.725010000000001</v>
      </c>
      <c r="R200">
        <v>-1.5507919999999999</v>
      </c>
      <c r="S200">
        <v>1.117607</v>
      </c>
      <c r="T200">
        <v>2.88869</v>
      </c>
      <c r="U200">
        <v>22.472670000000001</v>
      </c>
      <c r="V200">
        <v>96.578320000000005</v>
      </c>
      <c r="W200">
        <v>12.39846</v>
      </c>
      <c r="Y200">
        <f t="shared" si="10"/>
        <v>2.385000000000026E-4</v>
      </c>
      <c r="Z200">
        <f t="shared" si="8"/>
        <v>-1.6687999999999946E-5</v>
      </c>
      <c r="AA200">
        <f t="shared" si="9"/>
        <v>-1.4582999999999957E-4</v>
      </c>
    </row>
    <row r="201" spans="1:27" x14ac:dyDescent="0.4">
      <c r="A201">
        <v>3.992178</v>
      </c>
      <c r="B201" s="1">
        <v>63834820000000</v>
      </c>
      <c r="C201">
        <v>0.14835979999999999</v>
      </c>
      <c r="D201">
        <v>1.4199309999999999E-3</v>
      </c>
      <c r="E201">
        <v>-1.500483E-2</v>
      </c>
      <c r="F201">
        <v>-2.102325</v>
      </c>
      <c r="G201">
        <v>-3.3659669999999999</v>
      </c>
      <c r="H201">
        <v>-1.603027</v>
      </c>
      <c r="I201">
        <v>-1.1303620000000001</v>
      </c>
      <c r="J201">
        <v>1.5569200000000001</v>
      </c>
      <c r="K201">
        <v>2.30945</v>
      </c>
      <c r="L201">
        <v>-0.67547829999999998</v>
      </c>
      <c r="M201">
        <v>1.2504059999999999</v>
      </c>
      <c r="N201">
        <v>1.7683690000000001</v>
      </c>
      <c r="O201">
        <v>12.28059</v>
      </c>
      <c r="P201">
        <v>-88.355189999999993</v>
      </c>
      <c r="Q201">
        <v>-18.724460000000001</v>
      </c>
      <c r="R201">
        <v>-1.5528310000000001</v>
      </c>
      <c r="S201">
        <v>1.1152150000000001</v>
      </c>
      <c r="T201">
        <v>2.8910290000000001</v>
      </c>
      <c r="U201">
        <v>22.5928</v>
      </c>
      <c r="V201">
        <v>96.61018</v>
      </c>
      <c r="W201">
        <v>12.211259999999999</v>
      </c>
      <c r="Y201">
        <f t="shared" si="10"/>
        <v>1.1919999999998598E-4</v>
      </c>
      <c r="Z201">
        <f t="shared" si="8"/>
        <v>-1.8562799999999996E-4</v>
      </c>
      <c r="AA201">
        <f t="shared" si="9"/>
        <v>-3.4427000000000069E-4</v>
      </c>
    </row>
    <row r="202" spans="1:27" x14ac:dyDescent="0.4">
      <c r="A202">
        <v>4.0121770000000003</v>
      </c>
      <c r="B202" s="1">
        <v>63834820000000</v>
      </c>
      <c r="C202">
        <v>0.1482406</v>
      </c>
      <c r="D202">
        <v>1.6055589999999999E-3</v>
      </c>
      <c r="E202">
        <v>-1.466056E-2</v>
      </c>
      <c r="F202">
        <v>-2.1328429999999998</v>
      </c>
      <c r="G202">
        <v>-3.3955989999999998</v>
      </c>
      <c r="H202">
        <v>-1.5997619999999999</v>
      </c>
      <c r="I202">
        <v>-1.1305210000000001</v>
      </c>
      <c r="J202">
        <v>1.5571060000000001</v>
      </c>
      <c r="K202">
        <v>2.3091219999999999</v>
      </c>
      <c r="L202">
        <v>-0.67312740000000004</v>
      </c>
      <c r="M202">
        <v>1.249614</v>
      </c>
      <c r="N202">
        <v>1.768923</v>
      </c>
      <c r="O202">
        <v>12.321400000000001</v>
      </c>
      <c r="P202">
        <v>-88.892030000000005</v>
      </c>
      <c r="Q202">
        <v>-18.815339999999999</v>
      </c>
      <c r="R202">
        <v>-1.553247</v>
      </c>
      <c r="S202">
        <v>1.1140909999999999</v>
      </c>
      <c r="T202">
        <v>2.8893930000000001</v>
      </c>
      <c r="U202">
        <v>22.81794</v>
      </c>
      <c r="V202">
        <v>96.331509999999994</v>
      </c>
      <c r="W202">
        <v>12.43459</v>
      </c>
      <c r="Y202">
        <f t="shared" si="10"/>
        <v>0</v>
      </c>
      <c r="Z202">
        <f t="shared" si="8"/>
        <v>0</v>
      </c>
      <c r="AA202">
        <f t="shared" si="9"/>
        <v>0</v>
      </c>
    </row>
    <row r="203" spans="1:27" x14ac:dyDescent="0.4">
      <c r="A203">
        <v>4.0321769999999999</v>
      </c>
      <c r="B203" s="1">
        <v>63834820000000</v>
      </c>
      <c r="C203">
        <v>0.1482406</v>
      </c>
      <c r="D203">
        <v>1.6055589999999999E-3</v>
      </c>
      <c r="E203">
        <v>-1.466056E-2</v>
      </c>
      <c r="F203">
        <v>-2.1328429999999998</v>
      </c>
      <c r="G203">
        <v>-3.3955989999999998</v>
      </c>
      <c r="H203">
        <v>-1.5997619999999999</v>
      </c>
      <c r="I203">
        <v>-1.1305210000000001</v>
      </c>
      <c r="J203">
        <v>1.5571060000000001</v>
      </c>
      <c r="K203">
        <v>2.3091219999999999</v>
      </c>
      <c r="L203">
        <v>-0.67312740000000004</v>
      </c>
      <c r="M203">
        <v>1.249614</v>
      </c>
      <c r="N203">
        <v>1.768923</v>
      </c>
      <c r="O203">
        <v>12.321400000000001</v>
      </c>
      <c r="P203">
        <v>-88.892030000000005</v>
      </c>
      <c r="Q203">
        <v>-18.815339999999999</v>
      </c>
      <c r="R203">
        <v>-1.553247</v>
      </c>
      <c r="S203">
        <v>1.1140909999999999</v>
      </c>
      <c r="T203">
        <v>2.8893930000000001</v>
      </c>
      <c r="U203">
        <v>22.81794</v>
      </c>
      <c r="V203">
        <v>96.331509999999994</v>
      </c>
      <c r="W203">
        <v>12.43459</v>
      </c>
      <c r="Y203">
        <f t="shared" si="10"/>
        <v>9.2100000000011617E-5</v>
      </c>
      <c r="Z203">
        <f t="shared" si="8"/>
        <v>-6.3216000000000053E-5</v>
      </c>
      <c r="AA203">
        <f t="shared" si="9"/>
        <v>-4.9045999999999985E-4</v>
      </c>
    </row>
    <row r="204" spans="1:27" x14ac:dyDescent="0.4">
      <c r="A204">
        <v>4.0521770000000004</v>
      </c>
      <c r="B204" s="1">
        <v>63834820000000</v>
      </c>
      <c r="C204">
        <v>0.14814849999999999</v>
      </c>
      <c r="D204">
        <v>1.6687749999999999E-3</v>
      </c>
      <c r="E204">
        <v>-1.41701E-2</v>
      </c>
      <c r="F204">
        <v>-2.14032</v>
      </c>
      <c r="G204">
        <v>-3.3650509999999998</v>
      </c>
      <c r="H204">
        <v>-1.5576479999999999</v>
      </c>
      <c r="I204">
        <v>-1.130803</v>
      </c>
      <c r="J204">
        <v>1.557169</v>
      </c>
      <c r="K204">
        <v>2.3087110000000002</v>
      </c>
      <c r="L204">
        <v>-0.67115970000000003</v>
      </c>
      <c r="M204">
        <v>1.2491760000000001</v>
      </c>
      <c r="N204">
        <v>1.7693730000000001</v>
      </c>
      <c r="O204">
        <v>12.601649999999999</v>
      </c>
      <c r="P204">
        <v>-89.496250000000003</v>
      </c>
      <c r="Q204">
        <v>-18.53387</v>
      </c>
      <c r="R204">
        <v>-1.551938</v>
      </c>
      <c r="S204">
        <v>1.1146039999999999</v>
      </c>
      <c r="T204">
        <v>2.883842</v>
      </c>
      <c r="U204">
        <v>23.098420000000001</v>
      </c>
      <c r="V204">
        <v>96.155749999999998</v>
      </c>
      <c r="W204">
        <v>13.33222</v>
      </c>
      <c r="Y204">
        <f t="shared" si="10"/>
        <v>5.6799999999995743E-5</v>
      </c>
      <c r="Z204">
        <f t="shared" si="8"/>
        <v>2.0780299999999989E-4</v>
      </c>
      <c r="AA204">
        <f t="shared" si="9"/>
        <v>-4.4909999999999915E-4</v>
      </c>
    </row>
    <row r="205" spans="1:27" x14ac:dyDescent="0.4">
      <c r="A205">
        <v>4.0721780000000001</v>
      </c>
      <c r="B205" s="1">
        <v>63834820000000</v>
      </c>
      <c r="C205">
        <v>0.14809169999999999</v>
      </c>
      <c r="D205">
        <v>1.4609720000000001E-3</v>
      </c>
      <c r="E205">
        <v>-1.3721000000000001E-2</v>
      </c>
      <c r="F205">
        <v>-1.9980770000000001</v>
      </c>
      <c r="G205">
        <v>-3.2994379999999999</v>
      </c>
      <c r="H205">
        <v>-1.4885250000000001</v>
      </c>
      <c r="I205">
        <v>-1.131081</v>
      </c>
      <c r="J205">
        <v>1.556961</v>
      </c>
      <c r="K205">
        <v>2.3083529999999999</v>
      </c>
      <c r="L205">
        <v>-0.67091970000000001</v>
      </c>
      <c r="M205">
        <v>1.2491730000000001</v>
      </c>
      <c r="N205">
        <v>1.7696559999999999</v>
      </c>
      <c r="O205">
        <v>12.823029999999999</v>
      </c>
      <c r="P205">
        <v>-89.320430000000002</v>
      </c>
      <c r="Q205">
        <v>-18.059200000000001</v>
      </c>
      <c r="R205">
        <v>-1.550778</v>
      </c>
      <c r="S205">
        <v>1.1161859999999999</v>
      </c>
      <c r="T205">
        <v>2.879791</v>
      </c>
      <c r="U205">
        <v>23.071709999999999</v>
      </c>
      <c r="V205">
        <v>96.159040000000005</v>
      </c>
      <c r="W205">
        <v>13.60492</v>
      </c>
      <c r="Y205">
        <f t="shared" si="10"/>
        <v>0</v>
      </c>
      <c r="Z205">
        <f t="shared" si="8"/>
        <v>0</v>
      </c>
      <c r="AA205">
        <f t="shared" si="9"/>
        <v>0</v>
      </c>
    </row>
    <row r="206" spans="1:27" x14ac:dyDescent="0.4">
      <c r="A206">
        <v>4.0921760000000003</v>
      </c>
      <c r="B206" s="1">
        <v>63834820000000</v>
      </c>
      <c r="C206">
        <v>0.14809169999999999</v>
      </c>
      <c r="D206">
        <v>1.4609720000000001E-3</v>
      </c>
      <c r="E206">
        <v>-1.3721000000000001E-2</v>
      </c>
      <c r="F206">
        <v>-1.9980770000000001</v>
      </c>
      <c r="G206">
        <v>-3.2994379999999999</v>
      </c>
      <c r="H206">
        <v>-1.4885250000000001</v>
      </c>
      <c r="I206">
        <v>-1.131081</v>
      </c>
      <c r="J206">
        <v>1.556961</v>
      </c>
      <c r="K206">
        <v>2.3083529999999999</v>
      </c>
      <c r="L206">
        <v>-0.67091970000000001</v>
      </c>
      <c r="M206">
        <v>1.2491730000000001</v>
      </c>
      <c r="N206">
        <v>1.7696559999999999</v>
      </c>
      <c r="O206">
        <v>12.823029999999999</v>
      </c>
      <c r="P206">
        <v>-89.320430000000002</v>
      </c>
      <c r="Q206">
        <v>-18.059200000000001</v>
      </c>
      <c r="R206">
        <v>-1.550778</v>
      </c>
      <c r="S206">
        <v>1.1161859999999999</v>
      </c>
      <c r="T206">
        <v>2.879791</v>
      </c>
      <c r="U206">
        <v>23.071709999999999</v>
      </c>
      <c r="V206">
        <v>96.159040000000005</v>
      </c>
      <c r="W206">
        <v>13.60492</v>
      </c>
      <c r="Y206">
        <f t="shared" si="10"/>
        <v>-9.7800000000008991E-5</v>
      </c>
      <c r="Z206">
        <f t="shared" si="8"/>
        <v>4.8303490000000011E-4</v>
      </c>
      <c r="AA206">
        <f t="shared" si="9"/>
        <v>-3.7990000000000072E-4</v>
      </c>
    </row>
    <row r="207" spans="1:27" x14ac:dyDescent="0.4">
      <c r="A207">
        <v>4.112177</v>
      </c>
      <c r="B207" s="1">
        <v>63834820000000</v>
      </c>
      <c r="C207">
        <v>0.1481895</v>
      </c>
      <c r="D207">
        <v>9.7793709999999994E-4</v>
      </c>
      <c r="E207">
        <v>-1.33411E-2</v>
      </c>
      <c r="F207">
        <v>-1.799194</v>
      </c>
      <c r="G207">
        <v>-3.281647</v>
      </c>
      <c r="H207">
        <v>-1.3624879999999999</v>
      </c>
      <c r="I207">
        <v>-1.131418</v>
      </c>
      <c r="J207">
        <v>1.556478</v>
      </c>
      <c r="K207">
        <v>2.3081529999999999</v>
      </c>
      <c r="L207">
        <v>-0.67143140000000001</v>
      </c>
      <c r="M207">
        <v>1.24916</v>
      </c>
      <c r="N207">
        <v>1.7695620000000001</v>
      </c>
      <c r="O207">
        <v>12.74574</v>
      </c>
      <c r="P207">
        <v>-89.074070000000006</v>
      </c>
      <c r="Q207">
        <v>-18.186679999999999</v>
      </c>
      <c r="R207">
        <v>-1.5507169999999999</v>
      </c>
      <c r="S207">
        <v>1.1169789999999999</v>
      </c>
      <c r="T207">
        <v>2.8790279999999999</v>
      </c>
      <c r="U207">
        <v>23.02608</v>
      </c>
      <c r="V207">
        <v>96.072050000000004</v>
      </c>
      <c r="W207">
        <v>13.32901</v>
      </c>
      <c r="Y207">
        <f t="shared" si="10"/>
        <v>-1.2149999999999661E-4</v>
      </c>
      <c r="Z207">
        <f t="shared" si="8"/>
        <v>5.157209999999998E-5</v>
      </c>
      <c r="AA207">
        <f t="shared" si="9"/>
        <v>-6.3495000000000044E-4</v>
      </c>
    </row>
    <row r="208" spans="1:27" x14ac:dyDescent="0.4">
      <c r="A208">
        <v>4.1321770000000004</v>
      </c>
      <c r="B208" s="1">
        <v>63834820000000</v>
      </c>
      <c r="C208">
        <v>0.148311</v>
      </c>
      <c r="D208">
        <v>9.2636499999999996E-4</v>
      </c>
      <c r="E208">
        <v>-1.2706149999999999E-2</v>
      </c>
      <c r="F208">
        <v>-1.7763370000000001</v>
      </c>
      <c r="G208">
        <v>-3.3034970000000001</v>
      </c>
      <c r="H208">
        <v>-1.3980710000000001</v>
      </c>
      <c r="I208">
        <v>-1.131953</v>
      </c>
      <c r="J208">
        <v>1.556427</v>
      </c>
      <c r="K208">
        <v>2.3077899999999998</v>
      </c>
      <c r="L208">
        <v>-0.67120279999999999</v>
      </c>
      <c r="M208">
        <v>1.2489790000000001</v>
      </c>
      <c r="N208">
        <v>1.769655</v>
      </c>
      <c r="O208">
        <v>12.63255</v>
      </c>
      <c r="P208">
        <v>-89.203490000000002</v>
      </c>
      <c r="Q208">
        <v>-18.519590000000001</v>
      </c>
      <c r="R208">
        <v>-1.551744</v>
      </c>
      <c r="S208">
        <v>1.1166799999999999</v>
      </c>
      <c r="T208">
        <v>2.8792330000000002</v>
      </c>
      <c r="U208">
        <v>23.088470000000001</v>
      </c>
      <c r="V208">
        <v>96.062539999999998</v>
      </c>
      <c r="W208">
        <v>13.21374</v>
      </c>
      <c r="Y208">
        <f t="shared" si="10"/>
        <v>-2.1920000000000273E-4</v>
      </c>
      <c r="Z208">
        <f t="shared" si="8"/>
        <v>6.2949199999999929E-5</v>
      </c>
      <c r="AA208">
        <f t="shared" si="9"/>
        <v>-8.2153999999999908E-4</v>
      </c>
    </row>
    <row r="209" spans="1:27" x14ac:dyDescent="0.4">
      <c r="A209">
        <v>4.1521780000000001</v>
      </c>
      <c r="B209" s="1">
        <v>63834820000000</v>
      </c>
      <c r="C209">
        <v>0.1485302</v>
      </c>
      <c r="D209">
        <v>8.6341580000000003E-4</v>
      </c>
      <c r="E209">
        <v>-1.188461E-2</v>
      </c>
      <c r="F209">
        <v>-1.7614749999999999</v>
      </c>
      <c r="G209">
        <v>-3.3151250000000001</v>
      </c>
      <c r="H209">
        <v>-1.5258480000000001</v>
      </c>
      <c r="I209">
        <v>-1.1326890000000001</v>
      </c>
      <c r="J209">
        <v>1.5563640000000001</v>
      </c>
      <c r="K209">
        <v>2.3073640000000002</v>
      </c>
      <c r="L209">
        <v>-0.67125690000000005</v>
      </c>
      <c r="M209">
        <v>1.2489459999999999</v>
      </c>
      <c r="N209">
        <v>1.7696160000000001</v>
      </c>
      <c r="O209">
        <v>12.63247</v>
      </c>
      <c r="P209">
        <v>-89.210819999999998</v>
      </c>
      <c r="Q209">
        <v>-18.56082</v>
      </c>
      <c r="R209">
        <v>-1.553755</v>
      </c>
      <c r="S209">
        <v>1.1158710000000001</v>
      </c>
      <c r="T209">
        <v>2.8796369999999998</v>
      </c>
      <c r="U209">
        <v>23.130849999999999</v>
      </c>
      <c r="V209">
        <v>95.949799999999996</v>
      </c>
      <c r="W209">
        <v>13.316269999999999</v>
      </c>
      <c r="Y209">
        <f t="shared" si="10"/>
        <v>0</v>
      </c>
      <c r="Z209">
        <f t="shared" si="8"/>
        <v>0</v>
      </c>
      <c r="AA209">
        <f t="shared" si="9"/>
        <v>0</v>
      </c>
    </row>
    <row r="210" spans="1:27" x14ac:dyDescent="0.4">
      <c r="A210">
        <v>4.1721760000000003</v>
      </c>
      <c r="B210" s="1">
        <v>63834820000000</v>
      </c>
      <c r="C210">
        <v>0.1485302</v>
      </c>
      <c r="D210">
        <v>8.6341580000000003E-4</v>
      </c>
      <c r="E210">
        <v>-1.188461E-2</v>
      </c>
      <c r="F210">
        <v>-1.7614749999999999</v>
      </c>
      <c r="G210">
        <v>-3.3151250000000001</v>
      </c>
      <c r="H210">
        <v>-1.5258480000000001</v>
      </c>
      <c r="I210">
        <v>-1.1326890000000001</v>
      </c>
      <c r="J210">
        <v>1.5563640000000001</v>
      </c>
      <c r="K210">
        <v>2.3073640000000002</v>
      </c>
      <c r="L210">
        <v>-0.67125690000000005</v>
      </c>
      <c r="M210">
        <v>1.2489459999999999</v>
      </c>
      <c r="N210">
        <v>1.7696160000000001</v>
      </c>
      <c r="O210">
        <v>12.63247</v>
      </c>
      <c r="P210">
        <v>-89.210819999999998</v>
      </c>
      <c r="Q210">
        <v>-18.56082</v>
      </c>
      <c r="R210">
        <v>-1.553755</v>
      </c>
      <c r="S210">
        <v>1.1158710000000001</v>
      </c>
      <c r="T210">
        <v>2.8796369999999998</v>
      </c>
      <c r="U210">
        <v>23.130849999999999</v>
      </c>
      <c r="V210">
        <v>95.949799999999996</v>
      </c>
      <c r="W210">
        <v>13.316269999999999</v>
      </c>
      <c r="Y210">
        <f t="shared" si="10"/>
        <v>-5.6999999999973738E-6</v>
      </c>
      <c r="Z210">
        <f t="shared" ref="Z210:Z273" si="11">D210-D211</f>
        <v>-3.0665499999999986E-5</v>
      </c>
      <c r="AA210">
        <f t="shared" ref="AA210:AA273" si="12">E210-E211</f>
        <v>-8.0907000000000028E-4</v>
      </c>
    </row>
    <row r="211" spans="1:27" x14ac:dyDescent="0.4">
      <c r="A211">
        <v>4.192177</v>
      </c>
      <c r="B211" s="1">
        <v>63834820000000</v>
      </c>
      <c r="C211">
        <v>0.1485359</v>
      </c>
      <c r="D211">
        <v>8.9408130000000001E-4</v>
      </c>
      <c r="E211">
        <v>-1.107554E-2</v>
      </c>
      <c r="F211">
        <v>-1.696869</v>
      </c>
      <c r="G211">
        <v>-3.3395389999999998</v>
      </c>
      <c r="H211">
        <v>-1.6857599999999999</v>
      </c>
      <c r="I211">
        <v>-1.133265</v>
      </c>
      <c r="J211">
        <v>1.5563940000000001</v>
      </c>
      <c r="K211">
        <v>2.3067959999999998</v>
      </c>
      <c r="L211">
        <v>-0.67122329999999997</v>
      </c>
      <c r="M211">
        <v>1.24881</v>
      </c>
      <c r="N211">
        <v>1.7693589999999999</v>
      </c>
      <c r="O211">
        <v>12.692130000000001</v>
      </c>
      <c r="P211">
        <v>-89.101380000000006</v>
      </c>
      <c r="Q211">
        <v>-18.529419999999998</v>
      </c>
      <c r="R211">
        <v>-1.5559480000000001</v>
      </c>
      <c r="S211">
        <v>1.1147370000000001</v>
      </c>
      <c r="T211">
        <v>2.8807689999999999</v>
      </c>
      <c r="U211">
        <v>23.130469999999999</v>
      </c>
      <c r="V211">
        <v>95.801460000000006</v>
      </c>
      <c r="W211">
        <v>13.32512</v>
      </c>
      <c r="Y211">
        <f t="shared" si="10"/>
        <v>-1.2819999999999498E-4</v>
      </c>
      <c r="Z211">
        <f t="shared" si="11"/>
        <v>1.6795570000000004E-4</v>
      </c>
      <c r="AA211">
        <f t="shared" si="12"/>
        <v>-9.686199999999999E-4</v>
      </c>
    </row>
    <row r="212" spans="1:27" x14ac:dyDescent="0.4">
      <c r="A212">
        <v>4.2121769999999996</v>
      </c>
      <c r="B212" s="1">
        <v>63834820000000</v>
      </c>
      <c r="C212">
        <v>0.14866409999999999</v>
      </c>
      <c r="D212">
        <v>7.2612559999999998E-4</v>
      </c>
      <c r="E212">
        <v>-1.010692E-2</v>
      </c>
      <c r="F212">
        <v>-1.6705319999999999</v>
      </c>
      <c r="G212">
        <v>-3.3319399999999999</v>
      </c>
      <c r="H212">
        <v>-1.803528</v>
      </c>
      <c r="I212">
        <v>-1.1340410000000001</v>
      </c>
      <c r="J212">
        <v>1.5562260000000001</v>
      </c>
      <c r="K212">
        <v>2.3062019999999999</v>
      </c>
      <c r="L212">
        <v>-0.6712108</v>
      </c>
      <c r="M212">
        <v>1.248853</v>
      </c>
      <c r="N212">
        <v>1.7685040000000001</v>
      </c>
      <c r="O212">
        <v>12.509309999999999</v>
      </c>
      <c r="P212">
        <v>-89.259119999999996</v>
      </c>
      <c r="Q212">
        <v>-19.06082</v>
      </c>
      <c r="R212">
        <v>-1.558551</v>
      </c>
      <c r="S212">
        <v>1.1132979999999999</v>
      </c>
      <c r="T212">
        <v>2.8820899999999998</v>
      </c>
      <c r="U212">
        <v>23.233799999999999</v>
      </c>
      <c r="V212">
        <v>95.672790000000006</v>
      </c>
      <c r="W212">
        <v>13.40408</v>
      </c>
      <c r="Y212">
        <f t="shared" si="10"/>
        <v>0</v>
      </c>
      <c r="Z212">
        <f t="shared" si="11"/>
        <v>0</v>
      </c>
      <c r="AA212">
        <f t="shared" si="12"/>
        <v>0</v>
      </c>
    </row>
    <row r="213" spans="1:27" x14ac:dyDescent="0.4">
      <c r="A213">
        <v>4.2321780000000002</v>
      </c>
      <c r="B213" s="1">
        <v>63834820000000</v>
      </c>
      <c r="C213">
        <v>0.14866409999999999</v>
      </c>
      <c r="D213">
        <v>7.2612559999999998E-4</v>
      </c>
      <c r="E213">
        <v>-1.010692E-2</v>
      </c>
      <c r="F213">
        <v>-1.6705319999999999</v>
      </c>
      <c r="G213">
        <v>-3.3319399999999999</v>
      </c>
      <c r="H213">
        <v>-1.803528</v>
      </c>
      <c r="I213">
        <v>-1.1340410000000001</v>
      </c>
      <c r="J213">
        <v>1.5562260000000001</v>
      </c>
      <c r="K213">
        <v>2.3062019999999999</v>
      </c>
      <c r="L213">
        <v>-0.6712108</v>
      </c>
      <c r="M213">
        <v>1.248853</v>
      </c>
      <c r="N213">
        <v>1.7685040000000001</v>
      </c>
      <c r="O213">
        <v>12.509309999999999</v>
      </c>
      <c r="P213">
        <v>-89.259119999999996</v>
      </c>
      <c r="Q213">
        <v>-19.06082</v>
      </c>
      <c r="R213">
        <v>-1.558551</v>
      </c>
      <c r="S213">
        <v>1.1132979999999999</v>
      </c>
      <c r="T213">
        <v>2.8820899999999998</v>
      </c>
      <c r="U213">
        <v>23.233799999999999</v>
      </c>
      <c r="V213">
        <v>95.672790000000006</v>
      </c>
      <c r="W213">
        <v>13.40408</v>
      </c>
      <c r="Y213">
        <f t="shared" si="10"/>
        <v>-1.1980000000000324E-4</v>
      </c>
      <c r="Z213">
        <f t="shared" si="11"/>
        <v>2.7199319999999996E-4</v>
      </c>
      <c r="AA213">
        <f t="shared" si="12"/>
        <v>-9.129619999999998E-4</v>
      </c>
    </row>
    <row r="214" spans="1:27" x14ac:dyDescent="0.4">
      <c r="A214">
        <v>4.2521760000000004</v>
      </c>
      <c r="B214" s="1">
        <v>63834820000000</v>
      </c>
      <c r="C214">
        <v>0.1487839</v>
      </c>
      <c r="D214">
        <v>4.5413240000000002E-4</v>
      </c>
      <c r="E214">
        <v>-9.1939580000000003E-3</v>
      </c>
      <c r="F214">
        <v>-1.5935969999999999</v>
      </c>
      <c r="G214">
        <v>-3.276154</v>
      </c>
      <c r="H214">
        <v>-1.836792</v>
      </c>
      <c r="I214">
        <v>-1.134771</v>
      </c>
      <c r="J214">
        <v>1.555955</v>
      </c>
      <c r="K214">
        <v>2.3056410000000001</v>
      </c>
      <c r="L214">
        <v>-0.67147579999999996</v>
      </c>
      <c r="M214">
        <v>1.249161</v>
      </c>
      <c r="N214">
        <v>1.767968</v>
      </c>
      <c r="O214">
        <v>12.35209</v>
      </c>
      <c r="P214">
        <v>-89.406459999999996</v>
      </c>
      <c r="Q214">
        <v>-19.144960000000001</v>
      </c>
      <c r="R214">
        <v>-1.5576430000000001</v>
      </c>
      <c r="S214">
        <v>1.1153090000000001</v>
      </c>
      <c r="T214">
        <v>2.877637</v>
      </c>
      <c r="U214">
        <v>23.20919</v>
      </c>
      <c r="V214">
        <v>95.548060000000007</v>
      </c>
      <c r="W214">
        <v>13.798590000000001</v>
      </c>
      <c r="Y214">
        <f t="shared" si="10"/>
        <v>-8.1100000000000616E-5</v>
      </c>
      <c r="Z214">
        <f t="shared" si="11"/>
        <v>2.3178740000000001E-4</v>
      </c>
      <c r="AA214">
        <f t="shared" si="12"/>
        <v>-9.0369400000000003E-4</v>
      </c>
    </row>
    <row r="215" spans="1:27" x14ac:dyDescent="0.4">
      <c r="A215">
        <v>4.2721770000000001</v>
      </c>
      <c r="B215" s="1">
        <v>63834820000000</v>
      </c>
      <c r="C215">
        <v>0.148865</v>
      </c>
      <c r="D215">
        <v>2.2234500000000001E-4</v>
      </c>
      <c r="E215">
        <v>-8.2902640000000003E-3</v>
      </c>
      <c r="F215">
        <v>-1.422577</v>
      </c>
      <c r="G215">
        <v>-3.2722169999999999</v>
      </c>
      <c r="H215">
        <v>-1.8248599999999999</v>
      </c>
      <c r="I215">
        <v>-1.135467</v>
      </c>
      <c r="J215">
        <v>1.555723</v>
      </c>
      <c r="K215">
        <v>2.305059</v>
      </c>
      <c r="L215">
        <v>-0.67191380000000001</v>
      </c>
      <c r="M215">
        <v>1.249279</v>
      </c>
      <c r="N215">
        <v>1.767779</v>
      </c>
      <c r="O215">
        <v>12.47607</v>
      </c>
      <c r="P215">
        <v>-89.286959999999993</v>
      </c>
      <c r="Q215">
        <v>-18.898990000000001</v>
      </c>
      <c r="R215">
        <v>-1.5575330000000001</v>
      </c>
      <c r="S215">
        <v>1.115939</v>
      </c>
      <c r="T215">
        <v>2.875864</v>
      </c>
      <c r="U215">
        <v>23.189959999999999</v>
      </c>
      <c r="V215">
        <v>95.546409999999995</v>
      </c>
      <c r="W215">
        <v>14.080399999999999</v>
      </c>
      <c r="Y215">
        <f t="shared" si="10"/>
        <v>-3.3100000000008123E-5</v>
      </c>
      <c r="Z215">
        <f t="shared" si="11"/>
        <v>6.6769409999999996E-4</v>
      </c>
      <c r="AA215">
        <f t="shared" si="12"/>
        <v>-8.5020700000000039E-4</v>
      </c>
    </row>
    <row r="216" spans="1:27" x14ac:dyDescent="0.4">
      <c r="A216">
        <v>4.2921769999999997</v>
      </c>
      <c r="B216" s="1">
        <v>63834820000000</v>
      </c>
      <c r="C216">
        <v>0.14889810000000001</v>
      </c>
      <c r="D216">
        <v>-4.4534909999999997E-4</v>
      </c>
      <c r="E216">
        <v>-7.4400569999999999E-3</v>
      </c>
      <c r="F216">
        <v>-1.2311099999999999</v>
      </c>
      <c r="G216">
        <v>-3.2785950000000001</v>
      </c>
      <c r="H216">
        <v>-1.7795099999999999</v>
      </c>
      <c r="I216">
        <v>-1.1360920000000001</v>
      </c>
      <c r="J216">
        <v>1.5550550000000001</v>
      </c>
      <c r="K216">
        <v>2.3044820000000001</v>
      </c>
      <c r="L216">
        <v>-0.67331989999999997</v>
      </c>
      <c r="M216">
        <v>1.249566</v>
      </c>
      <c r="N216">
        <v>1.766832</v>
      </c>
      <c r="O216">
        <v>12.5351</v>
      </c>
      <c r="P216">
        <v>-88.952449999999999</v>
      </c>
      <c r="Q216">
        <v>-18.812740000000002</v>
      </c>
      <c r="R216">
        <v>-1.5575889999999999</v>
      </c>
      <c r="S216">
        <v>1.1159019999999999</v>
      </c>
      <c r="T216">
        <v>2.8758180000000002</v>
      </c>
      <c r="U216">
        <v>23.207000000000001</v>
      </c>
      <c r="V216">
        <v>95.534840000000003</v>
      </c>
      <c r="W216">
        <v>13.900740000000001</v>
      </c>
      <c r="Y216">
        <f t="shared" si="10"/>
        <v>0</v>
      </c>
      <c r="Z216">
        <f t="shared" si="11"/>
        <v>0</v>
      </c>
      <c r="AA216">
        <f t="shared" si="12"/>
        <v>0</v>
      </c>
    </row>
    <row r="217" spans="1:27" x14ac:dyDescent="0.4">
      <c r="A217">
        <v>4.3121780000000003</v>
      </c>
      <c r="B217" s="1">
        <v>63834820000000</v>
      </c>
      <c r="C217">
        <v>0.14889810000000001</v>
      </c>
      <c r="D217">
        <v>-4.4534909999999997E-4</v>
      </c>
      <c r="E217">
        <v>-7.4400569999999999E-3</v>
      </c>
      <c r="F217">
        <v>-1.2311099999999999</v>
      </c>
      <c r="G217">
        <v>-3.2785950000000001</v>
      </c>
      <c r="H217">
        <v>-1.7795099999999999</v>
      </c>
      <c r="I217">
        <v>-1.1360920000000001</v>
      </c>
      <c r="J217">
        <v>1.5550550000000001</v>
      </c>
      <c r="K217">
        <v>2.3044820000000001</v>
      </c>
      <c r="L217">
        <v>-0.67331989999999997</v>
      </c>
      <c r="M217">
        <v>1.249566</v>
      </c>
      <c r="N217">
        <v>1.766832</v>
      </c>
      <c r="O217">
        <v>12.5351</v>
      </c>
      <c r="P217">
        <v>-88.952449999999999</v>
      </c>
      <c r="Q217">
        <v>-18.812740000000002</v>
      </c>
      <c r="R217">
        <v>-1.5575889999999999</v>
      </c>
      <c r="S217">
        <v>1.1159019999999999</v>
      </c>
      <c r="T217">
        <v>2.8758180000000002</v>
      </c>
      <c r="U217">
        <v>23.207000000000001</v>
      </c>
      <c r="V217">
        <v>95.534840000000003</v>
      </c>
      <c r="W217">
        <v>13.900740000000001</v>
      </c>
      <c r="Y217">
        <f t="shared" si="10"/>
        <v>-1.6330000000000511E-4</v>
      </c>
      <c r="Z217">
        <f t="shared" si="11"/>
        <v>-1.1537699999999995E-4</v>
      </c>
      <c r="AA217">
        <f t="shared" si="12"/>
        <v>-8.5692400000000023E-4</v>
      </c>
    </row>
    <row r="218" spans="1:27" x14ac:dyDescent="0.4">
      <c r="A218">
        <v>4.3321779999999999</v>
      </c>
      <c r="B218" s="1">
        <v>63834820000000</v>
      </c>
      <c r="C218">
        <v>0.14906140000000001</v>
      </c>
      <c r="D218">
        <v>-3.2997210000000003E-4</v>
      </c>
      <c r="E218">
        <v>-6.5831329999999997E-3</v>
      </c>
      <c r="F218">
        <v>-1.0888370000000001</v>
      </c>
      <c r="G218">
        <v>-3.263458</v>
      </c>
      <c r="H218">
        <v>-1.776672</v>
      </c>
      <c r="I218">
        <v>-1.1368130000000001</v>
      </c>
      <c r="J218">
        <v>1.5551699999999999</v>
      </c>
      <c r="K218">
        <v>2.3039909999999999</v>
      </c>
      <c r="L218">
        <v>-0.67488859999999995</v>
      </c>
      <c r="M218">
        <v>1.249714</v>
      </c>
      <c r="N218">
        <v>1.7656810000000001</v>
      </c>
      <c r="O218">
        <v>12.19468</v>
      </c>
      <c r="P218">
        <v>-88.909360000000007</v>
      </c>
      <c r="Q218">
        <v>-19.407229999999998</v>
      </c>
      <c r="R218">
        <v>-1.5581640000000001</v>
      </c>
      <c r="S218">
        <v>1.115837</v>
      </c>
      <c r="T218">
        <v>2.8750990000000001</v>
      </c>
      <c r="U218">
        <v>23.281030000000001</v>
      </c>
      <c r="V218">
        <v>95.447360000000003</v>
      </c>
      <c r="W218">
        <v>13.852600000000001</v>
      </c>
      <c r="Y218">
        <f t="shared" si="10"/>
        <v>-1.3159999999998173E-4</v>
      </c>
      <c r="Z218">
        <f t="shared" si="11"/>
        <v>-1.9966270000000002E-4</v>
      </c>
      <c r="AA218">
        <f t="shared" si="12"/>
        <v>-1.0037329999999997E-3</v>
      </c>
    </row>
    <row r="219" spans="1:27" x14ac:dyDescent="0.4">
      <c r="A219">
        <v>4.3521770000000002</v>
      </c>
      <c r="B219" s="1">
        <v>63834820000000</v>
      </c>
      <c r="C219">
        <v>0.14919299999999999</v>
      </c>
      <c r="D219">
        <v>-1.303094E-4</v>
      </c>
      <c r="E219">
        <v>-5.5794E-3</v>
      </c>
      <c r="F219">
        <v>-1.0867</v>
      </c>
      <c r="G219">
        <v>-3.2393190000000001</v>
      </c>
      <c r="H219">
        <v>-1.7708740000000001</v>
      </c>
      <c r="I219">
        <v>-1.137616</v>
      </c>
      <c r="J219">
        <v>1.5553699999999999</v>
      </c>
      <c r="K219">
        <v>2.303375</v>
      </c>
      <c r="L219">
        <v>-0.67596290000000003</v>
      </c>
      <c r="M219">
        <v>1.2496590000000001</v>
      </c>
      <c r="N219">
        <v>1.7649520000000001</v>
      </c>
      <c r="O219">
        <v>11.95764</v>
      </c>
      <c r="P219">
        <v>-89.007509999999996</v>
      </c>
      <c r="Q219">
        <v>-19.771789999999999</v>
      </c>
      <c r="R219">
        <v>-1.5581560000000001</v>
      </c>
      <c r="S219">
        <v>1.116153</v>
      </c>
      <c r="T219">
        <v>2.8736190000000001</v>
      </c>
      <c r="U219">
        <v>23.30613</v>
      </c>
      <c r="V219">
        <v>95.405699999999996</v>
      </c>
      <c r="W219">
        <v>14.02689</v>
      </c>
      <c r="Y219">
        <f t="shared" si="10"/>
        <v>0</v>
      </c>
      <c r="Z219">
        <f t="shared" si="11"/>
        <v>0</v>
      </c>
      <c r="AA219">
        <f t="shared" si="12"/>
        <v>0</v>
      </c>
    </row>
    <row r="220" spans="1:27" x14ac:dyDescent="0.4">
      <c r="A220">
        <v>4.3721769999999998</v>
      </c>
      <c r="B220" s="1">
        <v>63834820000000</v>
      </c>
      <c r="C220">
        <v>0.14919299999999999</v>
      </c>
      <c r="D220">
        <v>-1.303094E-4</v>
      </c>
      <c r="E220">
        <v>-5.5794E-3</v>
      </c>
      <c r="F220">
        <v>-1.0867</v>
      </c>
      <c r="G220">
        <v>-3.2393190000000001</v>
      </c>
      <c r="H220">
        <v>-1.7708740000000001</v>
      </c>
      <c r="I220">
        <v>-1.137616</v>
      </c>
      <c r="J220">
        <v>1.5553699999999999</v>
      </c>
      <c r="K220">
        <v>2.303375</v>
      </c>
      <c r="L220">
        <v>-0.67596290000000003</v>
      </c>
      <c r="M220">
        <v>1.2496590000000001</v>
      </c>
      <c r="N220">
        <v>1.7649520000000001</v>
      </c>
      <c r="O220">
        <v>11.95764</v>
      </c>
      <c r="P220">
        <v>-89.007509999999996</v>
      </c>
      <c r="Q220">
        <v>-19.771789999999999</v>
      </c>
      <c r="R220">
        <v>-1.5581560000000001</v>
      </c>
      <c r="S220">
        <v>1.116153</v>
      </c>
      <c r="T220">
        <v>2.8736190000000001</v>
      </c>
      <c r="U220">
        <v>23.30613</v>
      </c>
      <c r="V220">
        <v>95.405699999999996</v>
      </c>
      <c r="W220">
        <v>14.02689</v>
      </c>
      <c r="Y220">
        <f t="shared" si="10"/>
        <v>-1.9879999999999898E-4</v>
      </c>
      <c r="Z220">
        <f t="shared" si="11"/>
        <v>8.3276500000000001E-5</v>
      </c>
      <c r="AA220">
        <f t="shared" si="12"/>
        <v>-8.365810000000003E-4</v>
      </c>
    </row>
    <row r="221" spans="1:27" x14ac:dyDescent="0.4">
      <c r="A221">
        <v>4.3921780000000004</v>
      </c>
      <c r="B221" s="1">
        <v>63834820000000</v>
      </c>
      <c r="C221">
        <v>0.14939179999999999</v>
      </c>
      <c r="D221">
        <v>-2.135859E-4</v>
      </c>
      <c r="E221">
        <v>-4.7428189999999997E-3</v>
      </c>
      <c r="F221">
        <v>-1.0838319999999999</v>
      </c>
      <c r="G221">
        <v>-3.2134399999999999</v>
      </c>
      <c r="H221">
        <v>-1.779388</v>
      </c>
      <c r="I221">
        <v>-1.1383479999999999</v>
      </c>
      <c r="J221">
        <v>1.5552870000000001</v>
      </c>
      <c r="K221">
        <v>2.3029229999999998</v>
      </c>
      <c r="L221">
        <v>-0.67599430000000005</v>
      </c>
      <c r="M221">
        <v>1.249627</v>
      </c>
      <c r="N221">
        <v>1.765161</v>
      </c>
      <c r="O221">
        <v>12.11665</v>
      </c>
      <c r="P221">
        <v>-88.957980000000006</v>
      </c>
      <c r="Q221">
        <v>-19.47861</v>
      </c>
      <c r="R221">
        <v>-1.5558940000000001</v>
      </c>
      <c r="S221">
        <v>1.118458</v>
      </c>
      <c r="T221">
        <v>2.869348</v>
      </c>
      <c r="U221">
        <v>23.288440000000001</v>
      </c>
      <c r="V221">
        <v>95.551479999999998</v>
      </c>
      <c r="W221">
        <v>14.412409999999999</v>
      </c>
      <c r="Y221">
        <f t="shared" si="10"/>
        <v>-2.6819999999999622E-4</v>
      </c>
      <c r="Z221">
        <f t="shared" si="11"/>
        <v>4.7461500000000006E-5</v>
      </c>
      <c r="AA221">
        <f t="shared" si="12"/>
        <v>-9.5074099999999974E-4</v>
      </c>
    </row>
    <row r="222" spans="1:27" x14ac:dyDescent="0.4">
      <c r="A222">
        <v>4.4121779999999999</v>
      </c>
      <c r="B222" s="1">
        <v>63834820000000</v>
      </c>
      <c r="C222">
        <v>0.14965999999999999</v>
      </c>
      <c r="D222">
        <v>-2.6104740000000001E-4</v>
      </c>
      <c r="E222">
        <v>-3.7920779999999999E-3</v>
      </c>
      <c r="F222">
        <v>-1.0986940000000001</v>
      </c>
      <c r="G222">
        <v>-3.1492610000000001</v>
      </c>
      <c r="H222">
        <v>-1.812225</v>
      </c>
      <c r="I222">
        <v>-1.1392100000000001</v>
      </c>
      <c r="J222">
        <v>1.555239</v>
      </c>
      <c r="K222">
        <v>2.302441</v>
      </c>
      <c r="L222">
        <v>-0.67686860000000004</v>
      </c>
      <c r="M222">
        <v>1.249465</v>
      </c>
      <c r="N222">
        <v>1.764408</v>
      </c>
      <c r="O222">
        <v>12.2196</v>
      </c>
      <c r="P222">
        <v>-88.898219999999995</v>
      </c>
      <c r="Q222">
        <v>-19.381039999999999</v>
      </c>
      <c r="R222">
        <v>-1.5557909999999999</v>
      </c>
      <c r="S222">
        <v>1.1184069999999999</v>
      </c>
      <c r="T222">
        <v>2.868906</v>
      </c>
      <c r="U222">
        <v>23.380420000000001</v>
      </c>
      <c r="V222">
        <v>95.501980000000003</v>
      </c>
      <c r="W222">
        <v>14.34398</v>
      </c>
      <c r="Y222">
        <f t="shared" si="10"/>
        <v>-2.9370000000000784E-4</v>
      </c>
      <c r="Z222">
        <f t="shared" si="11"/>
        <v>2.5293019999999997E-4</v>
      </c>
      <c r="AA222">
        <f t="shared" si="12"/>
        <v>-9.6248899999999997E-4</v>
      </c>
    </row>
    <row r="223" spans="1:27" x14ac:dyDescent="0.4">
      <c r="A223">
        <v>4.4321770000000003</v>
      </c>
      <c r="B223" s="1">
        <v>63834820000000</v>
      </c>
      <c r="C223">
        <v>0.1499537</v>
      </c>
      <c r="D223">
        <v>-5.1397759999999998E-4</v>
      </c>
      <c r="E223">
        <v>-2.829589E-3</v>
      </c>
      <c r="F223">
        <v>-1.15744</v>
      </c>
      <c r="G223">
        <v>-3.0484010000000001</v>
      </c>
      <c r="H223">
        <v>-1.811768</v>
      </c>
      <c r="I223">
        <v>-1.1400980000000001</v>
      </c>
      <c r="J223">
        <v>1.554986</v>
      </c>
      <c r="K223">
        <v>2.301968</v>
      </c>
      <c r="L223">
        <v>-0.67806699999999998</v>
      </c>
      <c r="M223">
        <v>1.2491859999999999</v>
      </c>
      <c r="N223">
        <v>1.7633810000000001</v>
      </c>
      <c r="O223">
        <v>12.19476</v>
      </c>
      <c r="P223">
        <v>-88.956789999999998</v>
      </c>
      <c r="Q223">
        <v>-19.646059999999999</v>
      </c>
      <c r="R223">
        <v>-1.555571</v>
      </c>
      <c r="S223">
        <v>1.1183959999999999</v>
      </c>
      <c r="T223">
        <v>2.8678159999999999</v>
      </c>
      <c r="U223">
        <v>23.449200000000001</v>
      </c>
      <c r="V223">
        <v>95.63252</v>
      </c>
      <c r="W223">
        <v>14.800039999999999</v>
      </c>
      <c r="Y223">
        <f t="shared" si="10"/>
        <v>0</v>
      </c>
      <c r="Z223">
        <f t="shared" si="11"/>
        <v>0</v>
      </c>
      <c r="AA223">
        <f t="shared" si="12"/>
        <v>0</v>
      </c>
    </row>
    <row r="224" spans="1:27" x14ac:dyDescent="0.4">
      <c r="A224">
        <v>4.4521769999999998</v>
      </c>
      <c r="B224" s="1">
        <v>63834820000000</v>
      </c>
      <c r="C224">
        <v>0.1499537</v>
      </c>
      <c r="D224">
        <v>-5.1397759999999998E-4</v>
      </c>
      <c r="E224">
        <v>-2.829589E-3</v>
      </c>
      <c r="F224">
        <v>-1.15744</v>
      </c>
      <c r="G224">
        <v>-3.0484010000000001</v>
      </c>
      <c r="H224">
        <v>-1.811768</v>
      </c>
      <c r="I224">
        <v>-1.1400980000000001</v>
      </c>
      <c r="J224">
        <v>1.554986</v>
      </c>
      <c r="K224">
        <v>2.301968</v>
      </c>
      <c r="L224">
        <v>-0.67806699999999998</v>
      </c>
      <c r="M224">
        <v>1.2491859999999999</v>
      </c>
      <c r="N224">
        <v>1.7633810000000001</v>
      </c>
      <c r="O224">
        <v>12.19476</v>
      </c>
      <c r="P224">
        <v>-88.956789999999998</v>
      </c>
      <c r="Q224">
        <v>-19.646059999999999</v>
      </c>
      <c r="R224">
        <v>-1.555571</v>
      </c>
      <c r="S224">
        <v>1.1183959999999999</v>
      </c>
      <c r="T224">
        <v>2.8678159999999999</v>
      </c>
      <c r="U224">
        <v>23.449200000000001</v>
      </c>
      <c r="V224">
        <v>95.63252</v>
      </c>
      <c r="W224">
        <v>14.800039999999999</v>
      </c>
      <c r="Y224">
        <f t="shared" si="10"/>
        <v>-2.8569999999999984E-4</v>
      </c>
      <c r="Z224">
        <f t="shared" si="11"/>
        <v>4.49491E-4</v>
      </c>
      <c r="AA224">
        <f t="shared" si="12"/>
        <v>-7.2377599999999976E-4</v>
      </c>
    </row>
    <row r="225" spans="1:27" x14ac:dyDescent="0.4">
      <c r="A225">
        <v>4.4721780000000004</v>
      </c>
      <c r="B225" s="1">
        <v>63834820000000</v>
      </c>
      <c r="C225">
        <v>0.1502394</v>
      </c>
      <c r="D225">
        <v>-9.6346859999999997E-4</v>
      </c>
      <c r="E225">
        <v>-2.1058130000000002E-3</v>
      </c>
      <c r="F225">
        <v>-1.1306149999999999</v>
      </c>
      <c r="G225">
        <v>-2.96814</v>
      </c>
      <c r="H225">
        <v>-1.754181</v>
      </c>
      <c r="I225">
        <v>-1.1408119999999999</v>
      </c>
      <c r="J225">
        <v>1.5545370000000001</v>
      </c>
      <c r="K225">
        <v>2.3016580000000002</v>
      </c>
      <c r="L225">
        <v>-0.67919030000000002</v>
      </c>
      <c r="M225">
        <v>1.249044</v>
      </c>
      <c r="N225">
        <v>1.7623869999999999</v>
      </c>
      <c r="O225">
        <v>12.00488</v>
      </c>
      <c r="P225">
        <v>-89.19171</v>
      </c>
      <c r="Q225">
        <v>-19.871700000000001</v>
      </c>
      <c r="R225">
        <v>-1.555466</v>
      </c>
      <c r="S225">
        <v>1.11835</v>
      </c>
      <c r="T225">
        <v>2.8674010000000001</v>
      </c>
      <c r="U225">
        <v>23.498950000000001</v>
      </c>
      <c r="V225">
        <v>95.916979999999995</v>
      </c>
      <c r="W225">
        <v>15.237259999999999</v>
      </c>
      <c r="Y225">
        <f t="shared" si="10"/>
        <v>-4.2939999999999645E-4</v>
      </c>
      <c r="Z225">
        <f t="shared" si="11"/>
        <v>-1.2631259999999994E-4</v>
      </c>
      <c r="AA225">
        <f t="shared" si="12"/>
        <v>-9.1265800000000022E-4</v>
      </c>
    </row>
    <row r="226" spans="1:27" x14ac:dyDescent="0.4">
      <c r="A226">
        <v>4.492178</v>
      </c>
      <c r="B226" s="1">
        <v>63834820000000</v>
      </c>
      <c r="C226">
        <v>0.15066879999999999</v>
      </c>
      <c r="D226">
        <v>-8.3715600000000003E-4</v>
      </c>
      <c r="E226">
        <v>-1.193155E-3</v>
      </c>
      <c r="F226">
        <v>-1.10379</v>
      </c>
      <c r="G226">
        <v>-2.8956300000000001</v>
      </c>
      <c r="H226">
        <v>-1.5780940000000001</v>
      </c>
      <c r="I226">
        <v>-1.141761</v>
      </c>
      <c r="J226">
        <v>1.5546629999999999</v>
      </c>
      <c r="K226">
        <v>2.3013159999999999</v>
      </c>
      <c r="L226">
        <v>-0.68002459999999998</v>
      </c>
      <c r="M226">
        <v>1.248907</v>
      </c>
      <c r="N226">
        <v>1.761935</v>
      </c>
      <c r="O226">
        <v>12.10389</v>
      </c>
      <c r="P226">
        <v>-89.183070000000001</v>
      </c>
      <c r="Q226">
        <v>-19.613859999999999</v>
      </c>
      <c r="R226">
        <v>-1.555242</v>
      </c>
      <c r="S226">
        <v>1.118385</v>
      </c>
      <c r="T226">
        <v>2.8674490000000001</v>
      </c>
      <c r="U226">
        <v>23.482500000000002</v>
      </c>
      <c r="V226">
        <v>95.780529999999999</v>
      </c>
      <c r="W226">
        <v>14.96185</v>
      </c>
      <c r="Y226">
        <f t="shared" si="10"/>
        <v>0</v>
      </c>
      <c r="Z226">
        <f t="shared" si="11"/>
        <v>0</v>
      </c>
      <c r="AA226">
        <f t="shared" si="12"/>
        <v>0</v>
      </c>
    </row>
    <row r="227" spans="1:27" x14ac:dyDescent="0.4">
      <c r="A227">
        <v>4.5121770000000003</v>
      </c>
      <c r="B227" s="1">
        <v>63834820000000</v>
      </c>
      <c r="C227">
        <v>0.15066879999999999</v>
      </c>
      <c r="D227">
        <v>-8.3715600000000003E-4</v>
      </c>
      <c r="E227">
        <v>-1.193155E-3</v>
      </c>
      <c r="F227">
        <v>-1.10379</v>
      </c>
      <c r="G227">
        <v>-2.8956300000000001</v>
      </c>
      <c r="H227">
        <v>-1.5780940000000001</v>
      </c>
      <c r="I227">
        <v>-1.141761</v>
      </c>
      <c r="J227">
        <v>1.5546629999999999</v>
      </c>
      <c r="K227">
        <v>2.3013159999999999</v>
      </c>
      <c r="L227">
        <v>-0.68002459999999998</v>
      </c>
      <c r="M227">
        <v>1.248907</v>
      </c>
      <c r="N227">
        <v>1.761935</v>
      </c>
      <c r="O227">
        <v>12.10389</v>
      </c>
      <c r="P227">
        <v>-89.183070000000001</v>
      </c>
      <c r="Q227">
        <v>-19.613859999999999</v>
      </c>
      <c r="R227">
        <v>-1.555242</v>
      </c>
      <c r="S227">
        <v>1.118385</v>
      </c>
      <c r="T227">
        <v>2.8674490000000001</v>
      </c>
      <c r="U227">
        <v>23.482500000000002</v>
      </c>
      <c r="V227">
        <v>95.780529999999999</v>
      </c>
      <c r="W227">
        <v>14.96185</v>
      </c>
      <c r="Y227">
        <f t="shared" si="10"/>
        <v>-4.3480000000001295E-4</v>
      </c>
      <c r="Z227">
        <f t="shared" si="11"/>
        <v>-1.9811969999999999E-4</v>
      </c>
      <c r="AA227">
        <f t="shared" si="12"/>
        <v>-9.6373390000000002E-4</v>
      </c>
    </row>
    <row r="228" spans="1:27" x14ac:dyDescent="0.4">
      <c r="A228">
        <v>4.5321769999999999</v>
      </c>
      <c r="B228" s="1">
        <v>63834820000000</v>
      </c>
      <c r="C228">
        <v>0.1511036</v>
      </c>
      <c r="D228">
        <v>-6.3903630000000005E-4</v>
      </c>
      <c r="E228">
        <v>-2.294211E-4</v>
      </c>
      <c r="F228">
        <v>-1.124725</v>
      </c>
      <c r="G228">
        <v>-2.8796689999999998</v>
      </c>
      <c r="H228">
        <v>-1.4468380000000001</v>
      </c>
      <c r="I228">
        <v>-1.1427499999999999</v>
      </c>
      <c r="J228">
        <v>1.554861</v>
      </c>
      <c r="K228">
        <v>2.300942</v>
      </c>
      <c r="L228">
        <v>-0.68178890000000003</v>
      </c>
      <c r="M228">
        <v>1.248445</v>
      </c>
      <c r="N228">
        <v>1.7612099999999999</v>
      </c>
      <c r="O228">
        <v>12.18008</v>
      </c>
      <c r="P228">
        <v>-89.127440000000007</v>
      </c>
      <c r="Q228">
        <v>-19.436889999999998</v>
      </c>
      <c r="R228">
        <v>-1.554621</v>
      </c>
      <c r="S228">
        <v>1.118485</v>
      </c>
      <c r="T228">
        <v>2.867041</v>
      </c>
      <c r="U228">
        <v>23.475449999999999</v>
      </c>
      <c r="V228">
        <v>95.839020000000005</v>
      </c>
      <c r="W228">
        <v>14.916919999999999</v>
      </c>
      <c r="Y228">
        <f t="shared" si="10"/>
        <v>-4.1209999999999858E-4</v>
      </c>
      <c r="Z228">
        <f t="shared" si="11"/>
        <v>1.7623409999999997E-4</v>
      </c>
      <c r="AA228">
        <f t="shared" si="12"/>
        <v>-7.8835820000000003E-4</v>
      </c>
    </row>
    <row r="229" spans="1:27" x14ac:dyDescent="0.4">
      <c r="A229">
        <v>4.5521770000000004</v>
      </c>
      <c r="B229" s="1">
        <v>63834820000000</v>
      </c>
      <c r="C229">
        <v>0.1515157</v>
      </c>
      <c r="D229">
        <v>-8.1527040000000002E-4</v>
      </c>
      <c r="E229">
        <v>5.5893710000000005E-4</v>
      </c>
      <c r="F229">
        <v>-1.075653</v>
      </c>
      <c r="G229">
        <v>-2.857605</v>
      </c>
      <c r="H229">
        <v>-1.468262</v>
      </c>
      <c r="I229">
        <v>-1.143599</v>
      </c>
      <c r="J229">
        <v>1.5546850000000001</v>
      </c>
      <c r="K229">
        <v>2.3006760000000002</v>
      </c>
      <c r="L229">
        <v>-0.68383629999999995</v>
      </c>
      <c r="M229">
        <v>1.247744</v>
      </c>
      <c r="N229">
        <v>1.7605360000000001</v>
      </c>
      <c r="O229">
        <v>12.260450000000001</v>
      </c>
      <c r="P229">
        <v>-88.966430000000003</v>
      </c>
      <c r="Q229">
        <v>-19.591000000000001</v>
      </c>
      <c r="R229">
        <v>-1.55436</v>
      </c>
      <c r="S229">
        <v>1.1184149999999999</v>
      </c>
      <c r="T229">
        <v>2.8666469999999999</v>
      </c>
      <c r="U229">
        <v>23.505990000000001</v>
      </c>
      <c r="V229">
        <v>95.866309999999999</v>
      </c>
      <c r="W229">
        <v>14.96843</v>
      </c>
      <c r="Y229">
        <f t="shared" si="10"/>
        <v>-2.9060000000000197E-4</v>
      </c>
      <c r="Z229">
        <f t="shared" si="11"/>
        <v>-2.4513940000000004E-4</v>
      </c>
      <c r="AA229">
        <f t="shared" si="12"/>
        <v>-7.8712789999999997E-4</v>
      </c>
    </row>
    <row r="230" spans="1:27" x14ac:dyDescent="0.4">
      <c r="A230">
        <v>4.5721780000000001</v>
      </c>
      <c r="B230" s="1">
        <v>63834820000000</v>
      </c>
      <c r="C230">
        <v>0.15180630000000001</v>
      </c>
      <c r="D230">
        <v>-5.7013099999999998E-4</v>
      </c>
      <c r="E230">
        <v>1.346065E-3</v>
      </c>
      <c r="F230">
        <v>-1.0068969999999999</v>
      </c>
      <c r="G230">
        <v>-2.8482669999999999</v>
      </c>
      <c r="H230">
        <v>-1.609985</v>
      </c>
      <c r="I230">
        <v>-1.144361</v>
      </c>
      <c r="J230">
        <v>1.5549299999999999</v>
      </c>
      <c r="K230">
        <v>2.300325</v>
      </c>
      <c r="L230">
        <v>-0.68659239999999999</v>
      </c>
      <c r="M230">
        <v>1.246761</v>
      </c>
      <c r="N230">
        <v>1.7593380000000001</v>
      </c>
      <c r="O230">
        <v>12.25032</v>
      </c>
      <c r="P230">
        <v>-88.988010000000003</v>
      </c>
      <c r="Q230">
        <v>-20.15231</v>
      </c>
      <c r="R230">
        <v>-1.5604450000000001</v>
      </c>
      <c r="S230">
        <v>1.1115809999999999</v>
      </c>
      <c r="T230">
        <v>2.8762919999999998</v>
      </c>
      <c r="U230">
        <v>23.649090000000001</v>
      </c>
      <c r="V230">
        <v>95.862430000000003</v>
      </c>
      <c r="W230">
        <v>15.093450000000001</v>
      </c>
      <c r="Y230">
        <f t="shared" si="10"/>
        <v>0</v>
      </c>
      <c r="Z230">
        <f t="shared" si="11"/>
        <v>0</v>
      </c>
      <c r="AA230">
        <f t="shared" si="12"/>
        <v>0</v>
      </c>
    </row>
    <row r="231" spans="1:27" x14ac:dyDescent="0.4">
      <c r="A231">
        <v>4.5921760000000003</v>
      </c>
      <c r="B231" s="1">
        <v>63834820000000</v>
      </c>
      <c r="C231">
        <v>0.15180630000000001</v>
      </c>
      <c r="D231">
        <v>-5.7013099999999998E-4</v>
      </c>
      <c r="E231">
        <v>1.346065E-3</v>
      </c>
      <c r="F231">
        <v>-1.0068969999999999</v>
      </c>
      <c r="G231">
        <v>-2.8482669999999999</v>
      </c>
      <c r="H231">
        <v>-1.609985</v>
      </c>
      <c r="I231">
        <v>-1.144361</v>
      </c>
      <c r="J231">
        <v>1.5549299999999999</v>
      </c>
      <c r="K231">
        <v>2.300325</v>
      </c>
      <c r="L231">
        <v>-0.68659239999999999</v>
      </c>
      <c r="M231">
        <v>1.246761</v>
      </c>
      <c r="N231">
        <v>1.7593380000000001</v>
      </c>
      <c r="O231">
        <v>12.25032</v>
      </c>
      <c r="P231">
        <v>-88.988010000000003</v>
      </c>
      <c r="Q231">
        <v>-20.15231</v>
      </c>
      <c r="R231">
        <v>-1.5604450000000001</v>
      </c>
      <c r="S231">
        <v>1.1115809999999999</v>
      </c>
      <c r="T231">
        <v>2.8762919999999998</v>
      </c>
      <c r="U231">
        <v>23.649090000000001</v>
      </c>
      <c r="V231">
        <v>95.862430000000003</v>
      </c>
      <c r="W231">
        <v>15.093450000000001</v>
      </c>
      <c r="Y231">
        <f t="shared" si="10"/>
        <v>-4.2709999999998582E-4</v>
      </c>
      <c r="Z231">
        <f t="shared" si="11"/>
        <v>-5.2029400000000014E-5</v>
      </c>
      <c r="AA231">
        <f t="shared" si="12"/>
        <v>-9.0040699999999977E-4</v>
      </c>
    </row>
    <row r="232" spans="1:27" x14ac:dyDescent="0.4">
      <c r="A232">
        <v>4.612177</v>
      </c>
      <c r="B232" s="1">
        <v>63834820000000</v>
      </c>
      <c r="C232">
        <v>0.15223339999999999</v>
      </c>
      <c r="D232">
        <v>-5.1810159999999997E-4</v>
      </c>
      <c r="E232">
        <v>2.2464719999999998E-3</v>
      </c>
      <c r="F232">
        <v>-0.99832149999999997</v>
      </c>
      <c r="G232">
        <v>-2.8739620000000001</v>
      </c>
      <c r="H232">
        <v>-1.6801759999999999</v>
      </c>
      <c r="I232">
        <v>-1.1453</v>
      </c>
      <c r="J232">
        <v>1.5549820000000001</v>
      </c>
      <c r="K232">
        <v>2.2999909999999999</v>
      </c>
      <c r="L232">
        <v>-0.68792089999999995</v>
      </c>
      <c r="M232">
        <v>1.246729</v>
      </c>
      <c r="N232">
        <v>1.7587360000000001</v>
      </c>
      <c r="O232">
        <v>12.228020000000001</v>
      </c>
      <c r="P232">
        <v>-88.937560000000005</v>
      </c>
      <c r="Q232">
        <v>-20.30087</v>
      </c>
      <c r="R232">
        <v>-1.5619350000000001</v>
      </c>
      <c r="S232">
        <v>1.1086199999999999</v>
      </c>
      <c r="T232">
        <v>2.8794300000000002</v>
      </c>
      <c r="U232">
        <v>23.862449999999999</v>
      </c>
      <c r="V232">
        <v>96.066640000000007</v>
      </c>
      <c r="W232">
        <v>15.26712</v>
      </c>
      <c r="Y232">
        <f t="shared" si="10"/>
        <v>-1.5110000000001511E-4</v>
      </c>
      <c r="Z232">
        <f t="shared" si="11"/>
        <v>1.8568930000000005E-4</v>
      </c>
      <c r="AA232">
        <f t="shared" si="12"/>
        <v>-9.4740800000000028E-4</v>
      </c>
    </row>
    <row r="233" spans="1:27" x14ac:dyDescent="0.4">
      <c r="A233">
        <v>4.6321770000000004</v>
      </c>
      <c r="B233" s="1">
        <v>63834820000000</v>
      </c>
      <c r="C233">
        <v>0.15238450000000001</v>
      </c>
      <c r="D233">
        <v>-7.0379090000000002E-4</v>
      </c>
      <c r="E233">
        <v>3.1938800000000001E-3</v>
      </c>
      <c r="F233">
        <v>-0.98873900000000003</v>
      </c>
      <c r="G233">
        <v>-2.9028320000000001</v>
      </c>
      <c r="H233">
        <v>-1.7148129999999999</v>
      </c>
      <c r="I233">
        <v>-1.146077</v>
      </c>
      <c r="J233">
        <v>1.554797</v>
      </c>
      <c r="K233">
        <v>2.2994279999999998</v>
      </c>
      <c r="L233">
        <v>-0.68881619999999999</v>
      </c>
      <c r="M233">
        <v>1.2469250000000001</v>
      </c>
      <c r="N233">
        <v>1.7584409999999999</v>
      </c>
      <c r="O233">
        <v>12.21115</v>
      </c>
      <c r="P233">
        <v>-88.846010000000007</v>
      </c>
      <c r="Q233">
        <v>-20.205380000000002</v>
      </c>
      <c r="R233">
        <v>-1.5619940000000001</v>
      </c>
      <c r="S233">
        <v>1.1075390000000001</v>
      </c>
      <c r="T233">
        <v>2.880064</v>
      </c>
      <c r="U233">
        <v>23.967169999999999</v>
      </c>
      <c r="V233">
        <v>96.074079999999995</v>
      </c>
      <c r="W233">
        <v>15.306469999999999</v>
      </c>
      <c r="Y233">
        <f t="shared" si="10"/>
        <v>4.6000000000018249E-5</v>
      </c>
      <c r="Z233">
        <f t="shared" si="11"/>
        <v>1.7151519999999997E-4</v>
      </c>
      <c r="AA233">
        <f t="shared" si="12"/>
        <v>-9.8678899999999964E-4</v>
      </c>
    </row>
    <row r="234" spans="1:27" x14ac:dyDescent="0.4">
      <c r="A234">
        <v>4.6521780000000001</v>
      </c>
      <c r="B234" s="1">
        <v>63834820000000</v>
      </c>
      <c r="C234">
        <v>0.15233849999999999</v>
      </c>
      <c r="D234">
        <v>-8.7530609999999999E-4</v>
      </c>
      <c r="E234">
        <v>4.1806689999999997E-3</v>
      </c>
      <c r="F234">
        <v>-1.025787</v>
      </c>
      <c r="G234">
        <v>-2.9935</v>
      </c>
      <c r="H234">
        <v>-1.6964109999999999</v>
      </c>
      <c r="I234">
        <v>-1.1467419999999999</v>
      </c>
      <c r="J234">
        <v>1.5546249999999999</v>
      </c>
      <c r="K234">
        <v>2.2986970000000002</v>
      </c>
      <c r="L234">
        <v>-0.69027640000000001</v>
      </c>
      <c r="M234">
        <v>1.246958</v>
      </c>
      <c r="N234">
        <v>1.7579499999999999</v>
      </c>
      <c r="O234">
        <v>12.21139</v>
      </c>
      <c r="P234">
        <v>-88.760890000000003</v>
      </c>
      <c r="Q234">
        <v>-20.268889999999999</v>
      </c>
      <c r="R234">
        <v>-1.562379</v>
      </c>
      <c r="S234">
        <v>1.1059680000000001</v>
      </c>
      <c r="T234">
        <v>2.8814579999999999</v>
      </c>
      <c r="U234">
        <v>24.13607</v>
      </c>
      <c r="V234">
        <v>96.110280000000003</v>
      </c>
      <c r="W234">
        <v>15.67869</v>
      </c>
      <c r="Y234">
        <f t="shared" si="10"/>
        <v>0</v>
      </c>
      <c r="Z234">
        <f t="shared" si="11"/>
        <v>0</v>
      </c>
      <c r="AA234">
        <f t="shared" si="12"/>
        <v>0</v>
      </c>
    </row>
    <row r="235" spans="1:27" x14ac:dyDescent="0.4">
      <c r="A235">
        <v>4.6721760000000003</v>
      </c>
      <c r="B235" s="1">
        <v>63834820000000</v>
      </c>
      <c r="C235">
        <v>0.15233849999999999</v>
      </c>
      <c r="D235">
        <v>-8.7530609999999999E-4</v>
      </c>
      <c r="E235">
        <v>4.1806689999999997E-3</v>
      </c>
      <c r="F235">
        <v>-1.025787</v>
      </c>
      <c r="G235">
        <v>-2.9935</v>
      </c>
      <c r="H235">
        <v>-1.6964109999999999</v>
      </c>
      <c r="I235">
        <v>-1.1467419999999999</v>
      </c>
      <c r="J235">
        <v>1.5546249999999999</v>
      </c>
      <c r="K235">
        <v>2.2986970000000002</v>
      </c>
      <c r="L235">
        <v>-0.69027640000000001</v>
      </c>
      <c r="M235">
        <v>1.246958</v>
      </c>
      <c r="N235">
        <v>1.7579499999999999</v>
      </c>
      <c r="O235">
        <v>12.21139</v>
      </c>
      <c r="P235">
        <v>-88.760890000000003</v>
      </c>
      <c r="Q235">
        <v>-20.268889999999999</v>
      </c>
      <c r="R235">
        <v>-1.562379</v>
      </c>
      <c r="S235">
        <v>1.1059680000000001</v>
      </c>
      <c r="T235">
        <v>2.8814579999999999</v>
      </c>
      <c r="U235">
        <v>24.13607</v>
      </c>
      <c r="V235">
        <v>96.110280000000003</v>
      </c>
      <c r="W235">
        <v>15.67869</v>
      </c>
      <c r="Y235">
        <f t="shared" si="10"/>
        <v>-1.8170000000000686E-4</v>
      </c>
      <c r="Z235">
        <f t="shared" si="11"/>
        <v>7.5742200000000022E-5</v>
      </c>
      <c r="AA235">
        <f t="shared" si="12"/>
        <v>-1.1550290000000001E-3</v>
      </c>
    </row>
    <row r="236" spans="1:27" x14ac:dyDescent="0.4">
      <c r="A236">
        <v>4.692177</v>
      </c>
      <c r="B236" s="1">
        <v>63834820000000</v>
      </c>
      <c r="C236">
        <v>0.15252019999999999</v>
      </c>
      <c r="D236">
        <v>-9.5104830000000001E-4</v>
      </c>
      <c r="E236">
        <v>5.3356979999999998E-3</v>
      </c>
      <c r="F236">
        <v>-1.163788</v>
      </c>
      <c r="G236">
        <v>-3.19577</v>
      </c>
      <c r="H236">
        <v>-1.500977</v>
      </c>
      <c r="I236">
        <v>-1.1476869999999999</v>
      </c>
      <c r="J236">
        <v>1.554549</v>
      </c>
      <c r="K236">
        <v>2.298009</v>
      </c>
      <c r="L236">
        <v>-0.69203800000000004</v>
      </c>
      <c r="M236">
        <v>1.247099</v>
      </c>
      <c r="N236">
        <v>1.757425</v>
      </c>
      <c r="O236">
        <v>12.11548</v>
      </c>
      <c r="P236">
        <v>-88.732600000000005</v>
      </c>
      <c r="Q236">
        <v>-20.471710000000002</v>
      </c>
      <c r="R236">
        <v>-1.566028</v>
      </c>
      <c r="S236">
        <v>1.101747</v>
      </c>
      <c r="T236">
        <v>2.8884430000000001</v>
      </c>
      <c r="U236">
        <v>24.127490000000002</v>
      </c>
      <c r="V236">
        <v>96.638180000000006</v>
      </c>
      <c r="W236">
        <v>16.330200000000001</v>
      </c>
      <c r="Y236">
        <f t="shared" si="10"/>
        <v>-1.0450000000000736E-4</v>
      </c>
      <c r="Z236">
        <f t="shared" si="11"/>
        <v>6.3964670000000003E-4</v>
      </c>
      <c r="AA236">
        <f t="shared" si="12"/>
        <v>-9.4711000000000014E-4</v>
      </c>
    </row>
    <row r="237" spans="1:27" x14ac:dyDescent="0.4">
      <c r="A237">
        <v>4.7121769999999996</v>
      </c>
      <c r="B237" s="1">
        <v>63834820000000</v>
      </c>
      <c r="C237">
        <v>0.1526247</v>
      </c>
      <c r="D237">
        <v>-1.590695E-3</v>
      </c>
      <c r="E237">
        <v>6.282808E-3</v>
      </c>
      <c r="F237">
        <v>-1.132843</v>
      </c>
      <c r="G237">
        <v>-3.4119570000000001</v>
      </c>
      <c r="H237">
        <v>-1.3795170000000001</v>
      </c>
      <c r="I237">
        <v>-1.148431</v>
      </c>
      <c r="J237">
        <v>1.5539099999999999</v>
      </c>
      <c r="K237">
        <v>2.2974130000000001</v>
      </c>
      <c r="L237">
        <v>-0.69355029999999995</v>
      </c>
      <c r="M237">
        <v>1.247223</v>
      </c>
      <c r="N237">
        <v>1.75702</v>
      </c>
      <c r="O237">
        <v>11.94815</v>
      </c>
      <c r="P237">
        <v>-88.56183</v>
      </c>
      <c r="Q237">
        <v>-20.537990000000001</v>
      </c>
      <c r="R237">
        <v>-1.5751930000000001</v>
      </c>
      <c r="S237">
        <v>1.0931299999999999</v>
      </c>
      <c r="T237">
        <v>2.9030619999999998</v>
      </c>
      <c r="U237">
        <v>24.16159</v>
      </c>
      <c r="V237">
        <v>96.721900000000005</v>
      </c>
      <c r="W237">
        <v>16.04731</v>
      </c>
      <c r="Y237">
        <f t="shared" si="10"/>
        <v>0</v>
      </c>
      <c r="Z237">
        <f t="shared" si="11"/>
        <v>0</v>
      </c>
      <c r="AA237">
        <f t="shared" si="12"/>
        <v>0</v>
      </c>
    </row>
    <row r="238" spans="1:27" x14ac:dyDescent="0.4">
      <c r="A238">
        <v>4.7321780000000002</v>
      </c>
      <c r="B238" s="1">
        <v>63834820000000</v>
      </c>
      <c r="C238">
        <v>0.1526247</v>
      </c>
      <c r="D238">
        <v>-1.590695E-3</v>
      </c>
      <c r="E238">
        <v>6.282808E-3</v>
      </c>
      <c r="F238">
        <v>-1.132843</v>
      </c>
      <c r="G238">
        <v>-3.4119570000000001</v>
      </c>
      <c r="H238">
        <v>-1.3795170000000001</v>
      </c>
      <c r="I238">
        <v>-1.148431</v>
      </c>
      <c r="J238">
        <v>1.5539099999999999</v>
      </c>
      <c r="K238">
        <v>2.2974130000000001</v>
      </c>
      <c r="L238">
        <v>-0.69355029999999995</v>
      </c>
      <c r="M238">
        <v>1.247223</v>
      </c>
      <c r="N238">
        <v>1.75702</v>
      </c>
      <c r="O238">
        <v>11.94815</v>
      </c>
      <c r="P238">
        <v>-88.56183</v>
      </c>
      <c r="Q238">
        <v>-20.537990000000001</v>
      </c>
      <c r="R238">
        <v>-1.5751930000000001</v>
      </c>
      <c r="S238">
        <v>1.0931299999999999</v>
      </c>
      <c r="T238">
        <v>2.9030619999999998</v>
      </c>
      <c r="U238">
        <v>24.16159</v>
      </c>
      <c r="V238">
        <v>96.721900000000005</v>
      </c>
      <c r="W238">
        <v>16.04731</v>
      </c>
      <c r="Y238">
        <f t="shared" si="10"/>
        <v>-8.2599999999988238E-5</v>
      </c>
      <c r="Z238">
        <f t="shared" si="11"/>
        <v>-2.5559800000000011E-4</v>
      </c>
      <c r="AA238">
        <f t="shared" si="12"/>
        <v>-9.3801500000000038E-4</v>
      </c>
    </row>
    <row r="239" spans="1:27" x14ac:dyDescent="0.4">
      <c r="A239">
        <v>4.7521760000000004</v>
      </c>
      <c r="B239" s="1">
        <v>63834820000000</v>
      </c>
      <c r="C239">
        <v>0.15270729999999999</v>
      </c>
      <c r="D239">
        <v>-1.3350969999999999E-3</v>
      </c>
      <c r="E239">
        <v>7.2208230000000003E-3</v>
      </c>
      <c r="F239">
        <v>-0.87322999999999995</v>
      </c>
      <c r="G239">
        <v>-3.583008</v>
      </c>
      <c r="H239">
        <v>-1.4461059999999999</v>
      </c>
      <c r="I239">
        <v>-1.149152</v>
      </c>
      <c r="J239">
        <v>1.554165</v>
      </c>
      <c r="K239">
        <v>2.296808</v>
      </c>
      <c r="L239">
        <v>-0.69389299999999998</v>
      </c>
      <c r="M239">
        <v>1.2471810000000001</v>
      </c>
      <c r="N239">
        <v>1.7569049999999999</v>
      </c>
      <c r="O239">
        <v>11.99161</v>
      </c>
      <c r="P239">
        <v>-88.589290000000005</v>
      </c>
      <c r="Q239">
        <v>-20.55029</v>
      </c>
      <c r="R239">
        <v>-1.5782670000000001</v>
      </c>
      <c r="S239">
        <v>1.090101</v>
      </c>
      <c r="T239">
        <v>2.9084819999999998</v>
      </c>
      <c r="U239">
        <v>24.199839999999998</v>
      </c>
      <c r="V239">
        <v>96.950689999999994</v>
      </c>
      <c r="W239">
        <v>15.49776</v>
      </c>
      <c r="Y239">
        <f t="shared" si="10"/>
        <v>-3.0370000000001784E-4</v>
      </c>
      <c r="Z239">
        <f t="shared" si="11"/>
        <v>-4.0482099999999998E-4</v>
      </c>
      <c r="AA239">
        <f t="shared" si="12"/>
        <v>-1.0173309999999989E-3</v>
      </c>
    </row>
    <row r="240" spans="1:27" x14ac:dyDescent="0.4">
      <c r="A240">
        <v>4.7721770000000001</v>
      </c>
      <c r="B240" s="1">
        <v>63834820000000</v>
      </c>
      <c r="C240">
        <v>0.15301100000000001</v>
      </c>
      <c r="D240">
        <v>-9.3027599999999995E-4</v>
      </c>
      <c r="E240">
        <v>8.2381539999999993E-3</v>
      </c>
      <c r="F240">
        <v>-0.73699950000000003</v>
      </c>
      <c r="G240">
        <v>-3.7249150000000002</v>
      </c>
      <c r="H240">
        <v>-1.439117</v>
      </c>
      <c r="I240">
        <v>-1.1500859999999999</v>
      </c>
      <c r="J240">
        <v>1.55457</v>
      </c>
      <c r="K240">
        <v>2.2963040000000001</v>
      </c>
      <c r="L240">
        <v>-0.69466260000000002</v>
      </c>
      <c r="M240">
        <v>1.247193</v>
      </c>
      <c r="N240">
        <v>1.7568250000000001</v>
      </c>
      <c r="O240">
        <v>11.951320000000001</v>
      </c>
      <c r="P240">
        <v>-88.727050000000006</v>
      </c>
      <c r="Q240">
        <v>-20.53491</v>
      </c>
      <c r="R240">
        <v>-1.5798319999999999</v>
      </c>
      <c r="S240">
        <v>1.088284</v>
      </c>
      <c r="T240">
        <v>2.909923</v>
      </c>
      <c r="U240">
        <v>24.385159999999999</v>
      </c>
      <c r="V240">
        <v>96.993470000000002</v>
      </c>
      <c r="W240">
        <v>15.42113</v>
      </c>
      <c r="Y240">
        <f t="shared" si="10"/>
        <v>-3.827999999999887E-4</v>
      </c>
      <c r="Z240">
        <f t="shared" si="11"/>
        <v>-2.6533989999999994E-4</v>
      </c>
      <c r="AA240">
        <f t="shared" si="12"/>
        <v>-9.5987299999999998E-4</v>
      </c>
    </row>
    <row r="241" spans="1:27" x14ac:dyDescent="0.4">
      <c r="A241">
        <v>4.7921769999999997</v>
      </c>
      <c r="B241" s="1">
        <v>63834820000000</v>
      </c>
      <c r="C241">
        <v>0.1533938</v>
      </c>
      <c r="D241">
        <v>-6.6493610000000001E-4</v>
      </c>
      <c r="E241">
        <v>9.1980269999999992E-3</v>
      </c>
      <c r="F241">
        <v>-0.63973999999999998</v>
      </c>
      <c r="G241">
        <v>-3.7938839999999998</v>
      </c>
      <c r="H241">
        <v>-1.509155</v>
      </c>
      <c r="I241">
        <v>-1.1510359999999999</v>
      </c>
      <c r="J241">
        <v>1.554835</v>
      </c>
      <c r="K241">
        <v>2.2958959999999999</v>
      </c>
      <c r="L241">
        <v>-0.69519310000000001</v>
      </c>
      <c r="M241">
        <v>1.2469429999999999</v>
      </c>
      <c r="N241">
        <v>1.7569239999999999</v>
      </c>
      <c r="O241">
        <v>12.03375</v>
      </c>
      <c r="P241">
        <v>-88.820679999999996</v>
      </c>
      <c r="Q241">
        <v>-20.47824</v>
      </c>
      <c r="R241">
        <v>-1.581072</v>
      </c>
      <c r="S241">
        <v>1.086695</v>
      </c>
      <c r="T241">
        <v>2.9101349999999999</v>
      </c>
      <c r="U241">
        <v>24.45553</v>
      </c>
      <c r="V241">
        <v>96.670749999999998</v>
      </c>
      <c r="W241">
        <v>15.81291</v>
      </c>
      <c r="Y241">
        <f t="shared" si="10"/>
        <v>0</v>
      </c>
      <c r="Z241">
        <f t="shared" si="11"/>
        <v>0</v>
      </c>
      <c r="AA241">
        <f t="shared" si="12"/>
        <v>0</v>
      </c>
    </row>
    <row r="242" spans="1:27" x14ac:dyDescent="0.4">
      <c r="A242">
        <v>4.8121780000000003</v>
      </c>
      <c r="B242" s="1">
        <v>63834820000000</v>
      </c>
      <c r="C242">
        <v>0.1533938</v>
      </c>
      <c r="D242">
        <v>-6.6493610000000001E-4</v>
      </c>
      <c r="E242">
        <v>9.1980269999999992E-3</v>
      </c>
      <c r="F242">
        <v>-0.63973999999999998</v>
      </c>
      <c r="G242">
        <v>-3.7938839999999998</v>
      </c>
      <c r="H242">
        <v>-1.509155</v>
      </c>
      <c r="I242">
        <v>-1.1510359999999999</v>
      </c>
      <c r="J242">
        <v>1.554835</v>
      </c>
      <c r="K242">
        <v>2.2958959999999999</v>
      </c>
      <c r="L242">
        <v>-0.69519310000000001</v>
      </c>
      <c r="M242">
        <v>1.2469429999999999</v>
      </c>
      <c r="N242">
        <v>1.7569239999999999</v>
      </c>
      <c r="O242">
        <v>12.03375</v>
      </c>
      <c r="P242">
        <v>-88.820679999999996</v>
      </c>
      <c r="Q242">
        <v>-20.47824</v>
      </c>
      <c r="R242">
        <v>-1.581072</v>
      </c>
      <c r="S242">
        <v>1.086695</v>
      </c>
      <c r="T242">
        <v>2.9101349999999999</v>
      </c>
      <c r="U242">
        <v>24.45553</v>
      </c>
      <c r="V242">
        <v>96.670749999999998</v>
      </c>
      <c r="W242">
        <v>15.81291</v>
      </c>
      <c r="Y242">
        <f t="shared" si="10"/>
        <v>-3.0289999999999484E-4</v>
      </c>
      <c r="Z242">
        <f t="shared" si="11"/>
        <v>-3.0901959999999999E-4</v>
      </c>
      <c r="AA242">
        <f t="shared" si="12"/>
        <v>-8.5774300000000109E-4</v>
      </c>
    </row>
    <row r="243" spans="1:27" x14ac:dyDescent="0.4">
      <c r="A243">
        <v>4.8321779999999999</v>
      </c>
      <c r="B243" s="1">
        <v>63834820000000</v>
      </c>
      <c r="C243">
        <v>0.15369669999999999</v>
      </c>
      <c r="D243">
        <v>-3.5591650000000002E-4</v>
      </c>
      <c r="E243">
        <v>1.005577E-2</v>
      </c>
      <c r="F243">
        <v>-0.60021970000000002</v>
      </c>
      <c r="G243">
        <v>-3.7591549999999998</v>
      </c>
      <c r="H243">
        <v>-1.5816349999999999</v>
      </c>
      <c r="I243">
        <v>-1.1518569999999999</v>
      </c>
      <c r="J243">
        <v>1.5551440000000001</v>
      </c>
      <c r="K243">
        <v>2.2955030000000001</v>
      </c>
      <c r="L243">
        <v>-0.69539859999999998</v>
      </c>
      <c r="M243">
        <v>1.246586</v>
      </c>
      <c r="N243">
        <v>1.756942</v>
      </c>
      <c r="O243">
        <v>12.24567</v>
      </c>
      <c r="P243">
        <v>-89.179569999999998</v>
      </c>
      <c r="Q243">
        <v>-20.618259999999999</v>
      </c>
      <c r="R243">
        <v>-1.579968</v>
      </c>
      <c r="S243">
        <v>1.087102</v>
      </c>
      <c r="T243">
        <v>2.9067029999999998</v>
      </c>
      <c r="U243">
        <v>24.736940000000001</v>
      </c>
      <c r="V243">
        <v>96.653970000000001</v>
      </c>
      <c r="W243">
        <v>16.166589999999999</v>
      </c>
      <c r="Y243">
        <f t="shared" si="10"/>
        <v>-4.1920000000000845E-4</v>
      </c>
      <c r="Z243">
        <f t="shared" si="11"/>
        <v>1.1803899999999996E-4</v>
      </c>
      <c r="AA243">
        <f t="shared" si="12"/>
        <v>-7.9359000000000027E-4</v>
      </c>
    </row>
    <row r="244" spans="1:27" x14ac:dyDescent="0.4">
      <c r="A244">
        <v>4.8521770000000002</v>
      </c>
      <c r="B244" s="1">
        <v>63834820000000</v>
      </c>
      <c r="C244">
        <v>0.1541159</v>
      </c>
      <c r="D244">
        <v>-4.7395549999999998E-4</v>
      </c>
      <c r="E244">
        <v>1.0849360000000001E-2</v>
      </c>
      <c r="F244">
        <v>-0.63784790000000002</v>
      </c>
      <c r="G244">
        <v>-3.6845400000000001</v>
      </c>
      <c r="H244">
        <v>-1.570038</v>
      </c>
      <c r="I244">
        <v>-1.152714</v>
      </c>
      <c r="J244">
        <v>1.555026</v>
      </c>
      <c r="K244">
        <v>2.295239</v>
      </c>
      <c r="L244">
        <v>-0.69529909999999995</v>
      </c>
      <c r="M244">
        <v>1.246972</v>
      </c>
      <c r="N244">
        <v>1.7569170000000001</v>
      </c>
      <c r="O244">
        <v>12.21266</v>
      </c>
      <c r="P244">
        <v>-89.393889999999999</v>
      </c>
      <c r="Q244">
        <v>-20.575289999999999</v>
      </c>
      <c r="R244">
        <v>-1.574584</v>
      </c>
      <c r="S244">
        <v>1.092044</v>
      </c>
      <c r="T244">
        <v>2.8979949999999999</v>
      </c>
      <c r="U244">
        <v>24.842009999999998</v>
      </c>
      <c r="V244">
        <v>96.685680000000005</v>
      </c>
      <c r="W244">
        <v>16.21762</v>
      </c>
      <c r="Y244">
        <f t="shared" si="10"/>
        <v>0</v>
      </c>
      <c r="Z244">
        <f t="shared" si="11"/>
        <v>0</v>
      </c>
      <c r="AA244">
        <f t="shared" si="12"/>
        <v>0</v>
      </c>
    </row>
    <row r="245" spans="1:27" x14ac:dyDescent="0.4">
      <c r="A245">
        <v>4.8721769999999998</v>
      </c>
      <c r="B245" s="1">
        <v>63834820000000</v>
      </c>
      <c r="C245">
        <v>0.1541159</v>
      </c>
      <c r="D245">
        <v>-4.7395549999999998E-4</v>
      </c>
      <c r="E245">
        <v>1.0849360000000001E-2</v>
      </c>
      <c r="F245">
        <v>-0.63784790000000002</v>
      </c>
      <c r="G245">
        <v>-3.6845400000000001</v>
      </c>
      <c r="H245">
        <v>-1.570038</v>
      </c>
      <c r="I245">
        <v>-1.152714</v>
      </c>
      <c r="J245">
        <v>1.555026</v>
      </c>
      <c r="K245">
        <v>2.295239</v>
      </c>
      <c r="L245">
        <v>-0.69529909999999995</v>
      </c>
      <c r="M245">
        <v>1.246972</v>
      </c>
      <c r="N245">
        <v>1.7569170000000001</v>
      </c>
      <c r="O245">
        <v>12.21266</v>
      </c>
      <c r="P245">
        <v>-89.393889999999999</v>
      </c>
      <c r="Q245">
        <v>-20.575289999999999</v>
      </c>
      <c r="R245">
        <v>-1.574584</v>
      </c>
      <c r="S245">
        <v>1.092044</v>
      </c>
      <c r="T245">
        <v>2.8979949999999999</v>
      </c>
      <c r="U245">
        <v>24.842009999999998</v>
      </c>
      <c r="V245">
        <v>96.685680000000005</v>
      </c>
      <c r="W245">
        <v>16.21762</v>
      </c>
      <c r="Y245">
        <f t="shared" si="10"/>
        <v>-4.7279999999999545E-4</v>
      </c>
      <c r="Z245">
        <f t="shared" si="11"/>
        <v>8.360809999999997E-5</v>
      </c>
      <c r="AA245">
        <f t="shared" si="12"/>
        <v>-8.8787999999999888E-4</v>
      </c>
    </row>
    <row r="246" spans="1:27" x14ac:dyDescent="0.4">
      <c r="A246">
        <v>4.8921780000000004</v>
      </c>
      <c r="B246" s="1">
        <v>63834820000000</v>
      </c>
      <c r="C246">
        <v>0.1545887</v>
      </c>
      <c r="D246">
        <v>-5.5756359999999995E-4</v>
      </c>
      <c r="E246">
        <v>1.1737239999999999E-2</v>
      </c>
      <c r="F246">
        <v>-0.7109375</v>
      </c>
      <c r="G246">
        <v>-3.5873110000000001</v>
      </c>
      <c r="H246">
        <v>-1.4586490000000001</v>
      </c>
      <c r="I246">
        <v>-1.1536759999999999</v>
      </c>
      <c r="J246">
        <v>1.554943</v>
      </c>
      <c r="K246">
        <v>2.2949449999999998</v>
      </c>
      <c r="L246">
        <v>-0.69532570000000005</v>
      </c>
      <c r="M246">
        <v>1.2476929999999999</v>
      </c>
      <c r="N246">
        <v>1.7567140000000001</v>
      </c>
      <c r="O246">
        <v>12.200620000000001</v>
      </c>
      <c r="P246">
        <v>-89.673220000000001</v>
      </c>
      <c r="Q246">
        <v>-20.311160000000001</v>
      </c>
      <c r="R246">
        <v>-1.5762670000000001</v>
      </c>
      <c r="S246">
        <v>1.0917380000000001</v>
      </c>
      <c r="T246">
        <v>2.8989319999999998</v>
      </c>
      <c r="U246">
        <v>24.651700000000002</v>
      </c>
      <c r="V246">
        <v>96.697280000000006</v>
      </c>
      <c r="W246">
        <v>16.56964</v>
      </c>
      <c r="Y246">
        <f t="shared" si="10"/>
        <v>-3.5770000000001634E-4</v>
      </c>
      <c r="Z246">
        <f t="shared" si="11"/>
        <v>5.6083400000000094E-5</v>
      </c>
      <c r="AA246">
        <f t="shared" si="12"/>
        <v>-8.6359000000000088E-4</v>
      </c>
    </row>
    <row r="247" spans="1:27" x14ac:dyDescent="0.4">
      <c r="A247">
        <v>4.9121779999999999</v>
      </c>
      <c r="B247" s="1">
        <v>63834820000000</v>
      </c>
      <c r="C247">
        <v>0.15494640000000001</v>
      </c>
      <c r="D247">
        <v>-6.1364700000000004E-4</v>
      </c>
      <c r="E247">
        <v>1.260083E-2</v>
      </c>
      <c r="F247">
        <v>-0.78433229999999998</v>
      </c>
      <c r="G247">
        <v>-3.4967039999999998</v>
      </c>
      <c r="H247">
        <v>-1.3962399999999999</v>
      </c>
      <c r="I247">
        <v>-1.1545399999999999</v>
      </c>
      <c r="J247">
        <v>1.5548869999999999</v>
      </c>
      <c r="K247">
        <v>2.2945869999999999</v>
      </c>
      <c r="L247">
        <v>-0.69568160000000001</v>
      </c>
      <c r="M247">
        <v>1.2480709999999999</v>
      </c>
      <c r="N247">
        <v>1.756548</v>
      </c>
      <c r="O247">
        <v>12.190659999999999</v>
      </c>
      <c r="P247">
        <v>-89.682010000000005</v>
      </c>
      <c r="Q247">
        <v>-20.255859999999998</v>
      </c>
      <c r="R247">
        <v>-1.577305</v>
      </c>
      <c r="S247">
        <v>1.092015</v>
      </c>
      <c r="T247">
        <v>2.8998490000000001</v>
      </c>
      <c r="U247">
        <v>24.496670000000002</v>
      </c>
      <c r="V247">
        <v>96.848590000000002</v>
      </c>
      <c r="W247">
        <v>16.536629999999999</v>
      </c>
      <c r="Y247">
        <f t="shared" si="10"/>
        <v>-3.7619999999999321E-4</v>
      </c>
      <c r="Z247">
        <f t="shared" si="11"/>
        <v>1.4718859999999991E-4</v>
      </c>
      <c r="AA247">
        <f t="shared" si="12"/>
        <v>-7.1167999999999926E-4</v>
      </c>
    </row>
    <row r="248" spans="1:27" x14ac:dyDescent="0.4">
      <c r="A248">
        <v>4.9321770000000003</v>
      </c>
      <c r="B248" s="1">
        <v>63834820000000</v>
      </c>
      <c r="C248">
        <v>0.15532260000000001</v>
      </c>
      <c r="D248">
        <v>-7.6083559999999995E-4</v>
      </c>
      <c r="E248">
        <v>1.331251E-2</v>
      </c>
      <c r="F248">
        <v>-0.70773319999999995</v>
      </c>
      <c r="G248">
        <v>-3.4667659999999998</v>
      </c>
      <c r="H248">
        <v>-1.3246770000000001</v>
      </c>
      <c r="I248">
        <v>-1.1553089999999999</v>
      </c>
      <c r="J248">
        <v>1.55474</v>
      </c>
      <c r="K248">
        <v>2.2943500000000001</v>
      </c>
      <c r="L248">
        <v>-0.69630440000000005</v>
      </c>
      <c r="M248">
        <v>1.248356</v>
      </c>
      <c r="N248">
        <v>1.7564850000000001</v>
      </c>
      <c r="O248">
        <v>12.12012</v>
      </c>
      <c r="P248">
        <v>-89.569699999999997</v>
      </c>
      <c r="Q248">
        <v>-20.17914</v>
      </c>
      <c r="R248">
        <v>-1.5786640000000001</v>
      </c>
      <c r="S248">
        <v>1.0921730000000001</v>
      </c>
      <c r="T248">
        <v>2.9008509999999998</v>
      </c>
      <c r="U248">
        <v>24.428840000000001</v>
      </c>
      <c r="V248">
        <v>96.841769999999997</v>
      </c>
      <c r="W248">
        <v>16.280460000000001</v>
      </c>
      <c r="Y248">
        <f t="shared" si="10"/>
        <v>0</v>
      </c>
      <c r="Z248">
        <f t="shared" si="11"/>
        <v>0</v>
      </c>
      <c r="AA248">
        <f t="shared" si="12"/>
        <v>0</v>
      </c>
    </row>
    <row r="249" spans="1:27" x14ac:dyDescent="0.4">
      <c r="A249">
        <v>4.9521769999999998</v>
      </c>
      <c r="B249" s="1">
        <v>63834820000000</v>
      </c>
      <c r="C249">
        <v>0.15532260000000001</v>
      </c>
      <c r="D249">
        <v>-7.6083559999999995E-4</v>
      </c>
      <c r="E249">
        <v>1.331251E-2</v>
      </c>
      <c r="F249">
        <v>-0.70773319999999995</v>
      </c>
      <c r="G249">
        <v>-3.4667659999999998</v>
      </c>
      <c r="H249">
        <v>-1.3246770000000001</v>
      </c>
      <c r="I249">
        <v>-1.1553089999999999</v>
      </c>
      <c r="J249">
        <v>1.55474</v>
      </c>
      <c r="K249">
        <v>2.2943500000000001</v>
      </c>
      <c r="L249">
        <v>-0.69630440000000005</v>
      </c>
      <c r="M249">
        <v>1.248356</v>
      </c>
      <c r="N249">
        <v>1.7564850000000001</v>
      </c>
      <c r="O249">
        <v>12.12012</v>
      </c>
      <c r="P249">
        <v>-89.569699999999997</v>
      </c>
      <c r="Q249">
        <v>-20.17914</v>
      </c>
      <c r="R249">
        <v>-1.5786640000000001</v>
      </c>
      <c r="S249">
        <v>1.0921730000000001</v>
      </c>
      <c r="T249">
        <v>2.9008509999999998</v>
      </c>
      <c r="U249">
        <v>24.428840000000001</v>
      </c>
      <c r="V249">
        <v>96.841769999999997</v>
      </c>
      <c r="W249">
        <v>16.280460000000001</v>
      </c>
      <c r="Y249">
        <f t="shared" si="10"/>
        <v>-4.0579999999998395E-4</v>
      </c>
      <c r="Z249">
        <f t="shared" si="11"/>
        <v>9.1881500000000099E-5</v>
      </c>
      <c r="AA249">
        <f t="shared" si="12"/>
        <v>-4.1858999999999993E-4</v>
      </c>
    </row>
    <row r="250" spans="1:27" x14ac:dyDescent="0.4">
      <c r="A250">
        <v>4.9721780000000004</v>
      </c>
      <c r="B250" s="1">
        <v>63834820000000</v>
      </c>
      <c r="C250">
        <v>0.15572839999999999</v>
      </c>
      <c r="D250">
        <v>-8.5271710000000005E-4</v>
      </c>
      <c r="E250">
        <v>1.37311E-2</v>
      </c>
      <c r="F250">
        <v>-0.55401610000000001</v>
      </c>
      <c r="G250">
        <v>-3.4903559999999998</v>
      </c>
      <c r="H250">
        <v>-1.3619079999999999</v>
      </c>
      <c r="I250">
        <v>-1.1558919999999999</v>
      </c>
      <c r="J250">
        <v>1.554648</v>
      </c>
      <c r="K250">
        <v>2.2943410000000002</v>
      </c>
      <c r="L250">
        <v>-0.69733409999999996</v>
      </c>
      <c r="M250">
        <v>1.2484280000000001</v>
      </c>
      <c r="N250">
        <v>1.7561880000000001</v>
      </c>
      <c r="O250">
        <v>12.16727</v>
      </c>
      <c r="P250">
        <v>-89.373779999999996</v>
      </c>
      <c r="Q250">
        <v>-20.23312</v>
      </c>
      <c r="R250">
        <v>-1.5729379999999999</v>
      </c>
      <c r="S250">
        <v>1.0989500000000001</v>
      </c>
      <c r="T250">
        <v>2.890495</v>
      </c>
      <c r="U250">
        <v>24.362100000000002</v>
      </c>
      <c r="V250">
        <v>96.791269999999997</v>
      </c>
      <c r="W250">
        <v>16.21509</v>
      </c>
      <c r="Y250">
        <f t="shared" si="10"/>
        <v>-2.9150000000000009E-4</v>
      </c>
      <c r="Z250">
        <f t="shared" si="11"/>
        <v>-1.8066290000000004E-4</v>
      </c>
      <c r="AA250">
        <f t="shared" si="12"/>
        <v>-4.596800000000005E-4</v>
      </c>
    </row>
    <row r="251" spans="1:27" x14ac:dyDescent="0.4">
      <c r="A251">
        <v>4.992178</v>
      </c>
      <c r="B251" s="1">
        <v>63834820000000</v>
      </c>
      <c r="C251">
        <v>0.15601989999999999</v>
      </c>
      <c r="D251">
        <v>-6.7205420000000001E-4</v>
      </c>
      <c r="E251">
        <v>1.419078E-2</v>
      </c>
      <c r="F251">
        <v>-0.44638060000000002</v>
      </c>
      <c r="G251">
        <v>-3.4801639999999998</v>
      </c>
      <c r="H251">
        <v>-1.46756</v>
      </c>
      <c r="I251">
        <v>-1.156423</v>
      </c>
      <c r="J251">
        <v>1.5548280000000001</v>
      </c>
      <c r="K251">
        <v>2.294222</v>
      </c>
      <c r="L251">
        <v>-0.69797489999999995</v>
      </c>
      <c r="M251">
        <v>1.248429</v>
      </c>
      <c r="N251">
        <v>1.7558990000000001</v>
      </c>
      <c r="O251">
        <v>12.133179999999999</v>
      </c>
      <c r="P251">
        <v>-89.41028</v>
      </c>
      <c r="Q251">
        <v>-20.391629999999999</v>
      </c>
      <c r="R251">
        <v>-1.569364</v>
      </c>
      <c r="S251">
        <v>1.104746</v>
      </c>
      <c r="T251">
        <v>2.8817940000000002</v>
      </c>
      <c r="U251">
        <v>24.202300000000001</v>
      </c>
      <c r="V251">
        <v>96.609120000000004</v>
      </c>
      <c r="W251">
        <v>16.03163</v>
      </c>
      <c r="Y251">
        <f t="shared" si="10"/>
        <v>0</v>
      </c>
      <c r="Z251">
        <f t="shared" si="11"/>
        <v>0</v>
      </c>
      <c r="AA251">
        <f t="shared" si="12"/>
        <v>0</v>
      </c>
    </row>
    <row r="252" spans="1:27" x14ac:dyDescent="0.4">
      <c r="A252">
        <v>5.0121770000000003</v>
      </c>
      <c r="B252" s="1">
        <v>63834820000000</v>
      </c>
      <c r="C252">
        <v>0.15601989999999999</v>
      </c>
      <c r="D252">
        <v>-6.7205420000000001E-4</v>
      </c>
      <c r="E252">
        <v>1.419078E-2</v>
      </c>
      <c r="F252">
        <v>-0.44638060000000002</v>
      </c>
      <c r="G252">
        <v>-3.4801639999999998</v>
      </c>
      <c r="H252">
        <v>-1.46756</v>
      </c>
      <c r="I252">
        <v>-1.156423</v>
      </c>
      <c r="J252">
        <v>1.5548280000000001</v>
      </c>
      <c r="K252">
        <v>2.294222</v>
      </c>
      <c r="L252">
        <v>-0.69797489999999995</v>
      </c>
      <c r="M252">
        <v>1.248429</v>
      </c>
      <c r="N252">
        <v>1.7558990000000001</v>
      </c>
      <c r="O252">
        <v>12.133179999999999</v>
      </c>
      <c r="P252">
        <v>-89.41028</v>
      </c>
      <c r="Q252">
        <v>-20.391629999999999</v>
      </c>
      <c r="R252">
        <v>-1.569364</v>
      </c>
      <c r="S252">
        <v>1.104746</v>
      </c>
      <c r="T252">
        <v>2.8817940000000002</v>
      </c>
      <c r="U252">
        <v>24.202300000000001</v>
      </c>
      <c r="V252">
        <v>96.609120000000004</v>
      </c>
      <c r="W252">
        <v>16.03163</v>
      </c>
      <c r="Y252">
        <f t="shared" si="10"/>
        <v>-3.5250000000000559E-4</v>
      </c>
      <c r="Z252">
        <f t="shared" si="11"/>
        <v>6.3702499999999961E-5</v>
      </c>
      <c r="AA252">
        <f t="shared" si="12"/>
        <v>-4.5972000000000027E-4</v>
      </c>
    </row>
    <row r="253" spans="1:27" x14ac:dyDescent="0.4">
      <c r="A253">
        <v>5.0321769999999999</v>
      </c>
      <c r="B253" s="1">
        <v>63834820000000</v>
      </c>
      <c r="C253">
        <v>0.15637239999999999</v>
      </c>
      <c r="D253">
        <v>-7.3575669999999998E-4</v>
      </c>
      <c r="E253">
        <v>1.46505E-2</v>
      </c>
      <c r="F253">
        <v>-0.42276000000000002</v>
      </c>
      <c r="G253">
        <v>-3.4862980000000001</v>
      </c>
      <c r="H253">
        <v>-1.5034479999999999</v>
      </c>
      <c r="I253">
        <v>-1.156998</v>
      </c>
      <c r="J253">
        <v>1.554765</v>
      </c>
      <c r="K253">
        <v>2.2941470000000002</v>
      </c>
      <c r="L253">
        <v>-0.69845699999999999</v>
      </c>
      <c r="M253">
        <v>1.24851</v>
      </c>
      <c r="N253">
        <v>1.7557389999999999</v>
      </c>
      <c r="O253">
        <v>12.118779999999999</v>
      </c>
      <c r="P253">
        <v>-89.487700000000004</v>
      </c>
      <c r="Q253">
        <v>-20.314330000000002</v>
      </c>
      <c r="R253">
        <v>-1.5700719999999999</v>
      </c>
      <c r="S253">
        <v>1.105734</v>
      </c>
      <c r="T253">
        <v>2.8800219999999999</v>
      </c>
      <c r="U253">
        <v>24.194510000000001</v>
      </c>
      <c r="V253">
        <v>96.267349999999993</v>
      </c>
      <c r="W253">
        <v>15.95407</v>
      </c>
      <c r="Y253">
        <f t="shared" si="10"/>
        <v>-2.7460000000001372E-4</v>
      </c>
      <c r="Z253">
        <f t="shared" si="11"/>
        <v>1.3568580000000003E-4</v>
      </c>
      <c r="AA253">
        <f t="shared" si="12"/>
        <v>-2.2188999999999889E-4</v>
      </c>
    </row>
    <row r="254" spans="1:27" x14ac:dyDescent="0.4">
      <c r="A254">
        <v>5.0521770000000004</v>
      </c>
      <c r="B254" s="1">
        <v>63834820000000</v>
      </c>
      <c r="C254">
        <v>0.15664700000000001</v>
      </c>
      <c r="D254">
        <v>-8.714425E-4</v>
      </c>
      <c r="E254">
        <v>1.4872389999999999E-2</v>
      </c>
      <c r="F254">
        <v>-0.49008180000000001</v>
      </c>
      <c r="G254">
        <v>-3.4260860000000002</v>
      </c>
      <c r="H254">
        <v>-1.4978640000000001</v>
      </c>
      <c r="I254">
        <v>-1.157349</v>
      </c>
      <c r="J254">
        <v>1.554629</v>
      </c>
      <c r="K254">
        <v>2.294184</v>
      </c>
      <c r="L254">
        <v>-0.69944799999999996</v>
      </c>
      <c r="M254">
        <v>1.2484710000000001</v>
      </c>
      <c r="N254">
        <v>1.755382</v>
      </c>
      <c r="O254">
        <v>12.270379999999999</v>
      </c>
      <c r="P254">
        <v>-89.481989999999996</v>
      </c>
      <c r="Q254">
        <v>-20.120329999999999</v>
      </c>
      <c r="R254">
        <v>-1.570427</v>
      </c>
      <c r="S254">
        <v>1.1061540000000001</v>
      </c>
      <c r="T254">
        <v>2.8791699999999998</v>
      </c>
      <c r="U254">
        <v>24.242159999999998</v>
      </c>
      <c r="V254">
        <v>96.276340000000005</v>
      </c>
      <c r="W254">
        <v>16.15184</v>
      </c>
      <c r="Y254">
        <f t="shared" si="10"/>
        <v>-2.2700000000000498E-4</v>
      </c>
      <c r="Z254">
        <f t="shared" si="11"/>
        <v>-4.4851999999999956E-5</v>
      </c>
      <c r="AA254">
        <f t="shared" si="12"/>
        <v>-2.2732000000000134E-4</v>
      </c>
    </row>
    <row r="255" spans="1:27" x14ac:dyDescent="0.4">
      <c r="A255">
        <v>5.0721780000000001</v>
      </c>
      <c r="B255" s="1">
        <v>63834820000000</v>
      </c>
      <c r="C255">
        <v>0.15687400000000001</v>
      </c>
      <c r="D255">
        <v>-8.2659050000000005E-4</v>
      </c>
      <c r="E255">
        <v>1.5099710000000001E-2</v>
      </c>
      <c r="F255">
        <v>-0.6520996</v>
      </c>
      <c r="G255">
        <v>-3.3620610000000002</v>
      </c>
      <c r="H255">
        <v>-1.43988</v>
      </c>
      <c r="I255">
        <v>-1.15767</v>
      </c>
      <c r="J255">
        <v>1.5546739999999999</v>
      </c>
      <c r="K255">
        <v>2.2941829999999999</v>
      </c>
      <c r="L255">
        <v>-0.69998590000000005</v>
      </c>
      <c r="M255">
        <v>1.2484980000000001</v>
      </c>
      <c r="N255">
        <v>1.7552099999999999</v>
      </c>
      <c r="O255">
        <v>12.23217</v>
      </c>
      <c r="P255">
        <v>-89.516540000000006</v>
      </c>
      <c r="Q255">
        <v>-20.214659999999999</v>
      </c>
      <c r="R255">
        <v>-1.5706340000000001</v>
      </c>
      <c r="S255">
        <v>1.1065469999999999</v>
      </c>
      <c r="T255">
        <v>2.87879</v>
      </c>
      <c r="U255">
        <v>24.195340000000002</v>
      </c>
      <c r="V255">
        <v>96.394350000000003</v>
      </c>
      <c r="W255">
        <v>16.132470000000001</v>
      </c>
      <c r="Y255">
        <f t="shared" si="10"/>
        <v>0</v>
      </c>
      <c r="Z255">
        <f t="shared" si="11"/>
        <v>0</v>
      </c>
      <c r="AA255">
        <f t="shared" si="12"/>
        <v>0</v>
      </c>
    </row>
    <row r="256" spans="1:27" x14ac:dyDescent="0.4">
      <c r="A256">
        <v>5.0921760000000003</v>
      </c>
      <c r="B256" s="1">
        <v>63834820000000</v>
      </c>
      <c r="C256">
        <v>0.15687400000000001</v>
      </c>
      <c r="D256">
        <v>-8.2659050000000005E-4</v>
      </c>
      <c r="E256">
        <v>1.5099710000000001E-2</v>
      </c>
      <c r="F256">
        <v>-0.6520996</v>
      </c>
      <c r="G256">
        <v>-3.3620610000000002</v>
      </c>
      <c r="H256">
        <v>-1.43988</v>
      </c>
      <c r="I256">
        <v>-1.15767</v>
      </c>
      <c r="J256">
        <v>1.5546739999999999</v>
      </c>
      <c r="K256">
        <v>2.2941829999999999</v>
      </c>
      <c r="L256">
        <v>-0.69998590000000005</v>
      </c>
      <c r="M256">
        <v>1.2484980000000001</v>
      </c>
      <c r="N256">
        <v>1.7552099999999999</v>
      </c>
      <c r="O256">
        <v>12.23217</v>
      </c>
      <c r="P256">
        <v>-89.516540000000006</v>
      </c>
      <c r="Q256">
        <v>-20.214659999999999</v>
      </c>
      <c r="R256">
        <v>-1.5706340000000001</v>
      </c>
      <c r="S256">
        <v>1.1065469999999999</v>
      </c>
      <c r="T256">
        <v>2.87879</v>
      </c>
      <c r="U256">
        <v>24.195340000000002</v>
      </c>
      <c r="V256">
        <v>96.394350000000003</v>
      </c>
      <c r="W256">
        <v>16.132470000000001</v>
      </c>
      <c r="Y256">
        <f t="shared" si="10"/>
        <v>-2.5819999999998622E-4</v>
      </c>
      <c r="Z256">
        <f t="shared" si="11"/>
        <v>-1.4781600000000048E-5</v>
      </c>
      <c r="AA256">
        <f t="shared" si="12"/>
        <v>-1.4723999999999987E-4</v>
      </c>
    </row>
    <row r="257" spans="1:27" x14ac:dyDescent="0.4">
      <c r="A257">
        <v>5.112177</v>
      </c>
      <c r="B257" s="1">
        <v>63834820000000</v>
      </c>
      <c r="C257">
        <v>0.1571322</v>
      </c>
      <c r="D257">
        <v>-8.118089E-4</v>
      </c>
      <c r="E257">
        <v>1.524695E-2</v>
      </c>
      <c r="F257">
        <v>-0.68283079999999996</v>
      </c>
      <c r="G257">
        <v>-3.3288570000000002</v>
      </c>
      <c r="H257">
        <v>-1.3777159999999999</v>
      </c>
      <c r="I257">
        <v>-1.157956</v>
      </c>
      <c r="J257">
        <v>1.554689</v>
      </c>
      <c r="K257">
        <v>2.2942619999999998</v>
      </c>
      <c r="L257">
        <v>-0.70109880000000002</v>
      </c>
      <c r="M257">
        <v>1.2484999999999999</v>
      </c>
      <c r="N257">
        <v>1.754742</v>
      </c>
      <c r="O257">
        <v>12.146319999999999</v>
      </c>
      <c r="P257">
        <v>-89.500609999999995</v>
      </c>
      <c r="Q257">
        <v>-20.193909999999999</v>
      </c>
      <c r="R257">
        <v>-1.571007</v>
      </c>
      <c r="S257">
        <v>1.1075619999999999</v>
      </c>
      <c r="T257">
        <v>2.8773230000000001</v>
      </c>
      <c r="U257">
        <v>24.161799999999999</v>
      </c>
      <c r="V257">
        <v>96.332139999999995</v>
      </c>
      <c r="W257">
        <v>15.730549999999999</v>
      </c>
      <c r="Y257">
        <f t="shared" si="10"/>
        <v>-2.733000000000041E-4</v>
      </c>
      <c r="Z257">
        <f t="shared" si="11"/>
        <v>-5.3073200000000012E-5</v>
      </c>
      <c r="AA257">
        <f t="shared" si="12"/>
        <v>-1.0436999999999946E-4</v>
      </c>
    </row>
    <row r="258" spans="1:27" x14ac:dyDescent="0.4">
      <c r="A258">
        <v>5.1321770000000004</v>
      </c>
      <c r="B258" s="1">
        <v>63834820000000</v>
      </c>
      <c r="C258">
        <v>0.1574055</v>
      </c>
      <c r="D258">
        <v>-7.5873569999999999E-4</v>
      </c>
      <c r="E258">
        <v>1.535132E-2</v>
      </c>
      <c r="F258">
        <v>-0.67764279999999999</v>
      </c>
      <c r="G258">
        <v>-3.3403320000000001</v>
      </c>
      <c r="H258">
        <v>-1.415619</v>
      </c>
      <c r="I258">
        <v>-1.1582239999999999</v>
      </c>
      <c r="J258">
        <v>1.5547420000000001</v>
      </c>
      <c r="K258">
        <v>2.294381</v>
      </c>
      <c r="L258">
        <v>-0.70268129999999995</v>
      </c>
      <c r="M258">
        <v>1.2481739999999999</v>
      </c>
      <c r="N258">
        <v>1.7541850000000001</v>
      </c>
      <c r="O258">
        <v>12.261469999999999</v>
      </c>
      <c r="P258">
        <v>-89.27704</v>
      </c>
      <c r="Q258">
        <v>-20.15128</v>
      </c>
      <c r="R258">
        <v>-1.571156</v>
      </c>
      <c r="S258">
        <v>1.1077809999999999</v>
      </c>
      <c r="T258">
        <v>2.8764129999999999</v>
      </c>
      <c r="U258">
        <v>24.119530000000001</v>
      </c>
      <c r="V258">
        <v>96.3399</v>
      </c>
      <c r="W258">
        <v>15.70398</v>
      </c>
      <c r="Y258">
        <f t="shared" si="10"/>
        <v>0</v>
      </c>
      <c r="Z258">
        <f t="shared" si="11"/>
        <v>0</v>
      </c>
      <c r="AA258">
        <f t="shared" si="12"/>
        <v>0</v>
      </c>
    </row>
    <row r="259" spans="1:27" x14ac:dyDescent="0.4">
      <c r="A259">
        <v>5.1521780000000001</v>
      </c>
      <c r="B259" s="1">
        <v>63834820000000</v>
      </c>
      <c r="C259">
        <v>0.1574055</v>
      </c>
      <c r="D259">
        <v>-7.5873569999999999E-4</v>
      </c>
      <c r="E259">
        <v>1.535132E-2</v>
      </c>
      <c r="F259">
        <v>-0.67764279999999999</v>
      </c>
      <c r="G259">
        <v>-3.3403320000000001</v>
      </c>
      <c r="H259">
        <v>-1.415619</v>
      </c>
      <c r="I259">
        <v>-1.1582239999999999</v>
      </c>
      <c r="J259">
        <v>1.5547420000000001</v>
      </c>
      <c r="K259">
        <v>2.294381</v>
      </c>
      <c r="L259">
        <v>-0.70268129999999995</v>
      </c>
      <c r="M259">
        <v>1.2481739999999999</v>
      </c>
      <c r="N259">
        <v>1.7541850000000001</v>
      </c>
      <c r="O259">
        <v>12.261469999999999</v>
      </c>
      <c r="P259">
        <v>-89.27704</v>
      </c>
      <c r="Q259">
        <v>-20.15128</v>
      </c>
      <c r="R259">
        <v>-1.571156</v>
      </c>
      <c r="S259">
        <v>1.1077809999999999</v>
      </c>
      <c r="T259">
        <v>2.8764129999999999</v>
      </c>
      <c r="U259">
        <v>24.119530000000001</v>
      </c>
      <c r="V259">
        <v>96.3399</v>
      </c>
      <c r="W259">
        <v>15.70398</v>
      </c>
      <c r="Y259">
        <f t="shared" ref="Y259:Y322" si="13">C259-C260</f>
        <v>-9.9899999999986111E-5</v>
      </c>
      <c r="Z259">
        <f t="shared" si="11"/>
        <v>-3.2309819999999998E-4</v>
      </c>
      <c r="AA259">
        <f t="shared" si="12"/>
        <v>-1.1974000000000012E-4</v>
      </c>
    </row>
    <row r="260" spans="1:27" x14ac:dyDescent="0.4">
      <c r="A260">
        <v>5.1721760000000003</v>
      </c>
      <c r="B260" s="1">
        <v>63834820000000</v>
      </c>
      <c r="C260">
        <v>0.15750539999999999</v>
      </c>
      <c r="D260">
        <v>-4.3563750000000001E-4</v>
      </c>
      <c r="E260">
        <v>1.547106E-2</v>
      </c>
      <c r="F260">
        <v>-0.71572880000000005</v>
      </c>
      <c r="G260">
        <v>-3.3639830000000002</v>
      </c>
      <c r="H260">
        <v>-1.3941349999999999</v>
      </c>
      <c r="I260">
        <v>-1.158379</v>
      </c>
      <c r="J260">
        <v>1.5550649999999999</v>
      </c>
      <c r="K260">
        <v>2.2943669999999998</v>
      </c>
      <c r="L260">
        <v>-0.70380739999999997</v>
      </c>
      <c r="M260">
        <v>1.2477069999999999</v>
      </c>
      <c r="N260">
        <v>1.7539</v>
      </c>
      <c r="O260">
        <v>12.26648</v>
      </c>
      <c r="P260">
        <v>-89.155550000000005</v>
      </c>
      <c r="Q260">
        <v>-20.336819999999999</v>
      </c>
      <c r="R260">
        <v>-1.571278</v>
      </c>
      <c r="S260">
        <v>1.1078220000000001</v>
      </c>
      <c r="T260">
        <v>2.874968</v>
      </c>
      <c r="U260">
        <v>24.16985</v>
      </c>
      <c r="V260">
        <v>96.211479999999995</v>
      </c>
      <c r="W260">
        <v>15.683540000000001</v>
      </c>
      <c r="Y260">
        <f t="shared" si="13"/>
        <v>-1.1170000000002012E-4</v>
      </c>
      <c r="Z260">
        <f t="shared" si="11"/>
        <v>-1.791804E-4</v>
      </c>
      <c r="AA260">
        <f t="shared" si="12"/>
        <v>-1.0894000000000008E-4</v>
      </c>
    </row>
    <row r="261" spans="1:27" x14ac:dyDescent="0.4">
      <c r="A261">
        <v>5.192177</v>
      </c>
      <c r="B261" s="1">
        <v>63834820000000</v>
      </c>
      <c r="C261">
        <v>0.15761710000000001</v>
      </c>
      <c r="D261">
        <v>-2.5645710000000001E-4</v>
      </c>
      <c r="E261">
        <v>1.558E-2</v>
      </c>
      <c r="F261">
        <v>-0.77203370000000004</v>
      </c>
      <c r="G261">
        <v>-3.3464969999999998</v>
      </c>
      <c r="H261">
        <v>-1.482605</v>
      </c>
      <c r="I261">
        <v>-1.1585350000000001</v>
      </c>
      <c r="J261">
        <v>1.5552440000000001</v>
      </c>
      <c r="K261">
        <v>2.2943690000000001</v>
      </c>
      <c r="L261">
        <v>-0.70416400000000001</v>
      </c>
      <c r="M261">
        <v>1.247384</v>
      </c>
      <c r="N261">
        <v>1.7537700000000001</v>
      </c>
      <c r="O261">
        <v>12.309469999999999</v>
      </c>
      <c r="P261">
        <v>-89.211209999999994</v>
      </c>
      <c r="Q261">
        <v>-20.34985</v>
      </c>
      <c r="R261">
        <v>-1.571113</v>
      </c>
      <c r="S261">
        <v>1.107542</v>
      </c>
      <c r="T261">
        <v>2.8727999999999998</v>
      </c>
      <c r="U261">
        <v>24.232790000000001</v>
      </c>
      <c r="V261">
        <v>96.076340000000002</v>
      </c>
      <c r="W261">
        <v>15.867240000000001</v>
      </c>
      <c r="Y261">
        <f t="shared" si="13"/>
        <v>-1.3819999999997723E-4</v>
      </c>
      <c r="Z261">
        <f t="shared" si="11"/>
        <v>-1.1712840000000001E-4</v>
      </c>
      <c r="AA261">
        <f t="shared" si="12"/>
        <v>-1.1453000000000157E-4</v>
      </c>
    </row>
    <row r="262" spans="1:27" x14ac:dyDescent="0.4">
      <c r="A262">
        <v>5.2121769999999996</v>
      </c>
      <c r="B262" s="1">
        <v>63834820000000</v>
      </c>
      <c r="C262">
        <v>0.15775529999999999</v>
      </c>
      <c r="D262">
        <v>-1.393287E-4</v>
      </c>
      <c r="E262">
        <v>1.5694530000000002E-2</v>
      </c>
      <c r="F262">
        <v>-0.87786869999999995</v>
      </c>
      <c r="G262">
        <v>-3.3129879999999998</v>
      </c>
      <c r="H262">
        <v>-1.5278020000000001</v>
      </c>
      <c r="I262">
        <v>-1.158714</v>
      </c>
      <c r="J262">
        <v>1.555361</v>
      </c>
      <c r="K262">
        <v>2.2943859999999998</v>
      </c>
      <c r="L262">
        <v>-0.70467769999999996</v>
      </c>
      <c r="M262">
        <v>1.246861</v>
      </c>
      <c r="N262">
        <v>1.7533259999999999</v>
      </c>
      <c r="O262">
        <v>12.424160000000001</v>
      </c>
      <c r="P262">
        <v>-89.255799999999994</v>
      </c>
      <c r="Q262">
        <v>-20.455629999999999</v>
      </c>
      <c r="R262">
        <v>-1.5707059999999999</v>
      </c>
      <c r="S262">
        <v>1.107124</v>
      </c>
      <c r="T262">
        <v>2.8712749999999998</v>
      </c>
      <c r="U262">
        <v>24.389050000000001</v>
      </c>
      <c r="V262">
        <v>96.076679999999996</v>
      </c>
      <c r="W262">
        <v>15.99333</v>
      </c>
      <c r="Y262">
        <f t="shared" si="13"/>
        <v>0</v>
      </c>
      <c r="Z262">
        <f t="shared" si="11"/>
        <v>0</v>
      </c>
      <c r="AA262">
        <f t="shared" si="12"/>
        <v>0</v>
      </c>
    </row>
    <row r="263" spans="1:27" x14ac:dyDescent="0.4">
      <c r="A263">
        <v>5.2321780000000002</v>
      </c>
      <c r="B263" s="1">
        <v>63834820000000</v>
      </c>
      <c r="C263">
        <v>0.15775529999999999</v>
      </c>
      <c r="D263">
        <v>-1.393287E-4</v>
      </c>
      <c r="E263">
        <v>1.5694530000000002E-2</v>
      </c>
      <c r="F263">
        <v>-0.87786869999999995</v>
      </c>
      <c r="G263">
        <v>-3.3129879999999998</v>
      </c>
      <c r="H263">
        <v>-1.5278020000000001</v>
      </c>
      <c r="I263">
        <v>-1.158714</v>
      </c>
      <c r="J263">
        <v>1.555361</v>
      </c>
      <c r="K263">
        <v>2.2943859999999998</v>
      </c>
      <c r="L263">
        <v>-0.70467769999999996</v>
      </c>
      <c r="M263">
        <v>1.246861</v>
      </c>
      <c r="N263">
        <v>1.7533259999999999</v>
      </c>
      <c r="O263">
        <v>12.424160000000001</v>
      </c>
      <c r="P263">
        <v>-89.255799999999994</v>
      </c>
      <c r="Q263">
        <v>-20.455629999999999</v>
      </c>
      <c r="R263">
        <v>-1.5707059999999999</v>
      </c>
      <c r="S263">
        <v>1.107124</v>
      </c>
      <c r="T263">
        <v>2.8712749999999998</v>
      </c>
      <c r="U263">
        <v>24.389050000000001</v>
      </c>
      <c r="V263">
        <v>96.076679999999996</v>
      </c>
      <c r="W263">
        <v>15.99333</v>
      </c>
      <c r="Y263">
        <f t="shared" si="13"/>
        <v>-4.2000000000014248E-5</v>
      </c>
      <c r="Z263">
        <f t="shared" si="11"/>
        <v>-3.0285049999999997E-4</v>
      </c>
      <c r="AA263">
        <f t="shared" si="12"/>
        <v>-1.4414999999999914E-4</v>
      </c>
    </row>
    <row r="264" spans="1:27" x14ac:dyDescent="0.4">
      <c r="A264">
        <v>5.2521760000000004</v>
      </c>
      <c r="B264" s="1">
        <v>63834820000000</v>
      </c>
      <c r="C264">
        <v>0.1577973</v>
      </c>
      <c r="D264">
        <v>1.635218E-4</v>
      </c>
      <c r="E264">
        <v>1.5838680000000001E-2</v>
      </c>
      <c r="F264">
        <v>-0.99096680000000004</v>
      </c>
      <c r="G264">
        <v>-3.295105</v>
      </c>
      <c r="H264">
        <v>-1.541687</v>
      </c>
      <c r="I264">
        <v>-1.1588449999999999</v>
      </c>
      <c r="J264">
        <v>1.5556639999999999</v>
      </c>
      <c r="K264">
        <v>2.294314</v>
      </c>
      <c r="L264">
        <v>-0.70510609999999996</v>
      </c>
      <c r="M264">
        <v>1.2468060000000001</v>
      </c>
      <c r="N264">
        <v>1.752996</v>
      </c>
      <c r="O264">
        <v>12.35472</v>
      </c>
      <c r="P264">
        <v>-89.341160000000002</v>
      </c>
      <c r="Q264">
        <v>-20.51904</v>
      </c>
      <c r="R264">
        <v>-1.5703469999999999</v>
      </c>
      <c r="S264">
        <v>1.107013</v>
      </c>
      <c r="T264">
        <v>2.870231</v>
      </c>
      <c r="U264">
        <v>24.403949999999998</v>
      </c>
      <c r="V264">
        <v>96.11251</v>
      </c>
      <c r="W264">
        <v>16.125240000000002</v>
      </c>
      <c r="Y264">
        <f t="shared" si="13"/>
        <v>-4.6099999999993369E-5</v>
      </c>
      <c r="Z264">
        <f t="shared" si="11"/>
        <v>-1.3301020000000002E-4</v>
      </c>
      <c r="AA264">
        <f t="shared" si="12"/>
        <v>-1.3154999999999764E-4</v>
      </c>
    </row>
    <row r="265" spans="1:27" x14ac:dyDescent="0.4">
      <c r="A265">
        <v>5.2721770000000001</v>
      </c>
      <c r="B265" s="1">
        <v>63834820000000</v>
      </c>
      <c r="C265">
        <v>0.15784339999999999</v>
      </c>
      <c r="D265">
        <v>2.9653200000000001E-4</v>
      </c>
      <c r="E265">
        <v>1.5970229999999998E-2</v>
      </c>
      <c r="F265">
        <v>-1.047058</v>
      </c>
      <c r="G265">
        <v>-3.2432249999999998</v>
      </c>
      <c r="H265">
        <v>-1.573669</v>
      </c>
      <c r="I265">
        <v>-1.158971</v>
      </c>
      <c r="J265">
        <v>1.5557970000000001</v>
      </c>
      <c r="K265">
        <v>2.2942529999999999</v>
      </c>
      <c r="L265">
        <v>-0.70574550000000003</v>
      </c>
      <c r="M265">
        <v>1.246821</v>
      </c>
      <c r="N265">
        <v>1.7526060000000001</v>
      </c>
      <c r="O265">
        <v>12.35716</v>
      </c>
      <c r="P265">
        <v>-89.298519999999996</v>
      </c>
      <c r="Q265">
        <v>-20.413419999999999</v>
      </c>
      <c r="R265">
        <v>-1.569982</v>
      </c>
      <c r="S265">
        <v>1.1071340000000001</v>
      </c>
      <c r="T265">
        <v>2.8695940000000002</v>
      </c>
      <c r="U265">
        <v>24.406469999999999</v>
      </c>
      <c r="V265">
        <v>96.170169999999999</v>
      </c>
      <c r="W265">
        <v>16.124669999999998</v>
      </c>
      <c r="Y265">
        <f t="shared" si="13"/>
        <v>8.3300000000008367E-5</v>
      </c>
      <c r="Z265">
        <f t="shared" si="11"/>
        <v>-1.4395130000000001E-4</v>
      </c>
      <c r="AA265">
        <f t="shared" si="12"/>
        <v>-9.3260000000001259E-5</v>
      </c>
    </row>
    <row r="266" spans="1:27" x14ac:dyDescent="0.4">
      <c r="A266">
        <v>5.2921769999999997</v>
      </c>
      <c r="B266" s="1">
        <v>63834820000000</v>
      </c>
      <c r="C266">
        <v>0.15776009999999999</v>
      </c>
      <c r="D266">
        <v>4.4048330000000003E-4</v>
      </c>
      <c r="E266">
        <v>1.606349E-2</v>
      </c>
      <c r="F266">
        <v>-1.0476989999999999</v>
      </c>
      <c r="G266">
        <v>-3.263245</v>
      </c>
      <c r="H266">
        <v>-1.5213319999999999</v>
      </c>
      <c r="I266">
        <v>-1.1589780000000001</v>
      </c>
      <c r="J266">
        <v>1.555941</v>
      </c>
      <c r="K266">
        <v>2.2941289999999999</v>
      </c>
      <c r="L266">
        <v>-0.70653239999999995</v>
      </c>
      <c r="M266">
        <v>1.246834</v>
      </c>
      <c r="N266">
        <v>1.7521249999999999</v>
      </c>
      <c r="O266">
        <v>12.381349999999999</v>
      </c>
      <c r="P266">
        <v>-89.04907</v>
      </c>
      <c r="Q266">
        <v>-20.375399999999999</v>
      </c>
      <c r="R266">
        <v>-1.5693029999999999</v>
      </c>
      <c r="S266">
        <v>1.107278</v>
      </c>
      <c r="T266">
        <v>2.8684820000000002</v>
      </c>
      <c r="U266">
        <v>24.475570000000001</v>
      </c>
      <c r="V266">
        <v>96.225170000000006</v>
      </c>
      <c r="W266">
        <v>16.08013</v>
      </c>
      <c r="Y266">
        <f t="shared" si="13"/>
        <v>0</v>
      </c>
      <c r="Z266">
        <f t="shared" si="11"/>
        <v>0</v>
      </c>
      <c r="AA266">
        <f t="shared" si="12"/>
        <v>0</v>
      </c>
    </row>
    <row r="267" spans="1:27" x14ac:dyDescent="0.4">
      <c r="A267">
        <v>5.3121780000000003</v>
      </c>
      <c r="B267" s="1">
        <v>63834820000000</v>
      </c>
      <c r="C267">
        <v>0.15776009999999999</v>
      </c>
      <c r="D267">
        <v>4.4048330000000003E-4</v>
      </c>
      <c r="E267">
        <v>1.606349E-2</v>
      </c>
      <c r="F267">
        <v>-1.0476989999999999</v>
      </c>
      <c r="G267">
        <v>-3.263245</v>
      </c>
      <c r="H267">
        <v>-1.5213319999999999</v>
      </c>
      <c r="I267">
        <v>-1.1589780000000001</v>
      </c>
      <c r="J267">
        <v>1.555941</v>
      </c>
      <c r="K267">
        <v>2.2941289999999999</v>
      </c>
      <c r="L267">
        <v>-0.70653239999999995</v>
      </c>
      <c r="M267">
        <v>1.246834</v>
      </c>
      <c r="N267">
        <v>1.7521249999999999</v>
      </c>
      <c r="O267">
        <v>12.381349999999999</v>
      </c>
      <c r="P267">
        <v>-89.04907</v>
      </c>
      <c r="Q267">
        <v>-20.375399999999999</v>
      </c>
      <c r="R267">
        <v>-1.5693029999999999</v>
      </c>
      <c r="S267">
        <v>1.107278</v>
      </c>
      <c r="T267">
        <v>2.8684820000000002</v>
      </c>
      <c r="U267">
        <v>24.475570000000001</v>
      </c>
      <c r="V267">
        <v>96.225170000000006</v>
      </c>
      <c r="W267">
        <v>16.08013</v>
      </c>
      <c r="Y267">
        <f t="shared" si="13"/>
        <v>1.992999999999856E-4</v>
      </c>
      <c r="Z267">
        <f t="shared" si="11"/>
        <v>6.4341400000000014E-5</v>
      </c>
      <c r="AA267">
        <f t="shared" si="12"/>
        <v>-9.9709999999999382E-5</v>
      </c>
    </row>
    <row r="268" spans="1:27" x14ac:dyDescent="0.4">
      <c r="A268">
        <v>5.3321759999999996</v>
      </c>
      <c r="B268" s="1">
        <v>63834820000000</v>
      </c>
      <c r="C268">
        <v>0.1575608</v>
      </c>
      <c r="D268">
        <v>3.7614190000000001E-4</v>
      </c>
      <c r="E268">
        <v>1.6163199999999999E-2</v>
      </c>
      <c r="F268">
        <v>-1.043671</v>
      </c>
      <c r="G268">
        <v>-3.274384</v>
      </c>
      <c r="H268">
        <v>-1.512939</v>
      </c>
      <c r="I268">
        <v>-1.1589069999999999</v>
      </c>
      <c r="J268">
        <v>1.555876</v>
      </c>
      <c r="K268">
        <v>2.293917</v>
      </c>
      <c r="L268">
        <v>-0.70681039999999995</v>
      </c>
      <c r="M268">
        <v>1.24692</v>
      </c>
      <c r="N268">
        <v>1.7517069999999999</v>
      </c>
      <c r="O268">
        <v>12.291689999999999</v>
      </c>
      <c r="P268">
        <v>-89.056060000000002</v>
      </c>
      <c r="Q268">
        <v>-20.622530000000001</v>
      </c>
      <c r="R268">
        <v>-1.5687800000000001</v>
      </c>
      <c r="S268">
        <v>1.1076379999999999</v>
      </c>
      <c r="T268">
        <v>2.8675199999999998</v>
      </c>
      <c r="U268">
        <v>24.488630000000001</v>
      </c>
      <c r="V268">
        <v>96.192850000000007</v>
      </c>
      <c r="W268">
        <v>16.130870000000002</v>
      </c>
      <c r="Y268">
        <f t="shared" si="13"/>
        <v>2.8949999999999809E-4</v>
      </c>
      <c r="Z268">
        <f t="shared" si="11"/>
        <v>7.45365E-5</v>
      </c>
      <c r="AA268">
        <f t="shared" si="12"/>
        <v>-8.2450000000001272E-5</v>
      </c>
    </row>
    <row r="269" spans="1:27" x14ac:dyDescent="0.4">
      <c r="A269">
        <v>5.3521770000000002</v>
      </c>
      <c r="B269" s="1">
        <v>63834820000000</v>
      </c>
      <c r="C269">
        <v>0.1572713</v>
      </c>
      <c r="D269">
        <v>3.0160540000000001E-4</v>
      </c>
      <c r="E269">
        <v>1.624565E-2</v>
      </c>
      <c r="F269">
        <v>-1.0241389999999999</v>
      </c>
      <c r="G269">
        <v>-3.3088069999999998</v>
      </c>
      <c r="H269">
        <v>-1.548157</v>
      </c>
      <c r="I269">
        <v>-1.1587609999999999</v>
      </c>
      <c r="J269">
        <v>1.5558019999999999</v>
      </c>
      <c r="K269">
        <v>2.2936540000000001</v>
      </c>
      <c r="L269">
        <v>-0.70677380000000001</v>
      </c>
      <c r="M269">
        <v>1.2471030000000001</v>
      </c>
      <c r="N269">
        <v>1.7515769999999999</v>
      </c>
      <c r="O269">
        <v>12.28058</v>
      </c>
      <c r="P269">
        <v>-89.102080000000001</v>
      </c>
      <c r="Q269">
        <v>-20.630040000000001</v>
      </c>
      <c r="R269">
        <v>-1.5681560000000001</v>
      </c>
      <c r="S269">
        <v>1.108258</v>
      </c>
      <c r="T269">
        <v>2.8665500000000002</v>
      </c>
      <c r="U269">
        <v>24.444479999999999</v>
      </c>
      <c r="V269">
        <v>96.179019999999994</v>
      </c>
      <c r="W269">
        <v>16.185210000000001</v>
      </c>
      <c r="Y269">
        <f t="shared" si="13"/>
        <v>0</v>
      </c>
      <c r="Z269">
        <f t="shared" si="11"/>
        <v>0</v>
      </c>
      <c r="AA269">
        <f t="shared" si="12"/>
        <v>0</v>
      </c>
    </row>
    <row r="270" spans="1:27" x14ac:dyDescent="0.4">
      <c r="A270">
        <v>5.3721769999999998</v>
      </c>
      <c r="B270" s="1">
        <v>63834820000000</v>
      </c>
      <c r="C270">
        <v>0.1572713</v>
      </c>
      <c r="D270">
        <v>3.0160540000000001E-4</v>
      </c>
      <c r="E270">
        <v>1.624565E-2</v>
      </c>
      <c r="F270">
        <v>-1.0241389999999999</v>
      </c>
      <c r="G270">
        <v>-3.3088069999999998</v>
      </c>
      <c r="H270">
        <v>-1.548157</v>
      </c>
      <c r="I270">
        <v>-1.1587609999999999</v>
      </c>
      <c r="J270">
        <v>1.5558019999999999</v>
      </c>
      <c r="K270">
        <v>2.2936540000000001</v>
      </c>
      <c r="L270">
        <v>-0.70677380000000001</v>
      </c>
      <c r="M270">
        <v>1.2471030000000001</v>
      </c>
      <c r="N270">
        <v>1.7515769999999999</v>
      </c>
      <c r="O270">
        <v>12.28058</v>
      </c>
      <c r="P270">
        <v>-89.102080000000001</v>
      </c>
      <c r="Q270">
        <v>-20.630040000000001</v>
      </c>
      <c r="R270">
        <v>-1.5681560000000001</v>
      </c>
      <c r="S270">
        <v>1.108258</v>
      </c>
      <c r="T270">
        <v>2.8665500000000002</v>
      </c>
      <c r="U270">
        <v>24.444479999999999</v>
      </c>
      <c r="V270">
        <v>96.179019999999994</v>
      </c>
      <c r="W270">
        <v>16.185210000000001</v>
      </c>
      <c r="Y270">
        <f t="shared" si="13"/>
        <v>3.5810000000000008E-4</v>
      </c>
      <c r="Z270">
        <f t="shared" si="11"/>
        <v>2.5958581000000002E-4</v>
      </c>
      <c r="AA270">
        <f t="shared" si="12"/>
        <v>-4.6669999999998657E-5</v>
      </c>
    </row>
    <row r="271" spans="1:27" x14ac:dyDescent="0.4">
      <c r="A271">
        <v>5.3921780000000004</v>
      </c>
      <c r="B271" s="1">
        <v>63834820000000</v>
      </c>
      <c r="C271">
        <v>0.1569132</v>
      </c>
      <c r="D271" s="1">
        <v>4.2019589999999999E-5</v>
      </c>
      <c r="E271">
        <v>1.6292319999999999E-2</v>
      </c>
      <c r="F271">
        <v>-1.010864</v>
      </c>
      <c r="G271">
        <v>-3.3154599999999999</v>
      </c>
      <c r="H271">
        <v>-1.5724180000000001</v>
      </c>
      <c r="I271">
        <v>-1.158541</v>
      </c>
      <c r="J271">
        <v>1.555542</v>
      </c>
      <c r="K271">
        <v>2.2933680000000001</v>
      </c>
      <c r="L271">
        <v>-0.70668010000000003</v>
      </c>
      <c r="M271">
        <v>1.247579</v>
      </c>
      <c r="N271">
        <v>1.751109</v>
      </c>
      <c r="O271">
        <v>12.29491</v>
      </c>
      <c r="P271">
        <v>-89.061310000000006</v>
      </c>
      <c r="Q271">
        <v>-20.425049999999999</v>
      </c>
      <c r="R271">
        <v>-1.5673029999999999</v>
      </c>
      <c r="S271">
        <v>1.1092519999999999</v>
      </c>
      <c r="T271">
        <v>2.8655889999999999</v>
      </c>
      <c r="U271">
        <v>24.463730000000002</v>
      </c>
      <c r="V271">
        <v>96.229680000000002</v>
      </c>
      <c r="W271">
        <v>16.101240000000001</v>
      </c>
      <c r="Y271">
        <f t="shared" si="13"/>
        <v>4.1560000000001596E-4</v>
      </c>
      <c r="Z271">
        <f t="shared" si="11"/>
        <v>4.4456508999999998E-4</v>
      </c>
      <c r="AA271">
        <f t="shared" si="12"/>
        <v>9.5199999999989737E-6</v>
      </c>
    </row>
    <row r="272" spans="1:27" x14ac:dyDescent="0.4">
      <c r="A272">
        <v>5.4121779999999999</v>
      </c>
      <c r="B272" s="1">
        <v>63834820000000</v>
      </c>
      <c r="C272">
        <v>0.15649759999999999</v>
      </c>
      <c r="D272">
        <v>-4.0254549999999998E-4</v>
      </c>
      <c r="E272">
        <v>1.62828E-2</v>
      </c>
      <c r="F272">
        <v>-1.009277</v>
      </c>
      <c r="G272">
        <v>-3.3101500000000001</v>
      </c>
      <c r="H272">
        <v>-1.5738829999999999</v>
      </c>
      <c r="I272">
        <v>-1.1582399999999999</v>
      </c>
      <c r="J272">
        <v>1.5550980000000001</v>
      </c>
      <c r="K272">
        <v>2.2930809999999999</v>
      </c>
      <c r="L272">
        <v>-0.70661359999999995</v>
      </c>
      <c r="M272">
        <v>1.247892</v>
      </c>
      <c r="N272">
        <v>1.750893</v>
      </c>
      <c r="O272">
        <v>12.27976</v>
      </c>
      <c r="P272">
        <v>-89.060789999999997</v>
      </c>
      <c r="Q272">
        <v>-20.381900000000002</v>
      </c>
      <c r="R272">
        <v>-1.566565</v>
      </c>
      <c r="S272">
        <v>1.110411</v>
      </c>
      <c r="T272">
        <v>2.8647300000000002</v>
      </c>
      <c r="U272">
        <v>24.349969999999999</v>
      </c>
      <c r="V272">
        <v>96.166610000000006</v>
      </c>
      <c r="W272">
        <v>16.037870000000002</v>
      </c>
      <c r="Y272">
        <f t="shared" si="13"/>
        <v>4.5459999999999945E-4</v>
      </c>
      <c r="Z272">
        <f t="shared" si="11"/>
        <v>2.1464990000000001E-4</v>
      </c>
      <c r="AA272">
        <f t="shared" si="12"/>
        <v>-1.5910000000000923E-5</v>
      </c>
    </row>
    <row r="273" spans="1:27" x14ac:dyDescent="0.4">
      <c r="A273">
        <v>5.4321770000000003</v>
      </c>
      <c r="B273" s="1">
        <v>63834820000000</v>
      </c>
      <c r="C273">
        <v>0.15604299999999999</v>
      </c>
      <c r="D273">
        <v>-6.1719539999999999E-4</v>
      </c>
      <c r="E273">
        <v>1.6298710000000001E-2</v>
      </c>
      <c r="F273">
        <v>-1.00705</v>
      </c>
      <c r="G273">
        <v>-3.2777099999999999</v>
      </c>
      <c r="H273">
        <v>-1.5508729999999999</v>
      </c>
      <c r="I273">
        <v>-1.1579299999999999</v>
      </c>
      <c r="J273">
        <v>1.554883</v>
      </c>
      <c r="K273">
        <v>2.292748</v>
      </c>
      <c r="L273">
        <v>-0.70644200000000001</v>
      </c>
      <c r="M273">
        <v>1.2483709999999999</v>
      </c>
      <c r="N273">
        <v>1.750359</v>
      </c>
      <c r="O273">
        <v>12.09125</v>
      </c>
      <c r="P273">
        <v>-89.022890000000004</v>
      </c>
      <c r="Q273">
        <v>-20.371639999999999</v>
      </c>
      <c r="R273">
        <v>-1.5654520000000001</v>
      </c>
      <c r="S273">
        <v>1.1120639999999999</v>
      </c>
      <c r="T273">
        <v>2.8638479999999999</v>
      </c>
      <c r="U273">
        <v>24.1966</v>
      </c>
      <c r="V273">
        <v>96.317019999999999</v>
      </c>
      <c r="W273">
        <v>15.904920000000001</v>
      </c>
      <c r="Y273">
        <f t="shared" si="13"/>
        <v>0</v>
      </c>
      <c r="Z273">
        <f t="shared" si="11"/>
        <v>0</v>
      </c>
      <c r="AA273">
        <f t="shared" si="12"/>
        <v>0</v>
      </c>
    </row>
    <row r="274" spans="1:27" x14ac:dyDescent="0.4">
      <c r="A274">
        <v>5.4521769999999998</v>
      </c>
      <c r="B274" s="1">
        <v>63834820000000</v>
      </c>
      <c r="C274">
        <v>0.15604299999999999</v>
      </c>
      <c r="D274">
        <v>-6.1719539999999999E-4</v>
      </c>
      <c r="E274">
        <v>1.6298710000000001E-2</v>
      </c>
      <c r="F274">
        <v>-1.00705</v>
      </c>
      <c r="G274">
        <v>-3.2777099999999999</v>
      </c>
      <c r="H274">
        <v>-1.5508729999999999</v>
      </c>
      <c r="I274">
        <v>-1.1579299999999999</v>
      </c>
      <c r="J274">
        <v>1.554883</v>
      </c>
      <c r="K274">
        <v>2.292748</v>
      </c>
      <c r="L274">
        <v>-0.70644200000000001</v>
      </c>
      <c r="M274">
        <v>1.2483709999999999</v>
      </c>
      <c r="N274">
        <v>1.750359</v>
      </c>
      <c r="O274">
        <v>12.09125</v>
      </c>
      <c r="P274">
        <v>-89.022890000000004</v>
      </c>
      <c r="Q274">
        <v>-20.371639999999999</v>
      </c>
      <c r="R274">
        <v>-1.5654520000000001</v>
      </c>
      <c r="S274">
        <v>1.1120639999999999</v>
      </c>
      <c r="T274">
        <v>2.8638479999999999</v>
      </c>
      <c r="U274">
        <v>24.1966</v>
      </c>
      <c r="V274">
        <v>96.317019999999999</v>
      </c>
      <c r="W274">
        <v>15.904920000000001</v>
      </c>
      <c r="Y274">
        <f t="shared" si="13"/>
        <v>4.2809999999998682E-4</v>
      </c>
      <c r="Z274">
        <f t="shared" ref="Z274:Z337" si="14">D274-D275</f>
        <v>9.3394999999999806E-6</v>
      </c>
      <c r="AA274">
        <f t="shared" ref="AA274:AA337" si="15">E274-E275</f>
        <v>-7.4689999999998785E-5</v>
      </c>
    </row>
    <row r="275" spans="1:27" x14ac:dyDescent="0.4">
      <c r="A275">
        <v>5.4721780000000004</v>
      </c>
      <c r="B275" s="1">
        <v>63834820000000</v>
      </c>
      <c r="C275">
        <v>0.1556149</v>
      </c>
      <c r="D275">
        <v>-6.2653489999999997E-4</v>
      </c>
      <c r="E275">
        <v>1.63734E-2</v>
      </c>
      <c r="F275">
        <v>-0.95462040000000004</v>
      </c>
      <c r="G275">
        <v>-3.2331240000000001</v>
      </c>
      <c r="H275">
        <v>-1.462769</v>
      </c>
      <c r="I275">
        <v>-1.15768</v>
      </c>
      <c r="J275">
        <v>1.5548740000000001</v>
      </c>
      <c r="K275">
        <v>2.292392</v>
      </c>
      <c r="L275">
        <v>-0.70637139999999998</v>
      </c>
      <c r="M275">
        <v>1.248381</v>
      </c>
      <c r="N275">
        <v>1.7500979999999999</v>
      </c>
      <c r="O275">
        <v>12.09836</v>
      </c>
      <c r="P275">
        <v>-88.899140000000003</v>
      </c>
      <c r="Q275">
        <v>-20.34854</v>
      </c>
      <c r="R275">
        <v>-1.564541</v>
      </c>
      <c r="S275">
        <v>1.1130869999999999</v>
      </c>
      <c r="T275">
        <v>2.8629069999999999</v>
      </c>
      <c r="U275">
        <v>24.223379999999999</v>
      </c>
      <c r="V275">
        <v>96.329830000000001</v>
      </c>
      <c r="W275">
        <v>15.628410000000001</v>
      </c>
      <c r="Y275">
        <f t="shared" si="13"/>
        <v>5.2299999999999569E-4</v>
      </c>
      <c r="Z275">
        <f t="shared" si="14"/>
        <v>-6.904039999999995E-5</v>
      </c>
      <c r="AA275">
        <f t="shared" si="15"/>
        <v>-3.3120000000001065E-5</v>
      </c>
    </row>
    <row r="276" spans="1:27" x14ac:dyDescent="0.4">
      <c r="A276">
        <v>5.492178</v>
      </c>
      <c r="B276" s="1">
        <v>63834820000000</v>
      </c>
      <c r="C276">
        <v>0.1550919</v>
      </c>
      <c r="D276">
        <v>-5.5749450000000002E-4</v>
      </c>
      <c r="E276">
        <v>1.6406520000000001E-2</v>
      </c>
      <c r="F276">
        <v>-0.85073849999999995</v>
      </c>
      <c r="G276">
        <v>-3.1609799999999999</v>
      </c>
      <c r="H276">
        <v>-1.4695739999999999</v>
      </c>
      <c r="I276">
        <v>-1.1573340000000001</v>
      </c>
      <c r="J276">
        <v>1.554943</v>
      </c>
      <c r="K276">
        <v>2.2919990000000001</v>
      </c>
      <c r="L276">
        <v>-0.7060978</v>
      </c>
      <c r="M276">
        <v>1.2480789999999999</v>
      </c>
      <c r="N276">
        <v>1.749792</v>
      </c>
      <c r="O276">
        <v>12.159039999999999</v>
      </c>
      <c r="P276">
        <v>-88.835939999999994</v>
      </c>
      <c r="Q276">
        <v>-20.331630000000001</v>
      </c>
      <c r="R276">
        <v>-1.563993</v>
      </c>
      <c r="S276">
        <v>1.1135660000000001</v>
      </c>
      <c r="T276">
        <v>2.8617840000000001</v>
      </c>
      <c r="U276">
        <v>24.2118</v>
      </c>
      <c r="V276">
        <v>96.222239999999999</v>
      </c>
      <c r="W276">
        <v>15.88846</v>
      </c>
      <c r="Y276">
        <f t="shared" si="13"/>
        <v>0</v>
      </c>
      <c r="Z276">
        <f t="shared" si="14"/>
        <v>0</v>
      </c>
      <c r="AA276">
        <f t="shared" si="15"/>
        <v>0</v>
      </c>
    </row>
    <row r="277" spans="1:27" x14ac:dyDescent="0.4">
      <c r="A277">
        <v>5.5121770000000003</v>
      </c>
      <c r="B277" s="1">
        <v>63834820000000</v>
      </c>
      <c r="C277">
        <v>0.1550919</v>
      </c>
      <c r="D277">
        <v>-5.5749450000000002E-4</v>
      </c>
      <c r="E277">
        <v>1.6406520000000001E-2</v>
      </c>
      <c r="F277">
        <v>-0.85073849999999995</v>
      </c>
      <c r="G277">
        <v>-3.1609799999999999</v>
      </c>
      <c r="H277">
        <v>-1.4695739999999999</v>
      </c>
      <c r="I277">
        <v>-1.1573340000000001</v>
      </c>
      <c r="J277">
        <v>1.554943</v>
      </c>
      <c r="K277">
        <v>2.2919990000000001</v>
      </c>
      <c r="L277">
        <v>-0.7060978</v>
      </c>
      <c r="M277">
        <v>1.2480789999999999</v>
      </c>
      <c r="N277">
        <v>1.749792</v>
      </c>
      <c r="O277">
        <v>12.159039999999999</v>
      </c>
      <c r="P277">
        <v>-88.835939999999994</v>
      </c>
      <c r="Q277">
        <v>-20.331630000000001</v>
      </c>
      <c r="R277">
        <v>-1.563993</v>
      </c>
      <c r="S277">
        <v>1.1135660000000001</v>
      </c>
      <c r="T277">
        <v>2.8617840000000001</v>
      </c>
      <c r="U277">
        <v>24.2118</v>
      </c>
      <c r="V277">
        <v>96.222239999999999</v>
      </c>
      <c r="W277">
        <v>15.88846</v>
      </c>
      <c r="Y277">
        <f t="shared" si="13"/>
        <v>4.9480000000001745E-4</v>
      </c>
      <c r="Z277">
        <f t="shared" si="14"/>
        <v>-2.3657400000000003E-4</v>
      </c>
      <c r="AA277">
        <f t="shared" si="15"/>
        <v>-6.5779999999997923E-5</v>
      </c>
    </row>
    <row r="278" spans="1:27" x14ac:dyDescent="0.4">
      <c r="A278">
        <v>5.5321769999999999</v>
      </c>
      <c r="B278" s="1">
        <v>63834820000000</v>
      </c>
      <c r="C278">
        <v>0.15459709999999999</v>
      </c>
      <c r="D278">
        <v>-3.2092049999999999E-4</v>
      </c>
      <c r="E278">
        <v>1.6472299999999999E-2</v>
      </c>
      <c r="F278">
        <v>-0.8132935</v>
      </c>
      <c r="G278">
        <v>-3.0440670000000001</v>
      </c>
      <c r="H278">
        <v>-1.5043029999999999</v>
      </c>
      <c r="I278">
        <v>-1.15703</v>
      </c>
      <c r="J278">
        <v>1.5551790000000001</v>
      </c>
      <c r="K278">
        <v>2.2916029999999998</v>
      </c>
      <c r="L278">
        <v>-0.70551569999999997</v>
      </c>
      <c r="M278">
        <v>1.247425</v>
      </c>
      <c r="N278">
        <v>1.7494080000000001</v>
      </c>
      <c r="O278">
        <v>12.251429999999999</v>
      </c>
      <c r="P278">
        <v>-88.89676</v>
      </c>
      <c r="Q278">
        <v>-20.29974</v>
      </c>
      <c r="R278">
        <v>-1.5627359999999999</v>
      </c>
      <c r="S278">
        <v>1.1144179999999999</v>
      </c>
      <c r="T278">
        <v>2.8599220000000001</v>
      </c>
      <c r="U278">
        <v>24.196390000000001</v>
      </c>
      <c r="V278">
        <v>96.151079999999993</v>
      </c>
      <c r="W278">
        <v>16.13184</v>
      </c>
      <c r="Y278">
        <f t="shared" si="13"/>
        <v>5.3319999999998369E-4</v>
      </c>
      <c r="Z278">
        <f t="shared" si="14"/>
        <v>-1.5227719999999999E-4</v>
      </c>
      <c r="AA278">
        <f t="shared" si="15"/>
        <v>-1.3301000000000285E-4</v>
      </c>
    </row>
    <row r="279" spans="1:27" x14ac:dyDescent="0.4">
      <c r="A279">
        <v>5.5521770000000004</v>
      </c>
      <c r="B279" s="1">
        <v>63834820000000</v>
      </c>
      <c r="C279">
        <v>0.1540639</v>
      </c>
      <c r="D279">
        <v>-1.686433E-4</v>
      </c>
      <c r="E279">
        <v>1.6605310000000002E-2</v>
      </c>
      <c r="F279">
        <v>-0.86849980000000004</v>
      </c>
      <c r="G279">
        <v>-2.9091490000000002</v>
      </c>
      <c r="H279">
        <v>-1.427155</v>
      </c>
      <c r="I279">
        <v>-1.156747</v>
      </c>
      <c r="J279">
        <v>1.5553319999999999</v>
      </c>
      <c r="K279">
        <v>2.2911320000000002</v>
      </c>
      <c r="L279">
        <v>-0.70485790000000004</v>
      </c>
      <c r="M279">
        <v>1.246451</v>
      </c>
      <c r="N279">
        <v>1.7490190000000001</v>
      </c>
      <c r="O279">
        <v>12.366379999999999</v>
      </c>
      <c r="P279">
        <v>-88.980189999999993</v>
      </c>
      <c r="Q279">
        <v>-20.303650000000001</v>
      </c>
      <c r="R279">
        <v>-1.5619890000000001</v>
      </c>
      <c r="S279">
        <v>1.1147990000000001</v>
      </c>
      <c r="T279">
        <v>2.859226</v>
      </c>
      <c r="U279">
        <v>24.216999999999999</v>
      </c>
      <c r="V279">
        <v>96.130290000000002</v>
      </c>
      <c r="W279">
        <v>16.060739999999999</v>
      </c>
      <c r="Y279">
        <f t="shared" si="13"/>
        <v>8.4310000000001328E-4</v>
      </c>
      <c r="Z279">
        <f t="shared" si="14"/>
        <v>-9.158100000000003E-6</v>
      </c>
      <c r="AA279">
        <f t="shared" si="15"/>
        <v>-1.5929999999999764E-4</v>
      </c>
    </row>
    <row r="280" spans="1:27" x14ac:dyDescent="0.4">
      <c r="A280">
        <v>5.5721780000000001</v>
      </c>
      <c r="B280" s="1">
        <v>63834820000000</v>
      </c>
      <c r="C280">
        <v>0.15322079999999999</v>
      </c>
      <c r="D280">
        <v>-1.594852E-4</v>
      </c>
      <c r="E280">
        <v>1.6764609999999999E-2</v>
      </c>
      <c r="F280">
        <v>-0.91009519999999999</v>
      </c>
      <c r="G280">
        <v>-2.8026430000000002</v>
      </c>
      <c r="H280">
        <v>-1.3493649999999999</v>
      </c>
      <c r="I280">
        <v>-1.156264</v>
      </c>
      <c r="J280">
        <v>1.5553410000000001</v>
      </c>
      <c r="K280">
        <v>2.2904230000000001</v>
      </c>
      <c r="L280">
        <v>-0.70452590000000004</v>
      </c>
      <c r="M280">
        <v>1.245487</v>
      </c>
      <c r="N280">
        <v>1.748815</v>
      </c>
      <c r="O280">
        <v>12.476509999999999</v>
      </c>
      <c r="P280">
        <v>-89.078550000000007</v>
      </c>
      <c r="Q280">
        <v>-20.42474</v>
      </c>
      <c r="R280">
        <v>-1.560676</v>
      </c>
      <c r="S280">
        <v>1.1155060000000001</v>
      </c>
      <c r="T280">
        <v>2.858155</v>
      </c>
      <c r="U280">
        <v>24.24006</v>
      </c>
      <c r="V280">
        <v>96.203659999999999</v>
      </c>
      <c r="W280">
        <v>16.154050000000002</v>
      </c>
      <c r="Y280">
        <f t="shared" si="13"/>
        <v>0</v>
      </c>
      <c r="Z280">
        <f t="shared" si="14"/>
        <v>0</v>
      </c>
      <c r="AA280">
        <f t="shared" si="15"/>
        <v>0</v>
      </c>
    </row>
    <row r="281" spans="1:27" x14ac:dyDescent="0.4">
      <c r="A281">
        <v>5.5921760000000003</v>
      </c>
      <c r="B281" s="1">
        <v>63834820000000</v>
      </c>
      <c r="C281">
        <v>0.15322079999999999</v>
      </c>
      <c r="D281">
        <v>-1.594852E-4</v>
      </c>
      <c r="E281">
        <v>1.6764609999999999E-2</v>
      </c>
      <c r="F281">
        <v>-0.91009519999999999</v>
      </c>
      <c r="G281">
        <v>-2.8026430000000002</v>
      </c>
      <c r="H281">
        <v>-1.3493649999999999</v>
      </c>
      <c r="I281">
        <v>-1.156264</v>
      </c>
      <c r="J281">
        <v>1.5553410000000001</v>
      </c>
      <c r="K281">
        <v>2.2904230000000001</v>
      </c>
      <c r="L281">
        <v>-0.70452590000000004</v>
      </c>
      <c r="M281">
        <v>1.245487</v>
      </c>
      <c r="N281">
        <v>1.748815</v>
      </c>
      <c r="O281">
        <v>12.476509999999999</v>
      </c>
      <c r="P281">
        <v>-89.078550000000007</v>
      </c>
      <c r="Q281">
        <v>-20.42474</v>
      </c>
      <c r="R281">
        <v>-1.560676</v>
      </c>
      <c r="S281">
        <v>1.1155060000000001</v>
      </c>
      <c r="T281">
        <v>2.858155</v>
      </c>
      <c r="U281">
        <v>24.24006</v>
      </c>
      <c r="V281">
        <v>96.203659999999999</v>
      </c>
      <c r="W281">
        <v>16.154050000000002</v>
      </c>
      <c r="Y281">
        <f t="shared" si="13"/>
        <v>8.3469999999999378E-4</v>
      </c>
      <c r="Z281">
        <f t="shared" si="14"/>
        <v>3.5568740000000007E-4</v>
      </c>
      <c r="AA281">
        <f t="shared" si="15"/>
        <v>-1.8080000000000179E-5</v>
      </c>
    </row>
    <row r="282" spans="1:27" x14ac:dyDescent="0.4">
      <c r="A282">
        <v>5.612177</v>
      </c>
      <c r="B282" s="1">
        <v>63834820000000</v>
      </c>
      <c r="C282">
        <v>0.1523861</v>
      </c>
      <c r="D282">
        <v>-5.1517260000000004E-4</v>
      </c>
      <c r="E282">
        <v>1.6782689999999999E-2</v>
      </c>
      <c r="F282">
        <v>-0.93273930000000005</v>
      </c>
      <c r="G282">
        <v>-2.791992</v>
      </c>
      <c r="H282">
        <v>-1.2696529999999999</v>
      </c>
      <c r="I282">
        <v>-1.155686</v>
      </c>
      <c r="J282">
        <v>1.5549850000000001</v>
      </c>
      <c r="K282">
        <v>2.2898200000000002</v>
      </c>
      <c r="L282">
        <v>-0.70446600000000004</v>
      </c>
      <c r="M282">
        <v>1.244523</v>
      </c>
      <c r="N282">
        <v>1.748661</v>
      </c>
      <c r="O282">
        <v>12.55843</v>
      </c>
      <c r="P282">
        <v>-88.903139999999993</v>
      </c>
      <c r="Q282">
        <v>-20.321290000000001</v>
      </c>
      <c r="R282">
        <v>-1.558953</v>
      </c>
      <c r="S282">
        <v>1.1166609999999999</v>
      </c>
      <c r="T282">
        <v>2.8570280000000001</v>
      </c>
      <c r="U282">
        <v>24.25656</v>
      </c>
      <c r="V282">
        <v>96.536500000000004</v>
      </c>
      <c r="W282">
        <v>16.35971</v>
      </c>
      <c r="Y282">
        <f t="shared" si="13"/>
        <v>9.0280000000000915E-4</v>
      </c>
      <c r="Z282">
        <f t="shared" si="14"/>
        <v>2.9524990000000001E-4</v>
      </c>
      <c r="AA282">
        <f t="shared" si="15"/>
        <v>5.6409999999999794E-5</v>
      </c>
    </row>
    <row r="283" spans="1:27" x14ac:dyDescent="0.4">
      <c r="A283">
        <v>5.6321770000000004</v>
      </c>
      <c r="B283" s="1">
        <v>63834820000000</v>
      </c>
      <c r="C283">
        <v>0.15148329999999999</v>
      </c>
      <c r="D283">
        <v>-8.1042250000000005E-4</v>
      </c>
      <c r="E283">
        <v>1.672628E-2</v>
      </c>
      <c r="F283">
        <v>-0.867981</v>
      </c>
      <c r="G283">
        <v>-2.8477169999999998</v>
      </c>
      <c r="H283">
        <v>-1.196747</v>
      </c>
      <c r="I283">
        <v>-1.155008</v>
      </c>
      <c r="J283">
        <v>1.5546899999999999</v>
      </c>
      <c r="K283">
        <v>2.2892220000000001</v>
      </c>
      <c r="L283">
        <v>-0.70435599999999998</v>
      </c>
      <c r="M283">
        <v>1.243622</v>
      </c>
      <c r="N283">
        <v>1.7484919999999999</v>
      </c>
      <c r="O283">
        <v>12.59403</v>
      </c>
      <c r="P283">
        <v>-88.845860000000002</v>
      </c>
      <c r="Q283">
        <v>-20.394410000000001</v>
      </c>
      <c r="R283">
        <v>-1.5578270000000001</v>
      </c>
      <c r="S283">
        <v>1.1181589999999999</v>
      </c>
      <c r="T283">
        <v>2.8562479999999999</v>
      </c>
      <c r="U283">
        <v>24.064830000000001</v>
      </c>
      <c r="V283">
        <v>96.67259</v>
      </c>
      <c r="W283">
        <v>16.229610000000001</v>
      </c>
      <c r="Y283">
        <f t="shared" si="13"/>
        <v>0</v>
      </c>
      <c r="Z283">
        <f t="shared" si="14"/>
        <v>0</v>
      </c>
      <c r="AA283">
        <f t="shared" si="15"/>
        <v>0</v>
      </c>
    </row>
    <row r="284" spans="1:27" x14ac:dyDescent="0.4">
      <c r="A284">
        <v>5.6521780000000001</v>
      </c>
      <c r="B284" s="1">
        <v>63834820000000</v>
      </c>
      <c r="C284">
        <v>0.15148329999999999</v>
      </c>
      <c r="D284">
        <v>-8.1042250000000005E-4</v>
      </c>
      <c r="E284">
        <v>1.672628E-2</v>
      </c>
      <c r="F284">
        <v>-0.867981</v>
      </c>
      <c r="G284">
        <v>-2.8477169999999998</v>
      </c>
      <c r="H284">
        <v>-1.196747</v>
      </c>
      <c r="I284">
        <v>-1.155008</v>
      </c>
      <c r="J284">
        <v>1.5546899999999999</v>
      </c>
      <c r="K284">
        <v>2.2892220000000001</v>
      </c>
      <c r="L284">
        <v>-0.70435599999999998</v>
      </c>
      <c r="M284">
        <v>1.243622</v>
      </c>
      <c r="N284">
        <v>1.7484919999999999</v>
      </c>
      <c r="O284">
        <v>12.59403</v>
      </c>
      <c r="P284">
        <v>-88.845860000000002</v>
      </c>
      <c r="Q284">
        <v>-20.394410000000001</v>
      </c>
      <c r="R284">
        <v>-1.5578270000000001</v>
      </c>
      <c r="S284">
        <v>1.1181589999999999</v>
      </c>
      <c r="T284">
        <v>2.8562479999999999</v>
      </c>
      <c r="U284">
        <v>24.064830000000001</v>
      </c>
      <c r="V284">
        <v>96.67259</v>
      </c>
      <c r="W284">
        <v>16.229610000000001</v>
      </c>
      <c r="Y284">
        <f t="shared" si="13"/>
        <v>9.027999999999814E-4</v>
      </c>
      <c r="Z284">
        <f t="shared" si="14"/>
        <v>4.5719649999999994E-4</v>
      </c>
      <c r="AA284">
        <f t="shared" si="15"/>
        <v>2.6299999999999935E-6</v>
      </c>
    </row>
    <row r="285" spans="1:27" x14ac:dyDescent="0.4">
      <c r="A285">
        <v>5.6721760000000003</v>
      </c>
      <c r="B285" s="1">
        <v>63834820000000</v>
      </c>
      <c r="C285">
        <v>0.15058050000000001</v>
      </c>
      <c r="D285">
        <v>-1.267619E-3</v>
      </c>
      <c r="E285">
        <v>1.672365E-2</v>
      </c>
      <c r="F285">
        <v>-0.93728639999999996</v>
      </c>
      <c r="G285">
        <v>-2.9299930000000001</v>
      </c>
      <c r="H285">
        <v>-1.181854</v>
      </c>
      <c r="I285">
        <v>-1.1543680000000001</v>
      </c>
      <c r="J285">
        <v>1.554233</v>
      </c>
      <c r="K285">
        <v>2.2885849999999999</v>
      </c>
      <c r="L285">
        <v>-0.70398240000000001</v>
      </c>
      <c r="M285">
        <v>1.242456</v>
      </c>
      <c r="N285">
        <v>1.7482279999999999</v>
      </c>
      <c r="O285">
        <v>12.60361</v>
      </c>
      <c r="P285">
        <v>-88.849059999999994</v>
      </c>
      <c r="Q285">
        <v>-20.52957</v>
      </c>
      <c r="R285">
        <v>-1.5565310000000001</v>
      </c>
      <c r="S285">
        <v>1.1203270000000001</v>
      </c>
      <c r="T285">
        <v>2.8548049999999998</v>
      </c>
      <c r="U285">
        <v>23.997530000000001</v>
      </c>
      <c r="V285">
        <v>96.572180000000003</v>
      </c>
      <c r="W285">
        <v>15.609819999999999</v>
      </c>
      <c r="Y285">
        <f t="shared" si="13"/>
        <v>7.5800000000000867E-4</v>
      </c>
      <c r="Z285">
        <f t="shared" si="14"/>
        <v>3.1298700000000003E-4</v>
      </c>
      <c r="AA285">
        <f t="shared" si="15"/>
        <v>2.3689999999999822E-5</v>
      </c>
    </row>
    <row r="286" spans="1:27" x14ac:dyDescent="0.4">
      <c r="A286">
        <v>5.692177</v>
      </c>
      <c r="B286" s="1">
        <v>63834820000000</v>
      </c>
      <c r="C286">
        <v>0.1498225</v>
      </c>
      <c r="D286">
        <v>-1.580606E-3</v>
      </c>
      <c r="E286">
        <v>1.669996E-2</v>
      </c>
      <c r="F286">
        <v>-0.97702029999999995</v>
      </c>
      <c r="G286">
        <v>-2.9865110000000001</v>
      </c>
      <c r="H286">
        <v>-1.1262509999999999</v>
      </c>
      <c r="I286">
        <v>-1.153815</v>
      </c>
      <c r="J286">
        <v>1.55392</v>
      </c>
      <c r="K286">
        <v>2.2880660000000002</v>
      </c>
      <c r="L286">
        <v>-0.70338940000000005</v>
      </c>
      <c r="M286">
        <v>1.2415160000000001</v>
      </c>
      <c r="N286">
        <v>1.7479560000000001</v>
      </c>
      <c r="O286">
        <v>12.63757</v>
      </c>
      <c r="P286">
        <v>-88.849819999999994</v>
      </c>
      <c r="Q286">
        <v>-20.593869999999999</v>
      </c>
      <c r="R286">
        <v>-1.5564070000000001</v>
      </c>
      <c r="S286">
        <v>1.121332</v>
      </c>
      <c r="T286">
        <v>2.8540019999999999</v>
      </c>
      <c r="U286">
        <v>23.895199999999999</v>
      </c>
      <c r="V286">
        <v>96.467439999999996</v>
      </c>
      <c r="W286">
        <v>15.51788</v>
      </c>
      <c r="Y286">
        <f t="shared" si="13"/>
        <v>8.1010000000000804E-4</v>
      </c>
      <c r="Z286">
        <f t="shared" si="14"/>
        <v>-4.5228999999999929E-5</v>
      </c>
      <c r="AA286">
        <f t="shared" si="15"/>
        <v>-9.0280000000001609E-5</v>
      </c>
    </row>
    <row r="287" spans="1:27" x14ac:dyDescent="0.4">
      <c r="A287">
        <v>5.7121769999999996</v>
      </c>
      <c r="B287" s="1">
        <v>63834820000000</v>
      </c>
      <c r="C287">
        <v>0.14901239999999999</v>
      </c>
      <c r="D287">
        <v>-1.5353770000000001E-3</v>
      </c>
      <c r="E287">
        <v>1.6790240000000001E-2</v>
      </c>
      <c r="F287">
        <v>-1.0186459999999999</v>
      </c>
      <c r="G287">
        <v>-3.0144350000000002</v>
      </c>
      <c r="H287">
        <v>-1.081116</v>
      </c>
      <c r="I287">
        <v>-1.1533059999999999</v>
      </c>
      <c r="J287">
        <v>1.553965</v>
      </c>
      <c r="K287">
        <v>2.2874289999999999</v>
      </c>
      <c r="L287">
        <v>-0.70241489999999995</v>
      </c>
      <c r="M287">
        <v>1.2403489999999999</v>
      </c>
      <c r="N287">
        <v>1.7476750000000001</v>
      </c>
      <c r="O287">
        <v>12.6785</v>
      </c>
      <c r="P287">
        <v>-89.071110000000004</v>
      </c>
      <c r="Q287">
        <v>-20.643280000000001</v>
      </c>
      <c r="R287">
        <v>-1.556314</v>
      </c>
      <c r="S287">
        <v>1.1218840000000001</v>
      </c>
      <c r="T287">
        <v>2.8530289999999998</v>
      </c>
      <c r="U287">
        <v>23.782540000000001</v>
      </c>
      <c r="V287">
        <v>96.491839999999996</v>
      </c>
      <c r="W287">
        <v>15.77586</v>
      </c>
      <c r="Y287">
        <f t="shared" si="13"/>
        <v>0</v>
      </c>
      <c r="Z287">
        <f t="shared" si="14"/>
        <v>0</v>
      </c>
      <c r="AA287">
        <f t="shared" si="15"/>
        <v>0</v>
      </c>
    </row>
    <row r="288" spans="1:27" x14ac:dyDescent="0.4">
      <c r="A288">
        <v>5.7321780000000002</v>
      </c>
      <c r="B288" s="1">
        <v>63834820000000</v>
      </c>
      <c r="C288">
        <v>0.14901239999999999</v>
      </c>
      <c r="D288">
        <v>-1.5353770000000001E-3</v>
      </c>
      <c r="E288">
        <v>1.6790240000000001E-2</v>
      </c>
      <c r="F288">
        <v>-1.0186459999999999</v>
      </c>
      <c r="G288">
        <v>-3.0144350000000002</v>
      </c>
      <c r="H288">
        <v>-1.081116</v>
      </c>
      <c r="I288">
        <v>-1.1533059999999999</v>
      </c>
      <c r="J288">
        <v>1.553965</v>
      </c>
      <c r="K288">
        <v>2.2874289999999999</v>
      </c>
      <c r="L288">
        <v>-0.70241489999999995</v>
      </c>
      <c r="M288">
        <v>1.2403489999999999</v>
      </c>
      <c r="N288">
        <v>1.7476750000000001</v>
      </c>
      <c r="O288">
        <v>12.6785</v>
      </c>
      <c r="P288">
        <v>-89.071110000000004</v>
      </c>
      <c r="Q288">
        <v>-20.643280000000001</v>
      </c>
      <c r="R288">
        <v>-1.556314</v>
      </c>
      <c r="S288">
        <v>1.1218840000000001</v>
      </c>
      <c r="T288">
        <v>2.8530289999999998</v>
      </c>
      <c r="U288">
        <v>23.782540000000001</v>
      </c>
      <c r="V288">
        <v>96.491839999999996</v>
      </c>
      <c r="W288">
        <v>15.77586</v>
      </c>
      <c r="Y288">
        <f t="shared" si="13"/>
        <v>6.5239999999999743E-4</v>
      </c>
      <c r="Z288">
        <f t="shared" si="14"/>
        <v>2.9924899999999991E-4</v>
      </c>
      <c r="AA288">
        <f t="shared" si="15"/>
        <v>1.5636000000000122E-4</v>
      </c>
    </row>
    <row r="289" spans="1:27" x14ac:dyDescent="0.4">
      <c r="A289">
        <v>5.7521760000000004</v>
      </c>
      <c r="B289" s="1">
        <v>63834820000000</v>
      </c>
      <c r="C289">
        <v>0.14835999999999999</v>
      </c>
      <c r="D289">
        <v>-1.834626E-3</v>
      </c>
      <c r="E289">
        <v>1.663388E-2</v>
      </c>
      <c r="F289">
        <v>-0.97204590000000002</v>
      </c>
      <c r="G289">
        <v>-3.0090940000000002</v>
      </c>
      <c r="H289">
        <v>-1.0755619999999999</v>
      </c>
      <c r="I289">
        <v>-1.1527339999999999</v>
      </c>
      <c r="J289">
        <v>1.553666</v>
      </c>
      <c r="K289">
        <v>2.2870780000000002</v>
      </c>
      <c r="L289">
        <v>-0.70171280000000003</v>
      </c>
      <c r="M289">
        <v>1.239141</v>
      </c>
      <c r="N289">
        <v>1.747485</v>
      </c>
      <c r="O289">
        <v>12.86941</v>
      </c>
      <c r="P289">
        <v>-88.902770000000004</v>
      </c>
      <c r="Q289">
        <v>-20.379090000000001</v>
      </c>
      <c r="R289">
        <v>-1.55572</v>
      </c>
      <c r="S289">
        <v>1.1228070000000001</v>
      </c>
      <c r="T289">
        <v>2.8509470000000001</v>
      </c>
      <c r="U289">
        <v>23.72522</v>
      </c>
      <c r="V289">
        <v>96.286119999999997</v>
      </c>
      <c r="W289">
        <v>15.752840000000001</v>
      </c>
      <c r="Y289">
        <f t="shared" si="13"/>
        <v>4.9389999999999157E-4</v>
      </c>
      <c r="Z289">
        <f t="shared" si="14"/>
        <v>-1.9593000000000041E-5</v>
      </c>
      <c r="AA289">
        <f t="shared" si="15"/>
        <v>1.6595999999999972E-4</v>
      </c>
    </row>
    <row r="290" spans="1:27" x14ac:dyDescent="0.4">
      <c r="A290">
        <v>5.7721770000000001</v>
      </c>
      <c r="B290" s="1">
        <v>63834820000000</v>
      </c>
      <c r="C290">
        <v>0.1478661</v>
      </c>
      <c r="D290">
        <v>-1.815033E-3</v>
      </c>
      <c r="E290">
        <v>1.646792E-2</v>
      </c>
      <c r="F290">
        <v>-0.95645139999999995</v>
      </c>
      <c r="G290">
        <v>-2.952423</v>
      </c>
      <c r="H290">
        <v>-1.098724</v>
      </c>
      <c r="I290">
        <v>-1.1522680000000001</v>
      </c>
      <c r="J290">
        <v>1.553685</v>
      </c>
      <c r="K290">
        <v>2.2868460000000002</v>
      </c>
      <c r="L290">
        <v>-0.70120629999999995</v>
      </c>
      <c r="M290">
        <v>1.2383759999999999</v>
      </c>
      <c r="N290">
        <v>1.7473129999999999</v>
      </c>
      <c r="O290">
        <v>12.97204</v>
      </c>
      <c r="P290">
        <v>-88.977540000000005</v>
      </c>
      <c r="Q290">
        <v>-20.509740000000001</v>
      </c>
      <c r="R290">
        <v>-1.555015</v>
      </c>
      <c r="S290">
        <v>1.123575</v>
      </c>
      <c r="T290">
        <v>2.8491840000000002</v>
      </c>
      <c r="U290">
        <v>23.732669999999999</v>
      </c>
      <c r="V290">
        <v>96.203209999999999</v>
      </c>
      <c r="W290">
        <v>15.545439999999999</v>
      </c>
      <c r="Y290">
        <f t="shared" si="13"/>
        <v>0</v>
      </c>
      <c r="Z290">
        <f t="shared" si="14"/>
        <v>0</v>
      </c>
      <c r="AA290">
        <f t="shared" si="15"/>
        <v>0</v>
      </c>
    </row>
    <row r="291" spans="1:27" x14ac:dyDescent="0.4">
      <c r="A291">
        <v>5.7921769999999997</v>
      </c>
      <c r="B291" s="1">
        <v>63834820000000</v>
      </c>
      <c r="C291">
        <v>0.1478661</v>
      </c>
      <c r="D291">
        <v>-1.815033E-3</v>
      </c>
      <c r="E291">
        <v>1.646792E-2</v>
      </c>
      <c r="F291">
        <v>-0.95645139999999995</v>
      </c>
      <c r="G291">
        <v>-2.952423</v>
      </c>
      <c r="H291">
        <v>-1.098724</v>
      </c>
      <c r="I291">
        <v>-1.1522680000000001</v>
      </c>
      <c r="J291">
        <v>1.553685</v>
      </c>
      <c r="K291">
        <v>2.2868460000000002</v>
      </c>
      <c r="L291">
        <v>-0.70120629999999995</v>
      </c>
      <c r="M291">
        <v>1.2383759999999999</v>
      </c>
      <c r="N291">
        <v>1.7473129999999999</v>
      </c>
      <c r="O291">
        <v>12.97204</v>
      </c>
      <c r="P291">
        <v>-88.977540000000005</v>
      </c>
      <c r="Q291">
        <v>-20.509740000000001</v>
      </c>
      <c r="R291">
        <v>-1.555015</v>
      </c>
      <c r="S291">
        <v>1.123575</v>
      </c>
      <c r="T291">
        <v>2.8491840000000002</v>
      </c>
      <c r="U291">
        <v>23.732669999999999</v>
      </c>
      <c r="V291">
        <v>96.203209999999999</v>
      </c>
      <c r="W291">
        <v>15.545439999999999</v>
      </c>
      <c r="Y291">
        <f t="shared" si="13"/>
        <v>4.0029999999999233E-4</v>
      </c>
      <c r="Z291">
        <f t="shared" si="14"/>
        <v>-2.4649000000000068E-5</v>
      </c>
      <c r="AA291">
        <f t="shared" si="15"/>
        <v>7.179000000000213E-5</v>
      </c>
    </row>
    <row r="292" spans="1:27" x14ac:dyDescent="0.4">
      <c r="A292">
        <v>5.8121780000000003</v>
      </c>
      <c r="B292" s="1">
        <v>63834820000000</v>
      </c>
      <c r="C292">
        <v>0.14746580000000001</v>
      </c>
      <c r="D292">
        <v>-1.7903839999999999E-3</v>
      </c>
      <c r="E292">
        <v>1.6396129999999998E-2</v>
      </c>
      <c r="F292">
        <v>-1.056305</v>
      </c>
      <c r="G292">
        <v>-2.8024900000000001</v>
      </c>
      <c r="H292">
        <v>-1.072144</v>
      </c>
      <c r="I292">
        <v>-1.151934</v>
      </c>
      <c r="J292">
        <v>1.5537099999999999</v>
      </c>
      <c r="K292">
        <v>2.2866140000000001</v>
      </c>
      <c r="L292">
        <v>-0.70030429999999999</v>
      </c>
      <c r="M292">
        <v>1.2375259999999999</v>
      </c>
      <c r="N292">
        <v>1.7469570000000001</v>
      </c>
      <c r="O292">
        <v>12.940659999999999</v>
      </c>
      <c r="P292">
        <v>-89.233949999999993</v>
      </c>
      <c r="Q292">
        <v>-20.70975</v>
      </c>
      <c r="R292">
        <v>-1.5542480000000001</v>
      </c>
      <c r="S292">
        <v>1.1241540000000001</v>
      </c>
      <c r="T292">
        <v>2.8472569999999999</v>
      </c>
      <c r="U292">
        <v>23.76482</v>
      </c>
      <c r="V292">
        <v>96.044470000000004</v>
      </c>
      <c r="W292">
        <v>15.42808</v>
      </c>
      <c r="Y292">
        <f t="shared" si="13"/>
        <v>4.9520000000000119E-4</v>
      </c>
      <c r="Z292">
        <f t="shared" si="14"/>
        <v>-1.0412999999999915E-5</v>
      </c>
      <c r="AA292">
        <f t="shared" si="15"/>
        <v>1.5729999999998523E-5</v>
      </c>
    </row>
    <row r="293" spans="1:27" x14ac:dyDescent="0.4">
      <c r="A293">
        <v>5.8321759999999996</v>
      </c>
      <c r="B293" s="1">
        <v>63834820000000</v>
      </c>
      <c r="C293">
        <v>0.14697060000000001</v>
      </c>
      <c r="D293">
        <v>-1.779971E-3</v>
      </c>
      <c r="E293">
        <v>1.63804E-2</v>
      </c>
      <c r="F293">
        <v>-1.145599</v>
      </c>
      <c r="G293">
        <v>-2.668488</v>
      </c>
      <c r="H293">
        <v>-1.0068049999999999</v>
      </c>
      <c r="I293">
        <v>-1.151573</v>
      </c>
      <c r="J293">
        <v>1.55372</v>
      </c>
      <c r="K293">
        <v>2.2862749999999998</v>
      </c>
      <c r="L293">
        <v>-0.69999180000000005</v>
      </c>
      <c r="M293">
        <v>1.237222</v>
      </c>
      <c r="N293">
        <v>1.746732</v>
      </c>
      <c r="O293">
        <v>13.032439999999999</v>
      </c>
      <c r="P293">
        <v>-89.178250000000006</v>
      </c>
      <c r="Q293">
        <v>-20.56024</v>
      </c>
      <c r="R293">
        <v>-1.5537559999999999</v>
      </c>
      <c r="S293">
        <v>1.124301</v>
      </c>
      <c r="T293">
        <v>2.8462329999999998</v>
      </c>
      <c r="U293">
        <v>23.753699999999998</v>
      </c>
      <c r="V293">
        <v>96.098079999999996</v>
      </c>
      <c r="W293">
        <v>15.58001</v>
      </c>
      <c r="Y293">
        <f t="shared" si="13"/>
        <v>3.3340000000001146E-4</v>
      </c>
      <c r="Z293">
        <f t="shared" si="14"/>
        <v>-3.2464400000000002E-4</v>
      </c>
      <c r="AA293">
        <f t="shared" si="15"/>
        <v>-1.6439999999999511E-5</v>
      </c>
    </row>
    <row r="294" spans="1:27" x14ac:dyDescent="0.4">
      <c r="A294">
        <v>5.8521770000000002</v>
      </c>
      <c r="B294" s="1">
        <v>63834820000000</v>
      </c>
      <c r="C294">
        <v>0.1466372</v>
      </c>
      <c r="D294">
        <v>-1.455327E-3</v>
      </c>
      <c r="E294">
        <v>1.6396839999999999E-2</v>
      </c>
      <c r="F294">
        <v>-1.1644289999999999</v>
      </c>
      <c r="G294">
        <v>-2.5663149999999999</v>
      </c>
      <c r="H294">
        <v>-0.97729489999999997</v>
      </c>
      <c r="I294">
        <v>-1.151349</v>
      </c>
      <c r="J294">
        <v>1.5540449999999999</v>
      </c>
      <c r="K294">
        <v>2.2860279999999999</v>
      </c>
      <c r="L294">
        <v>-0.69978079999999998</v>
      </c>
      <c r="M294">
        <v>1.236855</v>
      </c>
      <c r="N294">
        <v>1.746524</v>
      </c>
      <c r="O294">
        <v>13.088789999999999</v>
      </c>
      <c r="P294">
        <v>-89.170469999999995</v>
      </c>
      <c r="Q294">
        <v>-20.52505</v>
      </c>
      <c r="R294">
        <v>-1.5529580000000001</v>
      </c>
      <c r="S294">
        <v>1.1245780000000001</v>
      </c>
      <c r="T294">
        <v>2.8447680000000002</v>
      </c>
      <c r="U294">
        <v>23.766719999999999</v>
      </c>
      <c r="V294">
        <v>96.159360000000007</v>
      </c>
      <c r="W294">
        <v>15.688140000000001</v>
      </c>
      <c r="Y294">
        <f t="shared" si="13"/>
        <v>0</v>
      </c>
      <c r="Z294">
        <f t="shared" si="14"/>
        <v>0</v>
      </c>
      <c r="AA294">
        <f t="shared" si="15"/>
        <v>0</v>
      </c>
    </row>
    <row r="295" spans="1:27" x14ac:dyDescent="0.4">
      <c r="A295">
        <v>5.8721769999999998</v>
      </c>
      <c r="B295" s="1">
        <v>63834820000000</v>
      </c>
      <c r="C295">
        <v>0.1466372</v>
      </c>
      <c r="D295">
        <v>-1.455327E-3</v>
      </c>
      <c r="E295">
        <v>1.6396839999999999E-2</v>
      </c>
      <c r="F295">
        <v>-1.1644289999999999</v>
      </c>
      <c r="G295">
        <v>-2.5663149999999999</v>
      </c>
      <c r="H295">
        <v>-0.97729489999999997</v>
      </c>
      <c r="I295">
        <v>-1.151349</v>
      </c>
      <c r="J295">
        <v>1.5540449999999999</v>
      </c>
      <c r="K295">
        <v>2.2860279999999999</v>
      </c>
      <c r="L295">
        <v>-0.69978079999999998</v>
      </c>
      <c r="M295">
        <v>1.236855</v>
      </c>
      <c r="N295">
        <v>1.746524</v>
      </c>
      <c r="O295">
        <v>13.088789999999999</v>
      </c>
      <c r="P295">
        <v>-89.170469999999995</v>
      </c>
      <c r="Q295">
        <v>-20.52505</v>
      </c>
      <c r="R295">
        <v>-1.5529580000000001</v>
      </c>
      <c r="S295">
        <v>1.1245780000000001</v>
      </c>
      <c r="T295">
        <v>2.8447680000000002</v>
      </c>
      <c r="U295">
        <v>23.766719999999999</v>
      </c>
      <c r="V295">
        <v>96.159360000000007</v>
      </c>
      <c r="W295">
        <v>15.688140000000001</v>
      </c>
      <c r="Y295">
        <f t="shared" si="13"/>
        <v>3.4829999999999584E-4</v>
      </c>
      <c r="Z295">
        <f t="shared" si="14"/>
        <v>-5.6721999999999936E-5</v>
      </c>
      <c r="AA295">
        <f t="shared" si="15"/>
        <v>8.0589999999998441E-5</v>
      </c>
    </row>
    <row r="296" spans="1:27" x14ac:dyDescent="0.4">
      <c r="A296">
        <v>5.8921780000000004</v>
      </c>
      <c r="B296" s="1">
        <v>63834820000000</v>
      </c>
      <c r="C296">
        <v>0.1462889</v>
      </c>
      <c r="D296">
        <v>-1.398605E-3</v>
      </c>
      <c r="E296">
        <v>1.6316250000000001E-2</v>
      </c>
      <c r="F296">
        <v>-1.0977170000000001</v>
      </c>
      <c r="G296">
        <v>-2.5115970000000001</v>
      </c>
      <c r="H296">
        <v>-0.95538330000000005</v>
      </c>
      <c r="I296">
        <v>-1.1510450000000001</v>
      </c>
      <c r="J296">
        <v>1.5541020000000001</v>
      </c>
      <c r="K296">
        <v>2.285838</v>
      </c>
      <c r="L296">
        <v>-0.69956700000000005</v>
      </c>
      <c r="M296">
        <v>1.236289</v>
      </c>
      <c r="N296">
        <v>1.746183</v>
      </c>
      <c r="O296">
        <v>13.165979999999999</v>
      </c>
      <c r="P296">
        <v>-89.115539999999996</v>
      </c>
      <c r="Q296">
        <v>-20.509799999999998</v>
      </c>
      <c r="R296">
        <v>-1.5541739999999999</v>
      </c>
      <c r="S296">
        <v>1.1229279999999999</v>
      </c>
      <c r="T296">
        <v>2.8459759999999998</v>
      </c>
      <c r="U296">
        <v>23.82958</v>
      </c>
      <c r="V296">
        <v>95.903660000000002</v>
      </c>
      <c r="W296">
        <v>15.68343</v>
      </c>
      <c r="Y296">
        <f t="shared" si="13"/>
        <v>4.3550000000000533E-4</v>
      </c>
      <c r="Z296">
        <f t="shared" si="14"/>
        <v>2.0119799999999987E-4</v>
      </c>
      <c r="AA296">
        <f t="shared" si="15"/>
        <v>7.2519999999999529E-5</v>
      </c>
    </row>
    <row r="297" spans="1:27" x14ac:dyDescent="0.4">
      <c r="A297">
        <v>5.9121779999999999</v>
      </c>
      <c r="B297" s="1">
        <v>63834820000000</v>
      </c>
      <c r="C297">
        <v>0.14585339999999999</v>
      </c>
      <c r="D297">
        <v>-1.5998029999999999E-3</v>
      </c>
      <c r="E297">
        <v>1.6243730000000001E-2</v>
      </c>
      <c r="F297">
        <v>-1.072937</v>
      </c>
      <c r="G297">
        <v>-2.4894099999999999</v>
      </c>
      <c r="H297">
        <v>-0.99142459999999999</v>
      </c>
      <c r="I297">
        <v>-1.1506860000000001</v>
      </c>
      <c r="J297">
        <v>1.553901</v>
      </c>
      <c r="K297">
        <v>2.2855819999999998</v>
      </c>
      <c r="L297">
        <v>-0.69934580000000002</v>
      </c>
      <c r="M297">
        <v>1.2357769999999999</v>
      </c>
      <c r="N297">
        <v>1.7455080000000001</v>
      </c>
      <c r="O297">
        <v>13.231859999999999</v>
      </c>
      <c r="P297">
        <v>-89.146060000000006</v>
      </c>
      <c r="Q297">
        <v>-20.69482</v>
      </c>
      <c r="R297">
        <v>-1.563685</v>
      </c>
      <c r="S297">
        <v>1.1144350000000001</v>
      </c>
      <c r="T297">
        <v>2.8593259999999998</v>
      </c>
      <c r="U297">
        <v>23.69961</v>
      </c>
      <c r="V297">
        <v>95.546329999999998</v>
      </c>
      <c r="W297">
        <v>16.069030000000001</v>
      </c>
      <c r="Y297">
        <f t="shared" si="13"/>
        <v>0</v>
      </c>
      <c r="Z297">
        <f t="shared" si="14"/>
        <v>0</v>
      </c>
      <c r="AA297">
        <f t="shared" si="15"/>
        <v>0</v>
      </c>
    </row>
    <row r="298" spans="1:27" x14ac:dyDescent="0.4">
      <c r="A298">
        <v>5.9321770000000003</v>
      </c>
      <c r="B298" s="1">
        <v>63834820000000</v>
      </c>
      <c r="C298">
        <v>0.14585339999999999</v>
      </c>
      <c r="D298">
        <v>-1.5998029999999999E-3</v>
      </c>
      <c r="E298">
        <v>1.6243730000000001E-2</v>
      </c>
      <c r="F298">
        <v>-1.072937</v>
      </c>
      <c r="G298">
        <v>-2.4894099999999999</v>
      </c>
      <c r="H298">
        <v>-0.99142459999999999</v>
      </c>
      <c r="I298">
        <v>-1.1506860000000001</v>
      </c>
      <c r="J298">
        <v>1.553901</v>
      </c>
      <c r="K298">
        <v>2.2855819999999998</v>
      </c>
      <c r="L298">
        <v>-0.69934580000000002</v>
      </c>
      <c r="M298">
        <v>1.2357769999999999</v>
      </c>
      <c r="N298">
        <v>1.7455080000000001</v>
      </c>
      <c r="O298">
        <v>13.231859999999999</v>
      </c>
      <c r="P298">
        <v>-89.146060000000006</v>
      </c>
      <c r="Q298">
        <v>-20.69482</v>
      </c>
      <c r="R298">
        <v>-1.563685</v>
      </c>
      <c r="S298">
        <v>1.1144350000000001</v>
      </c>
      <c r="T298">
        <v>2.8593259999999998</v>
      </c>
      <c r="U298">
        <v>23.69961</v>
      </c>
      <c r="V298">
        <v>95.546329999999998</v>
      </c>
      <c r="W298">
        <v>16.069030000000001</v>
      </c>
      <c r="Y298">
        <f t="shared" si="13"/>
        <v>4.4559999999999045E-4</v>
      </c>
      <c r="Z298">
        <f t="shared" si="14"/>
        <v>2.6003000000000007E-4</v>
      </c>
      <c r="AA298">
        <f t="shared" si="15"/>
        <v>-6.3429999999999737E-5</v>
      </c>
    </row>
    <row r="299" spans="1:27" x14ac:dyDescent="0.4">
      <c r="A299">
        <v>5.9521769999999998</v>
      </c>
      <c r="B299" s="1">
        <v>63834820000000</v>
      </c>
      <c r="C299">
        <v>0.1454078</v>
      </c>
      <c r="D299">
        <v>-1.859833E-3</v>
      </c>
      <c r="E299">
        <v>1.6307160000000001E-2</v>
      </c>
      <c r="F299">
        <v>-1.0798030000000001</v>
      </c>
      <c r="G299">
        <v>-2.465271</v>
      </c>
      <c r="H299">
        <v>-1.008545</v>
      </c>
      <c r="I299">
        <v>-1.1504160000000001</v>
      </c>
      <c r="J299">
        <v>1.553641</v>
      </c>
      <c r="K299">
        <v>2.2852220000000001</v>
      </c>
      <c r="L299">
        <v>-0.69932989999999995</v>
      </c>
      <c r="M299">
        <v>1.2357309999999999</v>
      </c>
      <c r="N299">
        <v>1.744912</v>
      </c>
      <c r="O299">
        <v>13.13043</v>
      </c>
      <c r="P299">
        <v>-89.230469999999997</v>
      </c>
      <c r="Q299">
        <v>-20.854949999999999</v>
      </c>
      <c r="R299">
        <v>-1.5643119999999999</v>
      </c>
      <c r="S299">
        <v>1.11372</v>
      </c>
      <c r="T299">
        <v>2.8608259999999999</v>
      </c>
      <c r="U299">
        <v>23.660520000000002</v>
      </c>
      <c r="V299">
        <v>95.636889999999994</v>
      </c>
      <c r="W299">
        <v>16.1111</v>
      </c>
      <c r="Y299">
        <f t="shared" si="13"/>
        <v>3.9810000000001233E-4</v>
      </c>
      <c r="Z299">
        <f t="shared" si="14"/>
        <v>2.5003500000000001E-4</v>
      </c>
      <c r="AA299">
        <f t="shared" si="15"/>
        <v>-5.75100000000002E-5</v>
      </c>
    </row>
    <row r="300" spans="1:27" x14ac:dyDescent="0.4">
      <c r="A300">
        <v>5.9721780000000004</v>
      </c>
      <c r="B300" s="1">
        <v>63834820000000</v>
      </c>
      <c r="C300">
        <v>0.14500969999999999</v>
      </c>
      <c r="D300">
        <v>-2.109868E-3</v>
      </c>
      <c r="E300">
        <v>1.6364670000000001E-2</v>
      </c>
      <c r="F300">
        <v>-1.0308839999999999</v>
      </c>
      <c r="G300">
        <v>-2.4633180000000001</v>
      </c>
      <c r="H300">
        <v>-1.02887</v>
      </c>
      <c r="I300">
        <v>-1.1501749999999999</v>
      </c>
      <c r="J300">
        <v>1.553391</v>
      </c>
      <c r="K300">
        <v>2.2848999999999999</v>
      </c>
      <c r="L300">
        <v>-0.69963960000000003</v>
      </c>
      <c r="M300">
        <v>1.2358169999999999</v>
      </c>
      <c r="N300">
        <v>1.744208</v>
      </c>
      <c r="O300">
        <v>13.144590000000001</v>
      </c>
      <c r="P300">
        <v>-89.094480000000004</v>
      </c>
      <c r="Q300">
        <v>-20.635960000000001</v>
      </c>
      <c r="R300">
        <v>-1.5638730000000001</v>
      </c>
      <c r="S300">
        <v>1.113855</v>
      </c>
      <c r="T300">
        <v>2.8606769999999999</v>
      </c>
      <c r="U300">
        <v>23.667090000000002</v>
      </c>
      <c r="V300">
        <v>95.648129999999995</v>
      </c>
      <c r="W300">
        <v>16.063110000000002</v>
      </c>
      <c r="Y300">
        <f t="shared" si="13"/>
        <v>4.5829999999999482E-4</v>
      </c>
      <c r="Z300">
        <f t="shared" si="14"/>
        <v>1.3339600000000004E-4</v>
      </c>
      <c r="AA300">
        <f t="shared" si="15"/>
        <v>-9.3730000000000202E-5</v>
      </c>
    </row>
    <row r="301" spans="1:27" x14ac:dyDescent="0.4">
      <c r="A301">
        <v>5.992178</v>
      </c>
      <c r="B301" s="1">
        <v>63834820000000</v>
      </c>
      <c r="C301">
        <v>0.1445514</v>
      </c>
      <c r="D301">
        <v>-2.243264E-3</v>
      </c>
      <c r="E301">
        <v>1.6458400000000002E-2</v>
      </c>
      <c r="F301">
        <v>-0.94522090000000003</v>
      </c>
      <c r="G301">
        <v>-2.4494630000000002</v>
      </c>
      <c r="H301">
        <v>-1.0991519999999999</v>
      </c>
      <c r="I301">
        <v>-1.1499170000000001</v>
      </c>
      <c r="J301">
        <v>1.5532570000000001</v>
      </c>
      <c r="K301">
        <v>2.2845089999999999</v>
      </c>
      <c r="L301">
        <v>-0.70040690000000005</v>
      </c>
      <c r="M301">
        <v>1.2357009999999999</v>
      </c>
      <c r="N301">
        <v>1.743185</v>
      </c>
      <c r="O301">
        <v>13.15888</v>
      </c>
      <c r="P301">
        <v>-88.777439999999999</v>
      </c>
      <c r="Q301">
        <v>-20.65146</v>
      </c>
      <c r="R301">
        <v>-1.562867</v>
      </c>
      <c r="S301">
        <v>1.1143289999999999</v>
      </c>
      <c r="T301">
        <v>2.8600029999999999</v>
      </c>
      <c r="U301">
        <v>23.59151</v>
      </c>
      <c r="V301">
        <v>95.659480000000002</v>
      </c>
      <c r="W301">
        <v>16.156690000000001</v>
      </c>
      <c r="Y301">
        <f t="shared" si="13"/>
        <v>0</v>
      </c>
      <c r="Z301">
        <f t="shared" si="14"/>
        <v>0</v>
      </c>
      <c r="AA301">
        <f t="shared" si="15"/>
        <v>0</v>
      </c>
    </row>
    <row r="302" spans="1:27" x14ac:dyDescent="0.4">
      <c r="A302">
        <v>6.0121770000000003</v>
      </c>
      <c r="B302" s="1">
        <v>63834820000000</v>
      </c>
      <c r="C302">
        <v>0.1445514</v>
      </c>
      <c r="D302">
        <v>-2.243264E-3</v>
      </c>
      <c r="E302">
        <v>1.6458400000000002E-2</v>
      </c>
      <c r="F302">
        <v>-0.94522090000000003</v>
      </c>
      <c r="G302">
        <v>-2.4494630000000002</v>
      </c>
      <c r="H302">
        <v>-1.0991519999999999</v>
      </c>
      <c r="I302">
        <v>-1.1499170000000001</v>
      </c>
      <c r="J302">
        <v>1.5532570000000001</v>
      </c>
      <c r="K302">
        <v>2.2845089999999999</v>
      </c>
      <c r="L302">
        <v>-0.70040690000000005</v>
      </c>
      <c r="M302">
        <v>1.2357009999999999</v>
      </c>
      <c r="N302">
        <v>1.743185</v>
      </c>
      <c r="O302">
        <v>13.15888</v>
      </c>
      <c r="P302">
        <v>-88.777439999999999</v>
      </c>
      <c r="Q302">
        <v>-20.65146</v>
      </c>
      <c r="R302">
        <v>-1.562867</v>
      </c>
      <c r="S302">
        <v>1.1143289999999999</v>
      </c>
      <c r="T302">
        <v>2.8600029999999999</v>
      </c>
      <c r="U302">
        <v>23.59151</v>
      </c>
      <c r="V302">
        <v>95.659480000000002</v>
      </c>
      <c r="W302">
        <v>16.156690000000001</v>
      </c>
      <c r="Y302">
        <f t="shared" si="13"/>
        <v>4.7379999999999645E-4</v>
      </c>
      <c r="Z302">
        <f t="shared" si="14"/>
        <v>1.1763400000000014E-4</v>
      </c>
      <c r="AA302">
        <f t="shared" si="15"/>
        <v>8.2640000000001879E-5</v>
      </c>
    </row>
    <row r="303" spans="1:27" x14ac:dyDescent="0.4">
      <c r="A303">
        <v>6.0321769999999999</v>
      </c>
      <c r="B303" s="1">
        <v>63834820000000</v>
      </c>
      <c r="C303">
        <v>0.1440776</v>
      </c>
      <c r="D303">
        <v>-2.3608980000000002E-3</v>
      </c>
      <c r="E303">
        <v>1.637576E-2</v>
      </c>
      <c r="F303">
        <v>-0.77407840000000006</v>
      </c>
      <c r="G303">
        <v>-2.4361269999999999</v>
      </c>
      <c r="H303">
        <v>-1.105804</v>
      </c>
      <c r="I303">
        <v>-1.149524</v>
      </c>
      <c r="J303">
        <v>1.553139</v>
      </c>
      <c r="K303">
        <v>2.284233</v>
      </c>
      <c r="L303">
        <v>-0.70156370000000001</v>
      </c>
      <c r="M303">
        <v>1.23539</v>
      </c>
      <c r="N303">
        <v>1.7417929999999999</v>
      </c>
      <c r="O303">
        <v>12.830859999999999</v>
      </c>
      <c r="P303">
        <v>-88.509519999999995</v>
      </c>
      <c r="Q303">
        <v>-21.337309999999999</v>
      </c>
      <c r="R303">
        <v>-1.5618609999999999</v>
      </c>
      <c r="S303">
        <v>1.1147370000000001</v>
      </c>
      <c r="T303">
        <v>2.85961</v>
      </c>
      <c r="U303">
        <v>23.570799999999998</v>
      </c>
      <c r="V303">
        <v>95.717479999999995</v>
      </c>
      <c r="W303">
        <v>16.116440000000001</v>
      </c>
      <c r="Y303">
        <f t="shared" si="13"/>
        <v>4.4009999999999883E-4</v>
      </c>
      <c r="Z303">
        <f t="shared" si="14"/>
        <v>1.8650699999999982E-4</v>
      </c>
      <c r="AA303">
        <f t="shared" si="15"/>
        <v>1.8672999999999954E-4</v>
      </c>
    </row>
    <row r="304" spans="1:27" x14ac:dyDescent="0.4">
      <c r="A304">
        <v>6.0521770000000004</v>
      </c>
      <c r="B304" s="1">
        <v>63834820000000</v>
      </c>
      <c r="C304">
        <v>0.1436375</v>
      </c>
      <c r="D304">
        <v>-2.547405E-3</v>
      </c>
      <c r="E304">
        <v>1.618903E-2</v>
      </c>
      <c r="F304">
        <v>-0.65780640000000001</v>
      </c>
      <c r="G304">
        <v>-2.3776860000000002</v>
      </c>
      <c r="H304">
        <v>-1.090363</v>
      </c>
      <c r="I304">
        <v>-1.149081</v>
      </c>
      <c r="J304">
        <v>1.552953</v>
      </c>
      <c r="K304">
        <v>2.2840539999999998</v>
      </c>
      <c r="L304">
        <v>-0.70136500000000002</v>
      </c>
      <c r="M304">
        <v>1.2354019999999999</v>
      </c>
      <c r="N304">
        <v>1.74194</v>
      </c>
      <c r="O304">
        <v>12.967980000000001</v>
      </c>
      <c r="P304">
        <v>-88.577759999999998</v>
      </c>
      <c r="Q304">
        <v>-21.101649999999999</v>
      </c>
      <c r="R304">
        <v>-1.5612010000000001</v>
      </c>
      <c r="S304">
        <v>1.1149720000000001</v>
      </c>
      <c r="T304">
        <v>2.8593259999999998</v>
      </c>
      <c r="U304">
        <v>23.600819999999999</v>
      </c>
      <c r="V304">
        <v>95.692949999999996</v>
      </c>
      <c r="W304">
        <v>16.06146</v>
      </c>
      <c r="Y304">
        <f t="shared" si="13"/>
        <v>4.4530000000000958E-4</v>
      </c>
      <c r="Z304">
        <f t="shared" si="14"/>
        <v>-3.0620999999999773E-5</v>
      </c>
      <c r="AA304">
        <f t="shared" si="15"/>
        <v>2.166200000000007E-4</v>
      </c>
    </row>
    <row r="305" spans="1:27" x14ac:dyDescent="0.4">
      <c r="A305">
        <v>6.0721780000000001</v>
      </c>
      <c r="B305" s="1">
        <v>63834820000000</v>
      </c>
      <c r="C305">
        <v>0.14319219999999999</v>
      </c>
      <c r="D305">
        <v>-2.5167840000000002E-3</v>
      </c>
      <c r="E305">
        <v>1.5972409999999999E-2</v>
      </c>
      <c r="F305">
        <v>-0.72174070000000001</v>
      </c>
      <c r="G305">
        <v>-2.2919619999999998</v>
      </c>
      <c r="H305">
        <v>-0.99136349999999995</v>
      </c>
      <c r="I305">
        <v>-1.148612</v>
      </c>
      <c r="J305">
        <v>1.5529839999999999</v>
      </c>
      <c r="K305">
        <v>2.2838919999999998</v>
      </c>
      <c r="L305">
        <v>-0.70149110000000003</v>
      </c>
      <c r="M305">
        <v>1.2352810000000001</v>
      </c>
      <c r="N305">
        <v>1.741541</v>
      </c>
      <c r="O305">
        <v>13.032959999999999</v>
      </c>
      <c r="P305">
        <v>-88.522800000000004</v>
      </c>
      <c r="Q305">
        <v>-21.004000000000001</v>
      </c>
      <c r="R305">
        <v>-1.5602529999999999</v>
      </c>
      <c r="S305">
        <v>1.1153150000000001</v>
      </c>
      <c r="T305">
        <v>2.8590110000000002</v>
      </c>
      <c r="U305">
        <v>23.604479999999999</v>
      </c>
      <c r="V305">
        <v>95.689030000000002</v>
      </c>
      <c r="W305">
        <v>16.148540000000001</v>
      </c>
      <c r="Y305">
        <f t="shared" si="13"/>
        <v>0</v>
      </c>
      <c r="Z305">
        <f t="shared" si="14"/>
        <v>0</v>
      </c>
      <c r="AA305">
        <f t="shared" si="15"/>
        <v>0</v>
      </c>
    </row>
    <row r="306" spans="1:27" x14ac:dyDescent="0.4">
      <c r="A306">
        <v>6.0921760000000003</v>
      </c>
      <c r="B306" s="1">
        <v>63834820000000</v>
      </c>
      <c r="C306">
        <v>0.14319219999999999</v>
      </c>
      <c r="D306">
        <v>-2.5167840000000002E-3</v>
      </c>
      <c r="E306">
        <v>1.5972409999999999E-2</v>
      </c>
      <c r="F306">
        <v>-0.72174070000000001</v>
      </c>
      <c r="G306">
        <v>-2.2919619999999998</v>
      </c>
      <c r="H306">
        <v>-0.99136349999999995</v>
      </c>
      <c r="I306">
        <v>-1.148612</v>
      </c>
      <c r="J306">
        <v>1.5529839999999999</v>
      </c>
      <c r="K306">
        <v>2.2838919999999998</v>
      </c>
      <c r="L306">
        <v>-0.70149110000000003</v>
      </c>
      <c r="M306">
        <v>1.2352810000000001</v>
      </c>
      <c r="N306">
        <v>1.741541</v>
      </c>
      <c r="O306">
        <v>13.032959999999999</v>
      </c>
      <c r="P306">
        <v>-88.522800000000004</v>
      </c>
      <c r="Q306">
        <v>-21.004000000000001</v>
      </c>
      <c r="R306">
        <v>-1.5602529999999999</v>
      </c>
      <c r="S306">
        <v>1.1153150000000001</v>
      </c>
      <c r="T306">
        <v>2.8590110000000002</v>
      </c>
      <c r="U306">
        <v>23.604479999999999</v>
      </c>
      <c r="V306">
        <v>95.689030000000002</v>
      </c>
      <c r="W306">
        <v>16.148540000000001</v>
      </c>
      <c r="Y306">
        <f t="shared" si="13"/>
        <v>3.7399999999998546E-4</v>
      </c>
      <c r="Z306">
        <f t="shared" si="14"/>
        <v>-7.518600000000009E-5</v>
      </c>
      <c r="AA306">
        <f t="shared" si="15"/>
        <v>1.9417999999999866E-4</v>
      </c>
    </row>
    <row r="307" spans="1:27" x14ac:dyDescent="0.4">
      <c r="A307">
        <v>6.112177</v>
      </c>
      <c r="B307" s="1">
        <v>63834820000000</v>
      </c>
      <c r="C307">
        <v>0.14281820000000001</v>
      </c>
      <c r="D307">
        <v>-2.4415980000000001E-3</v>
      </c>
      <c r="E307">
        <v>1.5778230000000001E-2</v>
      </c>
      <c r="F307">
        <v>-0.84338380000000002</v>
      </c>
      <c r="G307">
        <v>-2.2528079999999999</v>
      </c>
      <c r="H307">
        <v>-0.85476680000000005</v>
      </c>
      <c r="I307">
        <v>-1.1482110000000001</v>
      </c>
      <c r="J307">
        <v>1.553059</v>
      </c>
      <c r="K307">
        <v>2.2837649999999998</v>
      </c>
      <c r="L307">
        <v>-0.70176269999999996</v>
      </c>
      <c r="M307">
        <v>1.2351890000000001</v>
      </c>
      <c r="N307">
        <v>1.7411460000000001</v>
      </c>
      <c r="O307">
        <v>13.019399999999999</v>
      </c>
      <c r="P307">
        <v>-88.45093</v>
      </c>
      <c r="Q307">
        <v>-20.958220000000001</v>
      </c>
      <c r="R307">
        <v>-1.5592220000000001</v>
      </c>
      <c r="S307">
        <v>1.1157600000000001</v>
      </c>
      <c r="T307">
        <v>2.858905</v>
      </c>
      <c r="U307">
        <v>23.556450000000002</v>
      </c>
      <c r="V307">
        <v>95.81165</v>
      </c>
      <c r="W307">
        <v>16.134119999999999</v>
      </c>
      <c r="Y307">
        <f t="shared" si="13"/>
        <v>3.6579999999999946E-4</v>
      </c>
      <c r="Z307">
        <f t="shared" si="14"/>
        <v>-5.3082000000000303E-5</v>
      </c>
      <c r="AA307">
        <f t="shared" si="15"/>
        <v>2.2536000000000084E-4</v>
      </c>
    </row>
    <row r="308" spans="1:27" x14ac:dyDescent="0.4">
      <c r="A308">
        <v>6.1321770000000004</v>
      </c>
      <c r="B308" s="1">
        <v>63834820000000</v>
      </c>
      <c r="C308">
        <v>0.14245240000000001</v>
      </c>
      <c r="D308">
        <v>-2.3885159999999998E-3</v>
      </c>
      <c r="E308">
        <v>1.555287E-2</v>
      </c>
      <c r="F308">
        <v>-0.91595459999999995</v>
      </c>
      <c r="G308">
        <v>-2.2457889999999998</v>
      </c>
      <c r="H308">
        <v>-0.74725339999999996</v>
      </c>
      <c r="I308">
        <v>-1.1477930000000001</v>
      </c>
      <c r="J308">
        <v>1.553112</v>
      </c>
      <c r="K308">
        <v>2.2836650000000001</v>
      </c>
      <c r="L308">
        <v>-0.70201499999999994</v>
      </c>
      <c r="M308">
        <v>1.2349889999999999</v>
      </c>
      <c r="N308">
        <v>1.740869</v>
      </c>
      <c r="O308">
        <v>13.009740000000001</v>
      </c>
      <c r="P308">
        <v>-88.418059999999997</v>
      </c>
      <c r="Q308">
        <v>-20.895050000000001</v>
      </c>
      <c r="R308">
        <v>-1.5580130000000001</v>
      </c>
      <c r="S308">
        <v>1.116117</v>
      </c>
      <c r="T308">
        <v>2.8588070000000001</v>
      </c>
      <c r="U308">
        <v>23.567910000000001</v>
      </c>
      <c r="V308">
        <v>95.842759999999998</v>
      </c>
      <c r="W308">
        <v>15.782920000000001</v>
      </c>
      <c r="Y308">
        <f t="shared" si="13"/>
        <v>0</v>
      </c>
      <c r="Z308">
        <f t="shared" si="14"/>
        <v>0</v>
      </c>
      <c r="AA308">
        <f t="shared" si="15"/>
        <v>0</v>
      </c>
    </row>
    <row r="309" spans="1:27" x14ac:dyDescent="0.4">
      <c r="A309">
        <v>6.1521780000000001</v>
      </c>
      <c r="B309" s="1">
        <v>63834820000000</v>
      </c>
      <c r="C309">
        <v>0.14245240000000001</v>
      </c>
      <c r="D309">
        <v>-2.3885159999999998E-3</v>
      </c>
      <c r="E309">
        <v>1.555287E-2</v>
      </c>
      <c r="F309">
        <v>-0.91595459999999995</v>
      </c>
      <c r="G309">
        <v>-2.2457889999999998</v>
      </c>
      <c r="H309">
        <v>-0.74725339999999996</v>
      </c>
      <c r="I309">
        <v>-1.1477930000000001</v>
      </c>
      <c r="J309">
        <v>1.553112</v>
      </c>
      <c r="K309">
        <v>2.2836650000000001</v>
      </c>
      <c r="L309">
        <v>-0.70201499999999994</v>
      </c>
      <c r="M309">
        <v>1.2349889999999999</v>
      </c>
      <c r="N309">
        <v>1.740869</v>
      </c>
      <c r="O309">
        <v>13.009740000000001</v>
      </c>
      <c r="P309">
        <v>-88.418059999999997</v>
      </c>
      <c r="Q309">
        <v>-20.895050000000001</v>
      </c>
      <c r="R309">
        <v>-1.5580130000000001</v>
      </c>
      <c r="S309">
        <v>1.116117</v>
      </c>
      <c r="T309">
        <v>2.8588070000000001</v>
      </c>
      <c r="U309">
        <v>23.567910000000001</v>
      </c>
      <c r="V309">
        <v>95.842759999999998</v>
      </c>
      <c r="W309">
        <v>15.782920000000001</v>
      </c>
      <c r="Y309">
        <f t="shared" si="13"/>
        <v>2.4219999999999797E-4</v>
      </c>
      <c r="Z309">
        <f t="shared" si="14"/>
        <v>-2.0489599999999998E-4</v>
      </c>
      <c r="AA309">
        <f t="shared" si="15"/>
        <v>2.1780000000000063E-4</v>
      </c>
    </row>
    <row r="310" spans="1:27" x14ac:dyDescent="0.4">
      <c r="A310">
        <v>6.1721760000000003</v>
      </c>
      <c r="B310" s="1">
        <v>63834820000000</v>
      </c>
      <c r="C310">
        <v>0.14221020000000001</v>
      </c>
      <c r="D310">
        <v>-2.1836199999999998E-3</v>
      </c>
      <c r="E310">
        <v>1.5335069999999999E-2</v>
      </c>
      <c r="F310">
        <v>-0.94577029999999995</v>
      </c>
      <c r="G310">
        <v>-2.2243040000000001</v>
      </c>
      <c r="H310">
        <v>-0.70428469999999999</v>
      </c>
      <c r="I310">
        <v>-1.147467</v>
      </c>
      <c r="J310">
        <v>1.5533170000000001</v>
      </c>
      <c r="K310">
        <v>2.2836479999999999</v>
      </c>
      <c r="L310">
        <v>-0.702403</v>
      </c>
      <c r="M310">
        <v>1.2342249999999999</v>
      </c>
      <c r="N310">
        <v>1.7405189999999999</v>
      </c>
      <c r="O310">
        <v>13.12101</v>
      </c>
      <c r="P310">
        <v>-88.325559999999996</v>
      </c>
      <c r="Q310">
        <v>-20.763729999999999</v>
      </c>
      <c r="R310">
        <v>-1.557499</v>
      </c>
      <c r="S310">
        <v>1.1159600000000001</v>
      </c>
      <c r="T310">
        <v>2.8585850000000002</v>
      </c>
      <c r="U310">
        <v>23.581040000000002</v>
      </c>
      <c r="V310">
        <v>96.001639999999995</v>
      </c>
      <c r="W310">
        <v>16.022960000000001</v>
      </c>
      <c r="Y310">
        <f t="shared" si="13"/>
        <v>1.5370000000000661E-4</v>
      </c>
      <c r="Z310">
        <f t="shared" si="14"/>
        <v>-2.1792800000000005E-4</v>
      </c>
      <c r="AA310">
        <f t="shared" si="15"/>
        <v>2.3173999999999938E-4</v>
      </c>
    </row>
    <row r="311" spans="1:27" x14ac:dyDescent="0.4">
      <c r="A311">
        <v>6.192177</v>
      </c>
      <c r="B311" s="1">
        <v>63834820000000</v>
      </c>
      <c r="C311">
        <v>0.1420565</v>
      </c>
      <c r="D311">
        <v>-1.9656919999999998E-3</v>
      </c>
      <c r="E311">
        <v>1.510333E-2</v>
      </c>
      <c r="F311">
        <v>-0.883606</v>
      </c>
      <c r="G311">
        <v>-2.2004999999999999</v>
      </c>
      <c r="H311">
        <v>-0.71157840000000006</v>
      </c>
      <c r="I311">
        <v>-1.147195</v>
      </c>
      <c r="J311">
        <v>1.5535350000000001</v>
      </c>
      <c r="K311">
        <v>2.283703</v>
      </c>
      <c r="L311">
        <v>-0.70270319999999997</v>
      </c>
      <c r="M311">
        <v>1.2331270000000001</v>
      </c>
      <c r="N311">
        <v>1.74037</v>
      </c>
      <c r="O311">
        <v>13.32489</v>
      </c>
      <c r="P311">
        <v>-88.200559999999996</v>
      </c>
      <c r="Q311">
        <v>-20.80566</v>
      </c>
      <c r="R311">
        <v>-1.556848</v>
      </c>
      <c r="S311">
        <v>1.1158090000000001</v>
      </c>
      <c r="T311">
        <v>2.8579409999999998</v>
      </c>
      <c r="U311">
        <v>23.645019999999999</v>
      </c>
      <c r="V311">
        <v>95.912239999999997</v>
      </c>
      <c r="W311">
        <v>16.049849999999999</v>
      </c>
      <c r="Y311">
        <f t="shared" si="13"/>
        <v>1.3599999999999723E-4</v>
      </c>
      <c r="Z311">
        <f t="shared" si="14"/>
        <v>-1.2527199999999984E-4</v>
      </c>
      <c r="AA311">
        <f t="shared" si="15"/>
        <v>3.0502999999999954E-4</v>
      </c>
    </row>
    <row r="312" spans="1:27" x14ac:dyDescent="0.4">
      <c r="A312">
        <v>6.2121769999999996</v>
      </c>
      <c r="B312" s="1">
        <v>63834820000000</v>
      </c>
      <c r="C312">
        <v>0.1419205</v>
      </c>
      <c r="D312">
        <v>-1.8404199999999999E-3</v>
      </c>
      <c r="E312">
        <v>1.47983E-2</v>
      </c>
      <c r="F312">
        <v>-0.86099239999999999</v>
      </c>
      <c r="G312">
        <v>-2.1893919999999998</v>
      </c>
      <c r="H312">
        <v>-0.75674439999999998</v>
      </c>
      <c r="I312">
        <v>-1.1468830000000001</v>
      </c>
      <c r="J312">
        <v>1.55366</v>
      </c>
      <c r="K312">
        <v>2.2838229999999999</v>
      </c>
      <c r="L312">
        <v>-0.70280370000000003</v>
      </c>
      <c r="M312">
        <v>1.2321219999999999</v>
      </c>
      <c r="N312">
        <v>1.740221</v>
      </c>
      <c r="O312">
        <v>13.36191</v>
      </c>
      <c r="P312">
        <v>-88.292299999999997</v>
      </c>
      <c r="Q312">
        <v>-21.07178</v>
      </c>
      <c r="R312">
        <v>-1.555615</v>
      </c>
      <c r="S312">
        <v>1.1155539999999999</v>
      </c>
      <c r="T312">
        <v>2.8564720000000001</v>
      </c>
      <c r="U312">
        <v>23.72064</v>
      </c>
      <c r="V312">
        <v>95.618480000000005</v>
      </c>
      <c r="W312">
        <v>16.264240000000001</v>
      </c>
      <c r="Y312">
        <f t="shared" si="13"/>
        <v>0</v>
      </c>
      <c r="Z312">
        <f t="shared" si="14"/>
        <v>0</v>
      </c>
      <c r="AA312">
        <f t="shared" si="15"/>
        <v>0</v>
      </c>
    </row>
    <row r="313" spans="1:27" x14ac:dyDescent="0.4">
      <c r="A313">
        <v>6.2321780000000002</v>
      </c>
      <c r="B313" s="1">
        <v>63834820000000</v>
      </c>
      <c r="C313">
        <v>0.1419205</v>
      </c>
      <c r="D313">
        <v>-1.8404199999999999E-3</v>
      </c>
      <c r="E313">
        <v>1.47983E-2</v>
      </c>
      <c r="F313">
        <v>-0.86099239999999999</v>
      </c>
      <c r="G313">
        <v>-2.1893919999999998</v>
      </c>
      <c r="H313">
        <v>-0.75674439999999998</v>
      </c>
      <c r="I313">
        <v>-1.1468830000000001</v>
      </c>
      <c r="J313">
        <v>1.55366</v>
      </c>
      <c r="K313">
        <v>2.2838229999999999</v>
      </c>
      <c r="L313">
        <v>-0.70280370000000003</v>
      </c>
      <c r="M313">
        <v>1.2321219999999999</v>
      </c>
      <c r="N313">
        <v>1.740221</v>
      </c>
      <c r="O313">
        <v>13.36191</v>
      </c>
      <c r="P313">
        <v>-88.292299999999997</v>
      </c>
      <c r="Q313">
        <v>-21.07178</v>
      </c>
      <c r="R313">
        <v>-1.555615</v>
      </c>
      <c r="S313">
        <v>1.1155539999999999</v>
      </c>
      <c r="T313">
        <v>2.8564720000000001</v>
      </c>
      <c r="U313">
        <v>23.72064</v>
      </c>
      <c r="V313">
        <v>95.618480000000005</v>
      </c>
      <c r="W313">
        <v>16.264240000000001</v>
      </c>
      <c r="Y313">
        <f t="shared" si="13"/>
        <v>2.037000000000011E-4</v>
      </c>
      <c r="Z313">
        <f t="shared" si="14"/>
        <v>-5.0242999999999946E-5</v>
      </c>
      <c r="AA313">
        <f t="shared" si="15"/>
        <v>3.821499999999995E-4</v>
      </c>
    </row>
    <row r="314" spans="1:27" x14ac:dyDescent="0.4">
      <c r="A314">
        <v>6.2521760000000004</v>
      </c>
      <c r="B314" s="1">
        <v>63834820000000</v>
      </c>
      <c r="C314">
        <v>0.1417168</v>
      </c>
      <c r="D314">
        <v>-1.790177E-3</v>
      </c>
      <c r="E314">
        <v>1.4416150000000001E-2</v>
      </c>
      <c r="F314">
        <v>-0.90621949999999996</v>
      </c>
      <c r="G314">
        <v>-2.1472169999999999</v>
      </c>
      <c r="H314">
        <v>-0.84918210000000005</v>
      </c>
      <c r="I314">
        <v>-1.146469</v>
      </c>
      <c r="J314">
        <v>1.5537099999999999</v>
      </c>
      <c r="K314">
        <v>2.2839489999999998</v>
      </c>
      <c r="L314">
        <v>-0.70290850000000005</v>
      </c>
      <c r="M314">
        <v>1.231484</v>
      </c>
      <c r="N314">
        <v>1.7400899999999999</v>
      </c>
      <c r="O314">
        <v>13.528740000000001</v>
      </c>
      <c r="P314">
        <v>-88.250339999999994</v>
      </c>
      <c r="Q314">
        <v>-21.036249999999999</v>
      </c>
      <c r="R314">
        <v>-1.5552109999999999</v>
      </c>
      <c r="S314">
        <v>1.1156619999999999</v>
      </c>
      <c r="T314">
        <v>2.8565800000000001</v>
      </c>
      <c r="U314">
        <v>23.70196</v>
      </c>
      <c r="V314">
        <v>95.879409999999993</v>
      </c>
      <c r="W314">
        <v>16.326499999999999</v>
      </c>
      <c r="Y314">
        <f t="shared" si="13"/>
        <v>3.3160000000001522E-4</v>
      </c>
      <c r="Z314">
        <f t="shared" si="14"/>
        <v>-1.0877999999999973E-5</v>
      </c>
      <c r="AA314">
        <f t="shared" si="15"/>
        <v>3.7288000000000078E-4</v>
      </c>
    </row>
    <row r="315" spans="1:27" x14ac:dyDescent="0.4">
      <c r="A315">
        <v>6.2721770000000001</v>
      </c>
      <c r="B315" s="1">
        <v>63834820000000</v>
      </c>
      <c r="C315">
        <v>0.14138519999999999</v>
      </c>
      <c r="D315">
        <v>-1.779299E-3</v>
      </c>
      <c r="E315">
        <v>1.404327E-2</v>
      </c>
      <c r="F315">
        <v>-0.94088749999999999</v>
      </c>
      <c r="G315">
        <v>-2.121521</v>
      </c>
      <c r="H315">
        <v>-0.80432130000000002</v>
      </c>
      <c r="I315">
        <v>-1.1459710000000001</v>
      </c>
      <c r="J315">
        <v>1.5537209999999999</v>
      </c>
      <c r="K315">
        <v>2.2839779999999998</v>
      </c>
      <c r="L315">
        <v>-0.70299999999999996</v>
      </c>
      <c r="M315">
        <v>1.23123</v>
      </c>
      <c r="N315">
        <v>1.7400070000000001</v>
      </c>
      <c r="O315">
        <v>13.57638</v>
      </c>
      <c r="P315">
        <v>-88.207400000000007</v>
      </c>
      <c r="Q315">
        <v>-21.022639999999999</v>
      </c>
      <c r="R315">
        <v>-1.554054</v>
      </c>
      <c r="S315">
        <v>1.115974</v>
      </c>
      <c r="T315">
        <v>2.8562479999999999</v>
      </c>
      <c r="U315">
        <v>23.829280000000001</v>
      </c>
      <c r="V315">
        <v>95.841840000000005</v>
      </c>
      <c r="W315">
        <v>15.89851</v>
      </c>
      <c r="Y315">
        <f t="shared" si="13"/>
        <v>0</v>
      </c>
      <c r="Z315">
        <f t="shared" si="14"/>
        <v>0</v>
      </c>
      <c r="AA315">
        <f t="shared" si="15"/>
        <v>0</v>
      </c>
    </row>
    <row r="316" spans="1:27" x14ac:dyDescent="0.4">
      <c r="A316">
        <v>6.2921769999999997</v>
      </c>
      <c r="B316" s="1">
        <v>63834820000000</v>
      </c>
      <c r="C316">
        <v>0.14138519999999999</v>
      </c>
      <c r="D316">
        <v>-1.779299E-3</v>
      </c>
      <c r="E316">
        <v>1.404327E-2</v>
      </c>
      <c r="F316">
        <v>-0.94088749999999999</v>
      </c>
      <c r="G316">
        <v>-2.121521</v>
      </c>
      <c r="H316">
        <v>-0.80432130000000002</v>
      </c>
      <c r="I316">
        <v>-1.1459710000000001</v>
      </c>
      <c r="J316">
        <v>1.5537209999999999</v>
      </c>
      <c r="K316">
        <v>2.2839779999999998</v>
      </c>
      <c r="L316">
        <v>-0.70299999999999996</v>
      </c>
      <c r="M316">
        <v>1.23123</v>
      </c>
      <c r="N316">
        <v>1.7400070000000001</v>
      </c>
      <c r="O316">
        <v>13.57638</v>
      </c>
      <c r="P316">
        <v>-88.207400000000007</v>
      </c>
      <c r="Q316">
        <v>-21.022639999999999</v>
      </c>
      <c r="R316">
        <v>-1.554054</v>
      </c>
      <c r="S316">
        <v>1.115974</v>
      </c>
      <c r="T316">
        <v>2.8562479999999999</v>
      </c>
      <c r="U316">
        <v>23.829280000000001</v>
      </c>
      <c r="V316">
        <v>95.841840000000005</v>
      </c>
      <c r="W316">
        <v>15.89851</v>
      </c>
      <c r="Y316">
        <f t="shared" si="13"/>
        <v>2.6869999999998284E-4</v>
      </c>
      <c r="Z316">
        <f t="shared" si="14"/>
        <v>1.7306700000000006E-4</v>
      </c>
      <c r="AA316">
        <f t="shared" si="15"/>
        <v>4.4427000000000008E-4</v>
      </c>
    </row>
    <row r="317" spans="1:27" x14ac:dyDescent="0.4">
      <c r="A317">
        <v>6.3121780000000003</v>
      </c>
      <c r="B317" s="1">
        <v>63834820000000</v>
      </c>
      <c r="C317">
        <v>0.14111650000000001</v>
      </c>
      <c r="D317">
        <v>-1.9523660000000001E-3</v>
      </c>
      <c r="E317">
        <v>1.3599E-2</v>
      </c>
      <c r="F317">
        <v>-1.0325009999999999</v>
      </c>
      <c r="G317">
        <v>-2.1082459999999998</v>
      </c>
      <c r="H317">
        <v>-0.76171880000000003</v>
      </c>
      <c r="I317">
        <v>-1.1454660000000001</v>
      </c>
      <c r="J317">
        <v>1.5535479999999999</v>
      </c>
      <c r="K317">
        <v>2.2841019999999999</v>
      </c>
      <c r="L317">
        <v>-0.70311429999999997</v>
      </c>
      <c r="M317">
        <v>1.2310620000000001</v>
      </c>
      <c r="N317">
        <v>1.739833</v>
      </c>
      <c r="O317">
        <v>13.545640000000001</v>
      </c>
      <c r="P317">
        <v>-88.143069999999994</v>
      </c>
      <c r="Q317">
        <v>-21.021820000000002</v>
      </c>
      <c r="R317">
        <v>-1.5536190000000001</v>
      </c>
      <c r="S317">
        <v>1.116355</v>
      </c>
      <c r="T317">
        <v>2.8563049999999999</v>
      </c>
      <c r="U317">
        <v>23.728649999999998</v>
      </c>
      <c r="V317">
        <v>95.885670000000005</v>
      </c>
      <c r="W317">
        <v>15.898400000000001</v>
      </c>
      <c r="Y317">
        <f t="shared" si="13"/>
        <v>3.6350000000001659E-4</v>
      </c>
      <c r="Z317">
        <f t="shared" si="14"/>
        <v>1.2936299999999996E-4</v>
      </c>
      <c r="AA317">
        <f t="shared" si="15"/>
        <v>4.5555000000000075E-4</v>
      </c>
    </row>
    <row r="318" spans="1:27" x14ac:dyDescent="0.4">
      <c r="A318">
        <v>6.3321759999999996</v>
      </c>
      <c r="B318" s="1">
        <v>63834820000000</v>
      </c>
      <c r="C318">
        <v>0.14075299999999999</v>
      </c>
      <c r="D318">
        <v>-2.081729E-3</v>
      </c>
      <c r="E318">
        <v>1.3143449999999999E-2</v>
      </c>
      <c r="F318">
        <v>-1.110962</v>
      </c>
      <c r="G318">
        <v>-2.1051639999999998</v>
      </c>
      <c r="H318">
        <v>-0.77078250000000004</v>
      </c>
      <c r="I318">
        <v>-1.144887</v>
      </c>
      <c r="J318">
        <v>1.5534190000000001</v>
      </c>
      <c r="K318">
        <v>2.2841680000000002</v>
      </c>
      <c r="L318">
        <v>-0.70313879999999995</v>
      </c>
      <c r="M318">
        <v>1.2309049999999999</v>
      </c>
      <c r="N318">
        <v>1.739552</v>
      </c>
      <c r="O318">
        <v>13.534219999999999</v>
      </c>
      <c r="P318">
        <v>-88.050020000000004</v>
      </c>
      <c r="Q318">
        <v>-21.030460000000001</v>
      </c>
      <c r="R318">
        <v>-1.5529059999999999</v>
      </c>
      <c r="S318">
        <v>1.116789</v>
      </c>
      <c r="T318">
        <v>2.8562979999999998</v>
      </c>
      <c r="U318">
        <v>23.705369999999998</v>
      </c>
      <c r="V318">
        <v>96.050160000000005</v>
      </c>
      <c r="W318">
        <v>15.901910000000001</v>
      </c>
      <c r="Y318">
        <f t="shared" si="13"/>
        <v>4.8049999999999482E-4</v>
      </c>
      <c r="Z318">
        <f t="shared" si="14"/>
        <v>4.8048500000000011E-4</v>
      </c>
      <c r="AA318">
        <f t="shared" si="15"/>
        <v>6.1241999999999894E-4</v>
      </c>
    </row>
    <row r="319" spans="1:27" x14ac:dyDescent="0.4">
      <c r="A319">
        <v>6.3521770000000002</v>
      </c>
      <c r="B319" s="1">
        <v>63834820000000</v>
      </c>
      <c r="C319">
        <v>0.14027249999999999</v>
      </c>
      <c r="D319">
        <v>-2.5622140000000002E-3</v>
      </c>
      <c r="E319">
        <v>1.253103E-2</v>
      </c>
      <c r="F319">
        <v>-1.1180730000000001</v>
      </c>
      <c r="G319">
        <v>-2.13205</v>
      </c>
      <c r="H319">
        <v>-0.76651000000000002</v>
      </c>
      <c r="I319">
        <v>-1.1441140000000001</v>
      </c>
      <c r="J319">
        <v>1.5529379999999999</v>
      </c>
      <c r="K319">
        <v>2.2842609999999999</v>
      </c>
      <c r="L319">
        <v>-0.70296510000000001</v>
      </c>
      <c r="M319">
        <v>1.2308680000000001</v>
      </c>
      <c r="N319">
        <v>1.7391799999999999</v>
      </c>
      <c r="O319">
        <v>13.43338</v>
      </c>
      <c r="P319">
        <v>-88.016080000000002</v>
      </c>
      <c r="Q319">
        <v>-21.16656</v>
      </c>
      <c r="R319">
        <v>-1.5521910000000001</v>
      </c>
      <c r="S319">
        <v>1.1173580000000001</v>
      </c>
      <c r="T319">
        <v>2.856042</v>
      </c>
      <c r="U319">
        <v>23.64265</v>
      </c>
      <c r="V319">
        <v>95.916460000000001</v>
      </c>
      <c r="W319">
        <v>15.69251</v>
      </c>
      <c r="Y319">
        <f t="shared" si="13"/>
        <v>0</v>
      </c>
      <c r="Z319">
        <f t="shared" si="14"/>
        <v>0</v>
      </c>
      <c r="AA319">
        <f t="shared" si="15"/>
        <v>0</v>
      </c>
    </row>
    <row r="320" spans="1:27" x14ac:dyDescent="0.4">
      <c r="A320">
        <v>6.3721769999999998</v>
      </c>
      <c r="B320" s="1">
        <v>63834820000000</v>
      </c>
      <c r="C320">
        <v>0.14027249999999999</v>
      </c>
      <c r="D320">
        <v>-2.5622140000000002E-3</v>
      </c>
      <c r="E320">
        <v>1.253103E-2</v>
      </c>
      <c r="F320">
        <v>-1.1180730000000001</v>
      </c>
      <c r="G320">
        <v>-2.13205</v>
      </c>
      <c r="H320">
        <v>-0.76651000000000002</v>
      </c>
      <c r="I320">
        <v>-1.1441140000000001</v>
      </c>
      <c r="J320">
        <v>1.5529379999999999</v>
      </c>
      <c r="K320">
        <v>2.2842609999999999</v>
      </c>
      <c r="L320">
        <v>-0.70296510000000001</v>
      </c>
      <c r="M320">
        <v>1.2308680000000001</v>
      </c>
      <c r="N320">
        <v>1.7391799999999999</v>
      </c>
      <c r="O320">
        <v>13.43338</v>
      </c>
      <c r="P320">
        <v>-88.016080000000002</v>
      </c>
      <c r="Q320">
        <v>-21.16656</v>
      </c>
      <c r="R320">
        <v>-1.5521910000000001</v>
      </c>
      <c r="S320">
        <v>1.1173580000000001</v>
      </c>
      <c r="T320">
        <v>2.856042</v>
      </c>
      <c r="U320">
        <v>23.64265</v>
      </c>
      <c r="V320">
        <v>95.916460000000001</v>
      </c>
      <c r="W320">
        <v>15.69251</v>
      </c>
      <c r="Y320">
        <f t="shared" si="13"/>
        <v>4.7320000000000695E-4</v>
      </c>
      <c r="Z320">
        <f t="shared" si="14"/>
        <v>-2.40339E-4</v>
      </c>
      <c r="AA320">
        <f t="shared" si="15"/>
        <v>2.9610000000000053E-4</v>
      </c>
    </row>
    <row r="321" spans="1:27" x14ac:dyDescent="0.4">
      <c r="A321">
        <v>6.3921780000000004</v>
      </c>
      <c r="B321" s="1">
        <v>63834820000000</v>
      </c>
      <c r="C321">
        <v>0.13979929999999999</v>
      </c>
      <c r="D321">
        <v>-2.3218750000000002E-3</v>
      </c>
      <c r="E321">
        <v>1.223493E-2</v>
      </c>
      <c r="F321">
        <v>-1.1271359999999999</v>
      </c>
      <c r="G321">
        <v>-2.1865839999999999</v>
      </c>
      <c r="H321">
        <v>-0.70220950000000004</v>
      </c>
      <c r="I321">
        <v>-1.14357</v>
      </c>
      <c r="J321">
        <v>1.5531790000000001</v>
      </c>
      <c r="K321">
        <v>2.2841360000000002</v>
      </c>
      <c r="L321">
        <v>-0.70274550000000002</v>
      </c>
      <c r="M321">
        <v>1.2310019999999999</v>
      </c>
      <c r="N321">
        <v>1.7389939999999999</v>
      </c>
      <c r="O321">
        <v>13.37185</v>
      </c>
      <c r="P321">
        <v>-88.043520000000001</v>
      </c>
      <c r="Q321">
        <v>-21.201049999999999</v>
      </c>
      <c r="R321">
        <v>-1.5514939999999999</v>
      </c>
      <c r="S321">
        <v>1.117858</v>
      </c>
      <c r="T321">
        <v>2.8558620000000001</v>
      </c>
      <c r="U321">
        <v>23.571909999999999</v>
      </c>
      <c r="V321">
        <v>95.925910000000002</v>
      </c>
      <c r="W321">
        <v>15.4937</v>
      </c>
      <c r="Y321">
        <f t="shared" si="13"/>
        <v>4.347999999999852E-4</v>
      </c>
      <c r="Z321">
        <f t="shared" si="14"/>
        <v>-1.8928000000000087E-5</v>
      </c>
      <c r="AA321">
        <f t="shared" si="15"/>
        <v>2.9301999999999974E-4</v>
      </c>
    </row>
    <row r="322" spans="1:27" x14ac:dyDescent="0.4">
      <c r="A322">
        <v>6.4121779999999999</v>
      </c>
      <c r="B322" s="1">
        <v>63834820000000</v>
      </c>
      <c r="C322">
        <v>0.1393645</v>
      </c>
      <c r="D322">
        <v>-2.3029470000000001E-3</v>
      </c>
      <c r="E322">
        <v>1.194191E-2</v>
      </c>
      <c r="F322">
        <v>-1.191559</v>
      </c>
      <c r="G322">
        <v>-2.2522579999999999</v>
      </c>
      <c r="H322">
        <v>-0.6425476</v>
      </c>
      <c r="I322">
        <v>-1.1430560000000001</v>
      </c>
      <c r="J322">
        <v>1.5531969999999999</v>
      </c>
      <c r="K322">
        <v>2.2840349999999998</v>
      </c>
      <c r="L322">
        <v>-0.70246339999999996</v>
      </c>
      <c r="M322">
        <v>1.23112</v>
      </c>
      <c r="N322">
        <v>1.7388459999999999</v>
      </c>
      <c r="O322">
        <v>13.358090000000001</v>
      </c>
      <c r="P322">
        <v>-88.034360000000007</v>
      </c>
      <c r="Q322">
        <v>-21.02036</v>
      </c>
      <c r="R322">
        <v>-1.5509459999999999</v>
      </c>
      <c r="S322">
        <v>1.1179589999999999</v>
      </c>
      <c r="T322">
        <v>2.8555429999999999</v>
      </c>
      <c r="U322">
        <v>23.56606</v>
      </c>
      <c r="V322">
        <v>95.922150000000002</v>
      </c>
      <c r="W322">
        <v>15.400180000000001</v>
      </c>
      <c r="Y322">
        <f t="shared" si="13"/>
        <v>0</v>
      </c>
      <c r="Z322">
        <f t="shared" si="14"/>
        <v>0</v>
      </c>
      <c r="AA322">
        <f t="shared" si="15"/>
        <v>0</v>
      </c>
    </row>
    <row r="323" spans="1:27" x14ac:dyDescent="0.4">
      <c r="A323">
        <v>6.4321770000000003</v>
      </c>
      <c r="B323" s="1">
        <v>63834820000000</v>
      </c>
      <c r="C323">
        <v>0.1393645</v>
      </c>
      <c r="D323">
        <v>-2.3029470000000001E-3</v>
      </c>
      <c r="E323">
        <v>1.194191E-2</v>
      </c>
      <c r="F323">
        <v>-1.191559</v>
      </c>
      <c r="G323">
        <v>-2.2522579999999999</v>
      </c>
      <c r="H323">
        <v>-0.6425476</v>
      </c>
      <c r="I323">
        <v>-1.1430560000000001</v>
      </c>
      <c r="J323">
        <v>1.5531969999999999</v>
      </c>
      <c r="K323">
        <v>2.2840349999999998</v>
      </c>
      <c r="L323">
        <v>-0.70246339999999996</v>
      </c>
      <c r="M323">
        <v>1.23112</v>
      </c>
      <c r="N323">
        <v>1.7388459999999999</v>
      </c>
      <c r="O323">
        <v>13.358090000000001</v>
      </c>
      <c r="P323">
        <v>-88.034360000000007</v>
      </c>
      <c r="Q323">
        <v>-21.02036</v>
      </c>
      <c r="R323">
        <v>-1.5509459999999999</v>
      </c>
      <c r="S323">
        <v>1.1179589999999999</v>
      </c>
      <c r="T323">
        <v>2.8555429999999999</v>
      </c>
      <c r="U323">
        <v>23.56606</v>
      </c>
      <c r="V323">
        <v>95.922150000000002</v>
      </c>
      <c r="W323">
        <v>15.400180000000001</v>
      </c>
      <c r="Y323">
        <f t="shared" ref="Y323:Y386" si="16">C323-C324</f>
        <v>4.0789999999998883E-4</v>
      </c>
      <c r="Z323">
        <f t="shared" si="14"/>
        <v>-2.9488099999999988E-4</v>
      </c>
      <c r="AA323">
        <f t="shared" si="15"/>
        <v>3.8244999999999946E-4</v>
      </c>
    </row>
    <row r="324" spans="1:27" x14ac:dyDescent="0.4">
      <c r="A324">
        <v>6.4521769999999998</v>
      </c>
      <c r="B324" s="1">
        <v>63834820000000</v>
      </c>
      <c r="C324">
        <v>0.13895660000000001</v>
      </c>
      <c r="D324">
        <v>-2.0080660000000002E-3</v>
      </c>
      <c r="E324">
        <v>1.1559460000000001E-2</v>
      </c>
      <c r="F324">
        <v>-1.220734</v>
      </c>
      <c r="G324">
        <v>-2.31366</v>
      </c>
      <c r="H324">
        <v>-0.65640259999999995</v>
      </c>
      <c r="I324">
        <v>-1.1424970000000001</v>
      </c>
      <c r="J324">
        <v>1.5534920000000001</v>
      </c>
      <c r="K324">
        <v>2.284017</v>
      </c>
      <c r="L324">
        <v>-0.70233049999999997</v>
      </c>
      <c r="M324">
        <v>1.2309220000000001</v>
      </c>
      <c r="N324">
        <v>1.7387699999999999</v>
      </c>
      <c r="O324">
        <v>13.41544</v>
      </c>
      <c r="P324">
        <v>-87.908969999999997</v>
      </c>
      <c r="Q324">
        <v>-21.005220000000001</v>
      </c>
      <c r="R324">
        <v>-1.5504150000000001</v>
      </c>
      <c r="S324">
        <v>1.117864</v>
      </c>
      <c r="T324">
        <v>2.8551289999999998</v>
      </c>
      <c r="U324">
        <v>23.596080000000001</v>
      </c>
      <c r="V324">
        <v>95.897739999999999</v>
      </c>
      <c r="W324">
        <v>15.33727</v>
      </c>
      <c r="Y324">
        <f t="shared" si="16"/>
        <v>3.8190000000001834E-4</v>
      </c>
      <c r="Z324">
        <f t="shared" si="14"/>
        <v>-1.5167100000000014E-4</v>
      </c>
      <c r="AA324">
        <f t="shared" si="15"/>
        <v>3.3899000000000082E-4</v>
      </c>
    </row>
    <row r="325" spans="1:27" x14ac:dyDescent="0.4">
      <c r="A325">
        <v>6.4721780000000004</v>
      </c>
      <c r="B325" s="1">
        <v>63834820000000</v>
      </c>
      <c r="C325">
        <v>0.1385747</v>
      </c>
      <c r="D325">
        <v>-1.8563950000000001E-3</v>
      </c>
      <c r="E325">
        <v>1.122047E-2</v>
      </c>
      <c r="F325">
        <v>-1.2487790000000001</v>
      </c>
      <c r="G325">
        <v>-2.3488159999999998</v>
      </c>
      <c r="H325">
        <v>-0.67977909999999997</v>
      </c>
      <c r="I325">
        <v>-1.1419870000000001</v>
      </c>
      <c r="J325">
        <v>1.553644</v>
      </c>
      <c r="K325">
        <v>2.2839870000000002</v>
      </c>
      <c r="L325">
        <v>-0.70188139999999999</v>
      </c>
      <c r="M325">
        <v>1.2305330000000001</v>
      </c>
      <c r="N325">
        <v>1.7387319999999999</v>
      </c>
      <c r="O325">
        <v>13.330209999999999</v>
      </c>
      <c r="P325">
        <v>-88.013059999999996</v>
      </c>
      <c r="Q325">
        <v>-21.32724</v>
      </c>
      <c r="R325">
        <v>-1.54976</v>
      </c>
      <c r="S325">
        <v>1.1175360000000001</v>
      </c>
      <c r="T325">
        <v>2.8545539999999998</v>
      </c>
      <c r="U325">
        <v>23.679510000000001</v>
      </c>
      <c r="V325">
        <v>95.934229999999999</v>
      </c>
      <c r="W325">
        <v>15.37495</v>
      </c>
      <c r="Y325">
        <f t="shared" si="16"/>
        <v>3.5949999999998483E-4</v>
      </c>
      <c r="Z325">
        <f t="shared" si="14"/>
        <v>-1.5841700000000011E-4</v>
      </c>
      <c r="AA325">
        <f t="shared" si="15"/>
        <v>3.8320000000000021E-4</v>
      </c>
    </row>
    <row r="326" spans="1:27" x14ac:dyDescent="0.4">
      <c r="A326">
        <v>6.492178</v>
      </c>
      <c r="B326" s="1">
        <v>63834820000000</v>
      </c>
      <c r="C326">
        <v>0.13821520000000001</v>
      </c>
      <c r="D326">
        <v>-1.6979779999999999E-3</v>
      </c>
      <c r="E326">
        <v>1.083727E-2</v>
      </c>
      <c r="F326">
        <v>-1.3140259999999999</v>
      </c>
      <c r="G326">
        <v>-2.3795470000000001</v>
      </c>
      <c r="H326">
        <v>-0.69955440000000002</v>
      </c>
      <c r="I326">
        <v>-1.141462</v>
      </c>
      <c r="J326">
        <v>1.5538019999999999</v>
      </c>
      <c r="K326">
        <v>2.2840039999999999</v>
      </c>
      <c r="L326">
        <v>-0.70168359999999996</v>
      </c>
      <c r="M326">
        <v>1.230415</v>
      </c>
      <c r="N326">
        <v>1.7388490000000001</v>
      </c>
      <c r="O326">
        <v>13.35178</v>
      </c>
      <c r="P326">
        <v>-87.975129999999993</v>
      </c>
      <c r="Q326">
        <v>-21.333069999999999</v>
      </c>
      <c r="R326">
        <v>-1.548905</v>
      </c>
      <c r="S326">
        <v>1.1170549999999999</v>
      </c>
      <c r="T326">
        <v>2.8535499999999998</v>
      </c>
      <c r="U326">
        <v>23.767990000000001</v>
      </c>
      <c r="V326">
        <v>95.885769999999994</v>
      </c>
      <c r="W326">
        <v>15.514189999999999</v>
      </c>
      <c r="Y326">
        <f t="shared" si="16"/>
        <v>0</v>
      </c>
      <c r="Z326">
        <f t="shared" si="14"/>
        <v>0</v>
      </c>
      <c r="AA326">
        <f t="shared" si="15"/>
        <v>0</v>
      </c>
    </row>
    <row r="327" spans="1:27" x14ac:dyDescent="0.4">
      <c r="A327">
        <v>6.5121770000000003</v>
      </c>
      <c r="B327" s="1">
        <v>63834820000000</v>
      </c>
      <c r="C327">
        <v>0.13821520000000001</v>
      </c>
      <c r="D327">
        <v>-1.6979779999999999E-3</v>
      </c>
      <c r="E327">
        <v>1.083727E-2</v>
      </c>
      <c r="F327">
        <v>-1.3140259999999999</v>
      </c>
      <c r="G327">
        <v>-2.3795470000000001</v>
      </c>
      <c r="H327">
        <v>-0.69955440000000002</v>
      </c>
      <c r="I327">
        <v>-1.141462</v>
      </c>
      <c r="J327">
        <v>1.5538019999999999</v>
      </c>
      <c r="K327">
        <v>2.2840039999999999</v>
      </c>
      <c r="L327">
        <v>-0.70168359999999996</v>
      </c>
      <c r="M327">
        <v>1.230415</v>
      </c>
      <c r="N327">
        <v>1.7388490000000001</v>
      </c>
      <c r="O327">
        <v>13.35178</v>
      </c>
      <c r="P327">
        <v>-87.975129999999993</v>
      </c>
      <c r="Q327">
        <v>-21.333069999999999</v>
      </c>
      <c r="R327">
        <v>-1.548905</v>
      </c>
      <c r="S327">
        <v>1.1170549999999999</v>
      </c>
      <c r="T327">
        <v>2.8535499999999998</v>
      </c>
      <c r="U327">
        <v>23.767990000000001</v>
      </c>
      <c r="V327">
        <v>95.885769999999994</v>
      </c>
      <c r="W327">
        <v>15.514189999999999</v>
      </c>
      <c r="Y327">
        <f t="shared" si="16"/>
        <v>3.3690000000000109E-4</v>
      </c>
      <c r="Z327">
        <f t="shared" si="14"/>
        <v>-1.0352199999999999E-4</v>
      </c>
      <c r="AA327">
        <f t="shared" si="15"/>
        <v>2.8729999999999901E-4</v>
      </c>
    </row>
    <row r="328" spans="1:27" x14ac:dyDescent="0.4">
      <c r="A328">
        <v>6.5321769999999999</v>
      </c>
      <c r="B328" s="1">
        <v>63834820000000</v>
      </c>
      <c r="C328">
        <v>0.13787830000000001</v>
      </c>
      <c r="D328">
        <v>-1.594456E-3</v>
      </c>
      <c r="E328">
        <v>1.0549970000000001E-2</v>
      </c>
      <c r="F328">
        <v>-1.3766480000000001</v>
      </c>
      <c r="G328">
        <v>-2.3883670000000001</v>
      </c>
      <c r="H328">
        <v>-0.65487669999999998</v>
      </c>
      <c r="I328">
        <v>-1.1410210000000001</v>
      </c>
      <c r="J328">
        <v>1.553906</v>
      </c>
      <c r="K328">
        <v>2.2839689999999999</v>
      </c>
      <c r="L328">
        <v>-0.7013239</v>
      </c>
      <c r="M328">
        <v>1.2302740000000001</v>
      </c>
      <c r="N328">
        <v>1.738917</v>
      </c>
      <c r="O328">
        <v>13.390689999999999</v>
      </c>
      <c r="P328">
        <v>-87.957729999999998</v>
      </c>
      <c r="Q328">
        <v>-21.317900000000002</v>
      </c>
      <c r="R328">
        <v>-1.5485059999999999</v>
      </c>
      <c r="S328">
        <v>1.116935</v>
      </c>
      <c r="T328">
        <v>2.8531840000000002</v>
      </c>
      <c r="U328">
        <v>23.821580000000001</v>
      </c>
      <c r="V328">
        <v>95.939819999999997</v>
      </c>
      <c r="W328">
        <v>15.48695</v>
      </c>
      <c r="Y328">
        <f t="shared" si="16"/>
        <v>2.697000000000116E-4</v>
      </c>
      <c r="Z328">
        <f t="shared" si="14"/>
        <v>-5.7405999999999863E-5</v>
      </c>
      <c r="AA328">
        <f t="shared" si="15"/>
        <v>2.7134000000000012E-4</v>
      </c>
    </row>
    <row r="329" spans="1:27" x14ac:dyDescent="0.4">
      <c r="A329">
        <v>6.5521770000000004</v>
      </c>
      <c r="B329" s="1">
        <v>63834820000000</v>
      </c>
      <c r="C329">
        <v>0.1376086</v>
      </c>
      <c r="D329">
        <v>-1.5370500000000001E-3</v>
      </c>
      <c r="E329">
        <v>1.027863E-2</v>
      </c>
      <c r="F329">
        <v>-1.4025879999999999</v>
      </c>
      <c r="G329">
        <v>-2.3685610000000001</v>
      </c>
      <c r="H329">
        <v>-0.5320435</v>
      </c>
      <c r="I329">
        <v>-1.140638</v>
      </c>
      <c r="J329">
        <v>1.553963</v>
      </c>
      <c r="K329">
        <v>2.2839700000000001</v>
      </c>
      <c r="L329">
        <v>-0.70054629999999996</v>
      </c>
      <c r="M329">
        <v>1.2300340000000001</v>
      </c>
      <c r="N329">
        <v>1.739009</v>
      </c>
      <c r="O329">
        <v>13.40339</v>
      </c>
      <c r="P329">
        <v>-88.034090000000006</v>
      </c>
      <c r="Q329">
        <v>-21.317630000000001</v>
      </c>
      <c r="R329">
        <v>-1.5481499999999999</v>
      </c>
      <c r="S329">
        <v>1.117005</v>
      </c>
      <c r="T329">
        <v>2.8527770000000001</v>
      </c>
      <c r="U329">
        <v>23.867930000000001</v>
      </c>
      <c r="V329">
        <v>95.941540000000003</v>
      </c>
      <c r="W329">
        <v>15.40432</v>
      </c>
      <c r="Y329">
        <f t="shared" si="16"/>
        <v>0</v>
      </c>
      <c r="Z329">
        <f t="shared" si="14"/>
        <v>0</v>
      </c>
      <c r="AA329">
        <f t="shared" si="15"/>
        <v>0</v>
      </c>
    </row>
    <row r="330" spans="1:27" x14ac:dyDescent="0.4">
      <c r="A330">
        <v>6.5721780000000001</v>
      </c>
      <c r="B330" s="1">
        <v>63834820000000</v>
      </c>
      <c r="C330">
        <v>0.1376086</v>
      </c>
      <c r="D330">
        <v>-1.5370500000000001E-3</v>
      </c>
      <c r="E330">
        <v>1.027863E-2</v>
      </c>
      <c r="F330">
        <v>-1.4025879999999999</v>
      </c>
      <c r="G330">
        <v>-2.3685610000000001</v>
      </c>
      <c r="H330">
        <v>-0.5320435</v>
      </c>
      <c r="I330">
        <v>-1.140638</v>
      </c>
      <c r="J330">
        <v>1.553963</v>
      </c>
      <c r="K330">
        <v>2.2839700000000001</v>
      </c>
      <c r="L330">
        <v>-0.70054629999999996</v>
      </c>
      <c r="M330">
        <v>1.2300340000000001</v>
      </c>
      <c r="N330">
        <v>1.739009</v>
      </c>
      <c r="O330">
        <v>13.40339</v>
      </c>
      <c r="P330">
        <v>-88.034090000000006</v>
      </c>
      <c r="Q330">
        <v>-21.317630000000001</v>
      </c>
      <c r="R330">
        <v>-1.5481499999999999</v>
      </c>
      <c r="S330">
        <v>1.117005</v>
      </c>
      <c r="T330">
        <v>2.8527770000000001</v>
      </c>
      <c r="U330">
        <v>23.867930000000001</v>
      </c>
      <c r="V330">
        <v>95.941540000000003</v>
      </c>
      <c r="W330">
        <v>15.40432</v>
      </c>
      <c r="Y330">
        <f t="shared" si="16"/>
        <v>1.6889999999999961E-4</v>
      </c>
      <c r="Z330">
        <f t="shared" si="14"/>
        <v>1.1309999999999988E-4</v>
      </c>
      <c r="AA330">
        <f t="shared" si="15"/>
        <v>2.2349999999999974E-4</v>
      </c>
    </row>
    <row r="331" spans="1:27" x14ac:dyDescent="0.4">
      <c r="A331">
        <v>6.5921760000000003</v>
      </c>
      <c r="B331" s="1">
        <v>63834820000000</v>
      </c>
      <c r="C331">
        <v>0.1374397</v>
      </c>
      <c r="D331">
        <v>-1.65015E-3</v>
      </c>
      <c r="E331">
        <v>1.0055130000000001E-2</v>
      </c>
      <c r="F331">
        <v>-1.4088130000000001</v>
      </c>
      <c r="G331">
        <v>-2.3560180000000002</v>
      </c>
      <c r="H331">
        <v>-0.44320680000000001</v>
      </c>
      <c r="I331">
        <v>-1.140361</v>
      </c>
      <c r="J331">
        <v>1.55385</v>
      </c>
      <c r="K331">
        <v>2.2840090000000002</v>
      </c>
      <c r="L331">
        <v>-0.69963529999999996</v>
      </c>
      <c r="M331">
        <v>1.229679</v>
      </c>
      <c r="N331">
        <v>1.739263</v>
      </c>
      <c r="O331">
        <v>13.478949999999999</v>
      </c>
      <c r="P331">
        <v>-88.084140000000005</v>
      </c>
      <c r="Q331">
        <v>-21.156890000000001</v>
      </c>
      <c r="R331">
        <v>-1.5478940000000001</v>
      </c>
      <c r="S331">
        <v>1.1173550000000001</v>
      </c>
      <c r="T331">
        <v>2.8521480000000001</v>
      </c>
      <c r="U331">
        <v>23.809560000000001</v>
      </c>
      <c r="V331">
        <v>95.845569999999995</v>
      </c>
      <c r="W331">
        <v>15.52219</v>
      </c>
      <c r="Y331">
        <f t="shared" si="16"/>
        <v>1.5080000000000648E-4</v>
      </c>
      <c r="Z331">
        <f t="shared" si="14"/>
        <v>-1.1966999999999881E-5</v>
      </c>
      <c r="AA331">
        <f t="shared" si="15"/>
        <v>1.370360000000001E-4</v>
      </c>
    </row>
    <row r="332" spans="1:27" x14ac:dyDescent="0.4">
      <c r="A332">
        <v>6.612177</v>
      </c>
      <c r="B332" s="1">
        <v>63834820000000</v>
      </c>
      <c r="C332">
        <v>0.13728889999999999</v>
      </c>
      <c r="D332">
        <v>-1.6381830000000001E-3</v>
      </c>
      <c r="E332">
        <v>9.9180940000000006E-3</v>
      </c>
      <c r="F332">
        <v>-1.424255</v>
      </c>
      <c r="G332">
        <v>-2.3513790000000001</v>
      </c>
      <c r="H332">
        <v>-0.48049930000000002</v>
      </c>
      <c r="I332">
        <v>-1.1401570000000001</v>
      </c>
      <c r="J332">
        <v>1.5538620000000001</v>
      </c>
      <c r="K332">
        <v>2.2839990000000001</v>
      </c>
      <c r="L332">
        <v>-0.69917790000000002</v>
      </c>
      <c r="M332">
        <v>1.229298</v>
      </c>
      <c r="N332">
        <v>1.739433</v>
      </c>
      <c r="O332">
        <v>13.55151</v>
      </c>
      <c r="P332">
        <v>-88.127809999999997</v>
      </c>
      <c r="Q332">
        <v>-21.140689999999999</v>
      </c>
      <c r="R332">
        <v>-1.5478430000000001</v>
      </c>
      <c r="S332">
        <v>1.1176710000000001</v>
      </c>
      <c r="T332">
        <v>2.852071</v>
      </c>
      <c r="U332">
        <v>23.79083</v>
      </c>
      <c r="V332">
        <v>95.865200000000002</v>
      </c>
      <c r="W332">
        <v>15.54687</v>
      </c>
      <c r="Y332">
        <f t="shared" si="16"/>
        <v>1.2379999999997948E-4</v>
      </c>
      <c r="Z332">
        <f t="shared" si="14"/>
        <v>-5.8890000000000244E-6</v>
      </c>
      <c r="AA332">
        <f t="shared" si="15"/>
        <v>2.3626800000000128E-4</v>
      </c>
    </row>
    <row r="333" spans="1:27" x14ac:dyDescent="0.4">
      <c r="A333">
        <v>6.6321770000000004</v>
      </c>
      <c r="B333" s="1">
        <v>63834820000000</v>
      </c>
      <c r="C333">
        <v>0.13716510000000001</v>
      </c>
      <c r="D333">
        <v>-1.6322940000000001E-3</v>
      </c>
      <c r="E333">
        <v>9.6818259999999993E-3</v>
      </c>
      <c r="F333">
        <v>-1.3975219999999999</v>
      </c>
      <c r="G333">
        <v>-2.344849</v>
      </c>
      <c r="H333">
        <v>-0.53326419999999997</v>
      </c>
      <c r="I333">
        <v>-1.1399030000000001</v>
      </c>
      <c r="J333">
        <v>1.553868</v>
      </c>
      <c r="K333">
        <v>2.2840780000000001</v>
      </c>
      <c r="L333">
        <v>-0.69875540000000003</v>
      </c>
      <c r="M333">
        <v>1.228837</v>
      </c>
      <c r="N333">
        <v>1.739635</v>
      </c>
      <c r="O333">
        <v>13.571529999999999</v>
      </c>
      <c r="P333">
        <v>-88.211330000000004</v>
      </c>
      <c r="Q333">
        <v>-21.21902</v>
      </c>
      <c r="R333">
        <v>-1.547525</v>
      </c>
      <c r="S333">
        <v>1.1184019999999999</v>
      </c>
      <c r="T333">
        <v>2.8517009999999998</v>
      </c>
      <c r="U333">
        <v>23.73096</v>
      </c>
      <c r="V333">
        <v>95.819869999999995</v>
      </c>
      <c r="W333">
        <v>15.443289999999999</v>
      </c>
      <c r="Y333">
        <f t="shared" si="16"/>
        <v>0</v>
      </c>
      <c r="Z333">
        <f t="shared" si="14"/>
        <v>0</v>
      </c>
      <c r="AA333">
        <f t="shared" si="15"/>
        <v>0</v>
      </c>
    </row>
    <row r="334" spans="1:27" x14ac:dyDescent="0.4">
      <c r="A334">
        <v>6.6521780000000001</v>
      </c>
      <c r="B334" s="1">
        <v>63834820000000</v>
      </c>
      <c r="C334">
        <v>0.13716510000000001</v>
      </c>
      <c r="D334">
        <v>-1.6322940000000001E-3</v>
      </c>
      <c r="E334">
        <v>9.6818259999999993E-3</v>
      </c>
      <c r="F334">
        <v>-1.3975219999999999</v>
      </c>
      <c r="G334">
        <v>-2.344849</v>
      </c>
      <c r="H334">
        <v>-0.53326419999999997</v>
      </c>
      <c r="I334">
        <v>-1.1399030000000001</v>
      </c>
      <c r="J334">
        <v>1.553868</v>
      </c>
      <c r="K334">
        <v>2.2840780000000001</v>
      </c>
      <c r="L334">
        <v>-0.69875540000000003</v>
      </c>
      <c r="M334">
        <v>1.228837</v>
      </c>
      <c r="N334">
        <v>1.739635</v>
      </c>
      <c r="O334">
        <v>13.571529999999999</v>
      </c>
      <c r="P334">
        <v>-88.211330000000004</v>
      </c>
      <c r="Q334">
        <v>-21.21902</v>
      </c>
      <c r="R334">
        <v>-1.547525</v>
      </c>
      <c r="S334">
        <v>1.1184019999999999</v>
      </c>
      <c r="T334">
        <v>2.8517009999999998</v>
      </c>
      <c r="U334">
        <v>23.73096</v>
      </c>
      <c r="V334">
        <v>95.819869999999995</v>
      </c>
      <c r="W334">
        <v>15.443289999999999</v>
      </c>
      <c r="Y334">
        <f t="shared" si="16"/>
        <v>8.1999999999998741E-5</v>
      </c>
      <c r="Z334">
        <f t="shared" si="14"/>
        <v>1.9426100000000004E-4</v>
      </c>
      <c r="AA334">
        <f t="shared" si="15"/>
        <v>1.8113499999999894E-4</v>
      </c>
    </row>
    <row r="335" spans="1:27" x14ac:dyDescent="0.4">
      <c r="A335">
        <v>6.6721760000000003</v>
      </c>
      <c r="B335" s="1">
        <v>63834820000000</v>
      </c>
      <c r="C335">
        <v>0.13708310000000001</v>
      </c>
      <c r="D335">
        <v>-1.8265550000000001E-3</v>
      </c>
      <c r="E335">
        <v>9.5006910000000003E-3</v>
      </c>
      <c r="F335">
        <v>-1.3403929999999999</v>
      </c>
      <c r="G335">
        <v>-2.334381</v>
      </c>
      <c r="H335">
        <v>-0.58026120000000003</v>
      </c>
      <c r="I335">
        <v>-1.1397170000000001</v>
      </c>
      <c r="J335">
        <v>1.553674</v>
      </c>
      <c r="K335">
        <v>2.2841480000000001</v>
      </c>
      <c r="L335">
        <v>-0.69847289999999995</v>
      </c>
      <c r="M335">
        <v>1.228458</v>
      </c>
      <c r="N335">
        <v>1.7397849999999999</v>
      </c>
      <c r="O335">
        <v>13.617979999999999</v>
      </c>
      <c r="P335">
        <v>-88.195589999999996</v>
      </c>
      <c r="Q335">
        <v>-21.233280000000001</v>
      </c>
      <c r="R335">
        <v>-1.5472619999999999</v>
      </c>
      <c r="S335">
        <v>1.119021</v>
      </c>
      <c r="T335">
        <v>2.8514439999999999</v>
      </c>
      <c r="U335">
        <v>23.68328</v>
      </c>
      <c r="V335">
        <v>95.728020000000001</v>
      </c>
      <c r="W335">
        <v>15.390040000000001</v>
      </c>
      <c r="Y335">
        <f t="shared" si="16"/>
        <v>2.6700000000018376E-5</v>
      </c>
      <c r="Z335">
        <f t="shared" si="14"/>
        <v>7.7882999999999945E-5</v>
      </c>
      <c r="AA335">
        <f t="shared" si="15"/>
        <v>1.2968000000000007E-4</v>
      </c>
    </row>
    <row r="336" spans="1:27" x14ac:dyDescent="0.4">
      <c r="A336">
        <v>6.692177</v>
      </c>
      <c r="B336" s="1">
        <v>63834820000000</v>
      </c>
      <c r="C336">
        <v>0.13705639999999999</v>
      </c>
      <c r="D336">
        <v>-1.9044380000000001E-3</v>
      </c>
      <c r="E336">
        <v>9.3710110000000003E-3</v>
      </c>
      <c r="F336">
        <v>-1.364563</v>
      </c>
      <c r="G336">
        <v>-2.2982179999999999</v>
      </c>
      <c r="H336">
        <v>-0.59112549999999997</v>
      </c>
      <c r="I336">
        <v>-1.1396059999999999</v>
      </c>
      <c r="J336">
        <v>1.553596</v>
      </c>
      <c r="K336">
        <v>2.2842210000000001</v>
      </c>
      <c r="L336">
        <v>-0.698187</v>
      </c>
      <c r="M336">
        <v>1.2280310000000001</v>
      </c>
      <c r="N336">
        <v>1.739906</v>
      </c>
      <c r="O336">
        <v>13.660069999999999</v>
      </c>
      <c r="P336">
        <v>-88.210329999999999</v>
      </c>
      <c r="Q336">
        <v>-21.276029999999999</v>
      </c>
      <c r="R336">
        <v>-1.546953</v>
      </c>
      <c r="S336">
        <v>1.119702</v>
      </c>
      <c r="T336">
        <v>2.8512949999999999</v>
      </c>
      <c r="U336">
        <v>23.60904</v>
      </c>
      <c r="V336">
        <v>95.762150000000005</v>
      </c>
      <c r="W336">
        <v>15.53928</v>
      </c>
      <c r="Y336">
        <f t="shared" si="16"/>
        <v>0</v>
      </c>
      <c r="Z336">
        <f t="shared" si="14"/>
        <v>0</v>
      </c>
      <c r="AA336">
        <f t="shared" si="15"/>
        <v>0</v>
      </c>
    </row>
    <row r="337" spans="1:27" x14ac:dyDescent="0.4">
      <c r="A337">
        <v>6.7121769999999996</v>
      </c>
      <c r="B337" s="1">
        <v>63834820000000</v>
      </c>
      <c r="C337">
        <v>0.13705639999999999</v>
      </c>
      <c r="D337">
        <v>-1.9044380000000001E-3</v>
      </c>
      <c r="E337">
        <v>9.3710110000000003E-3</v>
      </c>
      <c r="F337">
        <v>-1.364563</v>
      </c>
      <c r="G337">
        <v>-2.2982179999999999</v>
      </c>
      <c r="H337">
        <v>-0.59112549999999997</v>
      </c>
      <c r="I337">
        <v>-1.1396059999999999</v>
      </c>
      <c r="J337">
        <v>1.553596</v>
      </c>
      <c r="K337">
        <v>2.2842210000000001</v>
      </c>
      <c r="L337">
        <v>-0.698187</v>
      </c>
      <c r="M337">
        <v>1.2280310000000001</v>
      </c>
      <c r="N337">
        <v>1.739906</v>
      </c>
      <c r="O337">
        <v>13.660069999999999</v>
      </c>
      <c r="P337">
        <v>-88.210329999999999</v>
      </c>
      <c r="Q337">
        <v>-21.276029999999999</v>
      </c>
      <c r="R337">
        <v>-1.546953</v>
      </c>
      <c r="S337">
        <v>1.119702</v>
      </c>
      <c r="T337">
        <v>2.8512949999999999</v>
      </c>
      <c r="U337">
        <v>23.60904</v>
      </c>
      <c r="V337">
        <v>95.762150000000005</v>
      </c>
      <c r="W337">
        <v>15.53928</v>
      </c>
      <c r="Y337">
        <f t="shared" si="16"/>
        <v>1.2299999999992872E-5</v>
      </c>
      <c r="Z337">
        <f t="shared" si="14"/>
        <v>8.8374000000000005E-5</v>
      </c>
      <c r="AA337">
        <f t="shared" si="15"/>
        <v>7.3959999999999651E-5</v>
      </c>
    </row>
    <row r="338" spans="1:27" x14ac:dyDescent="0.4">
      <c r="A338">
        <v>6.7321780000000002</v>
      </c>
      <c r="B338" s="1">
        <v>63834820000000</v>
      </c>
      <c r="C338">
        <v>0.1370441</v>
      </c>
      <c r="D338">
        <v>-1.9928120000000001E-3</v>
      </c>
      <c r="E338">
        <v>9.2970510000000006E-3</v>
      </c>
      <c r="F338">
        <v>-1.4117740000000001</v>
      </c>
      <c r="G338">
        <v>-2.2425839999999999</v>
      </c>
      <c r="H338">
        <v>-0.54763790000000001</v>
      </c>
      <c r="I338">
        <v>-1.139545</v>
      </c>
      <c r="J338">
        <v>1.5535079999999999</v>
      </c>
      <c r="K338">
        <v>2.284265</v>
      </c>
      <c r="L338">
        <v>-0.69813630000000004</v>
      </c>
      <c r="M338">
        <v>1.227722</v>
      </c>
      <c r="N338">
        <v>1.740057</v>
      </c>
      <c r="O338">
        <v>13.65631</v>
      </c>
      <c r="P338">
        <v>-88.200410000000005</v>
      </c>
      <c r="Q338">
        <v>-21.311769999999999</v>
      </c>
      <c r="R338">
        <v>-1.5466979999999999</v>
      </c>
      <c r="S338">
        <v>1.120274</v>
      </c>
      <c r="T338">
        <v>2.8513799999999998</v>
      </c>
      <c r="U338">
        <v>23.549330000000001</v>
      </c>
      <c r="V338">
        <v>95.869110000000006</v>
      </c>
      <c r="W338">
        <v>15.578379999999999</v>
      </c>
      <c r="Y338">
        <f t="shared" si="16"/>
        <v>3.7999999999982492E-6</v>
      </c>
      <c r="Z338">
        <f t="shared" ref="Z338:Z401" si="17">D338-D339</f>
        <v>2.8236399999999979E-4</v>
      </c>
      <c r="AA338">
        <f t="shared" ref="AA338:AA401" si="18">E338-E339</f>
        <v>6.3966999999999843E-5</v>
      </c>
    </row>
    <row r="339" spans="1:27" x14ac:dyDescent="0.4">
      <c r="A339">
        <v>6.7521760000000004</v>
      </c>
      <c r="B339" s="1">
        <v>63834820000000</v>
      </c>
      <c r="C339">
        <v>0.1370403</v>
      </c>
      <c r="D339">
        <v>-2.2751759999999998E-3</v>
      </c>
      <c r="E339">
        <v>9.2330840000000008E-3</v>
      </c>
      <c r="F339">
        <v>-1.3906559999999999</v>
      </c>
      <c r="G339">
        <v>-2.2370000000000001</v>
      </c>
      <c r="H339">
        <v>-0.57809449999999996</v>
      </c>
      <c r="I339">
        <v>-1.139497</v>
      </c>
      <c r="J339">
        <v>1.5532250000000001</v>
      </c>
      <c r="K339">
        <v>2.2843070000000001</v>
      </c>
      <c r="L339">
        <v>-0.69822969999999995</v>
      </c>
      <c r="M339">
        <v>1.227069</v>
      </c>
      <c r="N339">
        <v>1.740246</v>
      </c>
      <c r="O339">
        <v>13.73006</v>
      </c>
      <c r="P339">
        <v>-88.068269999999998</v>
      </c>
      <c r="Q339">
        <v>-21.4068</v>
      </c>
      <c r="R339">
        <v>-1.546529</v>
      </c>
      <c r="S339">
        <v>1.120844</v>
      </c>
      <c r="T339">
        <v>2.851458</v>
      </c>
      <c r="U339">
        <v>23.524819999999998</v>
      </c>
      <c r="V339">
        <v>95.866389999999996</v>
      </c>
      <c r="W339">
        <v>15.467840000000001</v>
      </c>
      <c r="Y339">
        <f t="shared" si="16"/>
        <v>-1.1189999999999811E-4</v>
      </c>
      <c r="Z339">
        <f t="shared" si="17"/>
        <v>3.593540000000001E-4</v>
      </c>
      <c r="AA339">
        <f t="shared" si="18"/>
        <v>-5.1995999999998599E-5</v>
      </c>
    </row>
    <row r="340" spans="1:27" x14ac:dyDescent="0.4">
      <c r="A340">
        <v>6.7721770000000001</v>
      </c>
      <c r="B340" s="1">
        <v>63834820000000</v>
      </c>
      <c r="C340">
        <v>0.1371522</v>
      </c>
      <c r="D340">
        <v>-2.6345299999999999E-3</v>
      </c>
      <c r="E340">
        <v>9.2850799999999994E-3</v>
      </c>
      <c r="F340">
        <v>-1.3388059999999999</v>
      </c>
      <c r="G340">
        <v>-2.2017820000000001</v>
      </c>
      <c r="H340">
        <v>-0.64984129999999996</v>
      </c>
      <c r="I340">
        <v>-1.139613</v>
      </c>
      <c r="J340">
        <v>1.5528660000000001</v>
      </c>
      <c r="K340">
        <v>2.2843490000000002</v>
      </c>
      <c r="L340">
        <v>-0.6983973</v>
      </c>
      <c r="M340">
        <v>1.2264409999999999</v>
      </c>
      <c r="N340">
        <v>1.7403729999999999</v>
      </c>
      <c r="O340">
        <v>13.53388</v>
      </c>
      <c r="P340">
        <v>-88.094480000000004</v>
      </c>
      <c r="Q340">
        <v>-22.052340000000001</v>
      </c>
      <c r="R340">
        <v>-1.5463789999999999</v>
      </c>
      <c r="S340">
        <v>1.121497</v>
      </c>
      <c r="T340">
        <v>2.8514140000000001</v>
      </c>
      <c r="U340">
        <v>23.414909999999999</v>
      </c>
      <c r="V340">
        <v>95.845410000000001</v>
      </c>
      <c r="W340">
        <v>15.38266</v>
      </c>
      <c r="Y340">
        <f t="shared" si="16"/>
        <v>0</v>
      </c>
      <c r="Z340">
        <f t="shared" si="17"/>
        <v>0</v>
      </c>
      <c r="AA340">
        <f t="shared" si="18"/>
        <v>0</v>
      </c>
    </row>
    <row r="341" spans="1:27" x14ac:dyDescent="0.4">
      <c r="A341">
        <v>6.7921769999999997</v>
      </c>
      <c r="B341" s="1">
        <v>63834820000000</v>
      </c>
      <c r="C341">
        <v>0.1371522</v>
      </c>
      <c r="D341">
        <v>-2.6345299999999999E-3</v>
      </c>
      <c r="E341">
        <v>9.2850799999999994E-3</v>
      </c>
      <c r="F341">
        <v>-1.3388059999999999</v>
      </c>
      <c r="G341">
        <v>-2.2017820000000001</v>
      </c>
      <c r="H341">
        <v>-0.64984129999999996</v>
      </c>
      <c r="I341">
        <v>-1.139613</v>
      </c>
      <c r="J341">
        <v>1.5528660000000001</v>
      </c>
      <c r="K341">
        <v>2.2843490000000002</v>
      </c>
      <c r="L341">
        <v>-0.6983973</v>
      </c>
      <c r="M341">
        <v>1.2264409999999999</v>
      </c>
      <c r="N341">
        <v>1.7403729999999999</v>
      </c>
      <c r="O341">
        <v>13.53388</v>
      </c>
      <c r="P341">
        <v>-88.094480000000004</v>
      </c>
      <c r="Q341">
        <v>-22.052340000000001</v>
      </c>
      <c r="R341">
        <v>-1.5463789999999999</v>
      </c>
      <c r="S341">
        <v>1.121497</v>
      </c>
      <c r="T341">
        <v>2.8514140000000001</v>
      </c>
      <c r="U341">
        <v>23.414909999999999</v>
      </c>
      <c r="V341">
        <v>95.845410000000001</v>
      </c>
      <c r="W341">
        <v>15.38266</v>
      </c>
      <c r="Y341">
        <f t="shared" si="16"/>
        <v>-1.6369999999998885E-4</v>
      </c>
      <c r="Z341">
        <f t="shared" si="17"/>
        <v>1.1909000000000051E-5</v>
      </c>
      <c r="AA341">
        <f t="shared" si="18"/>
        <v>-1.2686200000000016E-4</v>
      </c>
    </row>
    <row r="342" spans="1:27" x14ac:dyDescent="0.4">
      <c r="A342">
        <v>6.8121780000000003</v>
      </c>
      <c r="B342" s="1">
        <v>63834820000000</v>
      </c>
      <c r="C342">
        <v>0.13731589999999999</v>
      </c>
      <c r="D342">
        <v>-2.646439E-3</v>
      </c>
      <c r="E342">
        <v>9.4119419999999995E-3</v>
      </c>
      <c r="F342">
        <v>-1.278046</v>
      </c>
      <c r="G342">
        <v>-2.2190859999999999</v>
      </c>
      <c r="H342">
        <v>-0.57101440000000003</v>
      </c>
      <c r="I342">
        <v>-1.139818</v>
      </c>
      <c r="J342">
        <v>1.552854</v>
      </c>
      <c r="K342">
        <v>2.284376</v>
      </c>
      <c r="L342">
        <v>-0.69867109999999999</v>
      </c>
      <c r="M342">
        <v>1.2265330000000001</v>
      </c>
      <c r="N342">
        <v>1.740664</v>
      </c>
      <c r="O342">
        <v>13.383179999999999</v>
      </c>
      <c r="P342">
        <v>-88.059839999999994</v>
      </c>
      <c r="Q342">
        <v>-22.08652</v>
      </c>
      <c r="R342">
        <v>-1.5464020000000001</v>
      </c>
      <c r="S342">
        <v>1.121467</v>
      </c>
      <c r="T342">
        <v>2.8513660000000001</v>
      </c>
      <c r="U342">
        <v>23.446439999999999</v>
      </c>
      <c r="V342">
        <v>95.857420000000005</v>
      </c>
      <c r="W342">
        <v>15.36736</v>
      </c>
      <c r="Y342">
        <f t="shared" si="16"/>
        <v>-3.1780000000000697E-4</v>
      </c>
      <c r="Z342">
        <f t="shared" si="17"/>
        <v>-2.7072999999999854E-5</v>
      </c>
      <c r="AA342">
        <f t="shared" si="18"/>
        <v>8.821300000000018E-5</v>
      </c>
    </row>
    <row r="343" spans="1:27" x14ac:dyDescent="0.4">
      <c r="A343">
        <v>6.8321759999999996</v>
      </c>
      <c r="B343" s="1">
        <v>63834820000000</v>
      </c>
      <c r="C343">
        <v>0.1376337</v>
      </c>
      <c r="D343">
        <v>-2.6193660000000001E-3</v>
      </c>
      <c r="E343">
        <v>9.3237289999999994E-3</v>
      </c>
      <c r="F343">
        <v>-1.085815</v>
      </c>
      <c r="G343">
        <v>-2.2217709999999999</v>
      </c>
      <c r="H343">
        <v>-0.60467530000000003</v>
      </c>
      <c r="I343">
        <v>-1.1399809999999999</v>
      </c>
      <c r="J343">
        <v>1.552881</v>
      </c>
      <c r="K343">
        <v>2.2846630000000001</v>
      </c>
      <c r="L343">
        <v>-0.69912759999999996</v>
      </c>
      <c r="M343">
        <v>1.2259629999999999</v>
      </c>
      <c r="N343">
        <v>1.741349</v>
      </c>
      <c r="O343">
        <v>13.61483</v>
      </c>
      <c r="P343">
        <v>-87.671509999999998</v>
      </c>
      <c r="Q343">
        <v>-21.904389999999999</v>
      </c>
      <c r="R343">
        <v>-1.54643</v>
      </c>
      <c r="S343">
        <v>1.1212759999999999</v>
      </c>
      <c r="T343">
        <v>2.8508330000000002</v>
      </c>
      <c r="U343">
        <v>23.54335</v>
      </c>
      <c r="V343">
        <v>95.869069999999994</v>
      </c>
      <c r="W343">
        <v>15.55996</v>
      </c>
      <c r="Y343">
        <f t="shared" si="16"/>
        <v>0</v>
      </c>
      <c r="Z343">
        <f t="shared" si="17"/>
        <v>0</v>
      </c>
      <c r="AA343">
        <f t="shared" si="18"/>
        <v>0</v>
      </c>
    </row>
    <row r="344" spans="1:27" x14ac:dyDescent="0.4">
      <c r="A344">
        <v>6.8521770000000002</v>
      </c>
      <c r="B344" s="1">
        <v>63834820000000</v>
      </c>
      <c r="C344">
        <v>0.1376337</v>
      </c>
      <c r="D344">
        <v>-2.6193660000000001E-3</v>
      </c>
      <c r="E344">
        <v>9.3237289999999994E-3</v>
      </c>
      <c r="F344">
        <v>-1.085815</v>
      </c>
      <c r="G344">
        <v>-2.2217709999999999</v>
      </c>
      <c r="H344">
        <v>-0.60467530000000003</v>
      </c>
      <c r="I344">
        <v>-1.1399809999999999</v>
      </c>
      <c r="J344">
        <v>1.552881</v>
      </c>
      <c r="K344">
        <v>2.2846630000000001</v>
      </c>
      <c r="L344">
        <v>-0.69912759999999996</v>
      </c>
      <c r="M344">
        <v>1.2259629999999999</v>
      </c>
      <c r="N344">
        <v>1.741349</v>
      </c>
      <c r="O344">
        <v>13.61483</v>
      </c>
      <c r="P344">
        <v>-87.671509999999998</v>
      </c>
      <c r="Q344">
        <v>-21.904389999999999</v>
      </c>
      <c r="R344">
        <v>-1.54643</v>
      </c>
      <c r="S344">
        <v>1.1212759999999999</v>
      </c>
      <c r="T344">
        <v>2.8508330000000002</v>
      </c>
      <c r="U344">
        <v>23.54335</v>
      </c>
      <c r="V344">
        <v>95.869069999999994</v>
      </c>
      <c r="W344">
        <v>15.55996</v>
      </c>
      <c r="Y344">
        <f t="shared" si="16"/>
        <v>-4.8529999999999407E-4</v>
      </c>
      <c r="Z344">
        <f t="shared" si="17"/>
        <v>-9.121999999999993E-5</v>
      </c>
      <c r="AA344">
        <f t="shared" si="18"/>
        <v>4.2924699999999892E-4</v>
      </c>
    </row>
    <row r="345" spans="1:27" x14ac:dyDescent="0.4">
      <c r="A345">
        <v>6.8721769999999998</v>
      </c>
      <c r="B345" s="1">
        <v>63834820000000</v>
      </c>
      <c r="C345">
        <v>0.13811899999999999</v>
      </c>
      <c r="D345">
        <v>-2.5281460000000002E-3</v>
      </c>
      <c r="E345">
        <v>8.8944820000000004E-3</v>
      </c>
      <c r="F345">
        <v>-0.79788210000000004</v>
      </c>
      <c r="G345">
        <v>-2.2171940000000001</v>
      </c>
      <c r="H345">
        <v>-0.69525150000000002</v>
      </c>
      <c r="I345">
        <v>-1.14002</v>
      </c>
      <c r="J345">
        <v>1.552972</v>
      </c>
      <c r="K345">
        <v>2.2853089999999998</v>
      </c>
      <c r="L345">
        <v>-0.69887770000000005</v>
      </c>
      <c r="M345">
        <v>1.2254179999999999</v>
      </c>
      <c r="N345">
        <v>1.741903</v>
      </c>
      <c r="O345">
        <v>13.71327</v>
      </c>
      <c r="P345">
        <v>-87.774109999999993</v>
      </c>
      <c r="Q345">
        <v>-22.204619999999998</v>
      </c>
      <c r="R345">
        <v>-1.546602</v>
      </c>
      <c r="S345">
        <v>1.121178</v>
      </c>
      <c r="T345">
        <v>2.8502179999999999</v>
      </c>
      <c r="U345">
        <v>23.552610000000001</v>
      </c>
      <c r="V345">
        <v>95.811310000000006</v>
      </c>
      <c r="W345">
        <v>15.69055</v>
      </c>
      <c r="Y345">
        <f t="shared" si="16"/>
        <v>-3.4910000000001884E-4</v>
      </c>
      <c r="Z345">
        <f t="shared" si="17"/>
        <v>-1.4725600000000012E-4</v>
      </c>
      <c r="AA345">
        <f t="shared" si="18"/>
        <v>3.3806400000000077E-4</v>
      </c>
    </row>
    <row r="346" spans="1:27" x14ac:dyDescent="0.4">
      <c r="A346">
        <v>6.8921780000000004</v>
      </c>
      <c r="B346" s="1">
        <v>63834820000000</v>
      </c>
      <c r="C346">
        <v>0.13846810000000001</v>
      </c>
      <c r="D346">
        <v>-2.3808900000000001E-3</v>
      </c>
      <c r="E346">
        <v>8.5564179999999997E-3</v>
      </c>
      <c r="F346">
        <v>-0.92318730000000004</v>
      </c>
      <c r="G346">
        <v>-2.2525629999999999</v>
      </c>
      <c r="H346">
        <v>-0.65621949999999996</v>
      </c>
      <c r="I346">
        <v>-1.140028</v>
      </c>
      <c r="J346">
        <v>1.5531200000000001</v>
      </c>
      <c r="K346">
        <v>2.2857949999999998</v>
      </c>
      <c r="L346">
        <v>-0.69811999999999996</v>
      </c>
      <c r="M346">
        <v>1.225193</v>
      </c>
      <c r="N346">
        <v>1.742494</v>
      </c>
      <c r="O346">
        <v>13.68849</v>
      </c>
      <c r="P346">
        <v>-88.030240000000006</v>
      </c>
      <c r="Q346">
        <v>-22.496700000000001</v>
      </c>
      <c r="R346">
        <v>-1.5468770000000001</v>
      </c>
      <c r="S346">
        <v>1.121156</v>
      </c>
      <c r="T346">
        <v>2.8492649999999999</v>
      </c>
      <c r="U346">
        <v>23.568390000000001</v>
      </c>
      <c r="V346">
        <v>95.530429999999996</v>
      </c>
      <c r="W346">
        <v>15.46626</v>
      </c>
      <c r="Y346">
        <f t="shared" si="16"/>
        <v>0</v>
      </c>
      <c r="Z346">
        <f t="shared" si="17"/>
        <v>0</v>
      </c>
      <c r="AA346">
        <f t="shared" si="18"/>
        <v>0</v>
      </c>
    </row>
    <row r="347" spans="1:27" x14ac:dyDescent="0.4">
      <c r="A347">
        <v>6.9121779999999999</v>
      </c>
      <c r="B347" s="1">
        <v>63834820000000</v>
      </c>
      <c r="C347">
        <v>0.13846810000000001</v>
      </c>
      <c r="D347">
        <v>-2.3808900000000001E-3</v>
      </c>
      <c r="E347">
        <v>8.5564179999999997E-3</v>
      </c>
      <c r="F347">
        <v>-0.92318730000000004</v>
      </c>
      <c r="G347">
        <v>-2.2525629999999999</v>
      </c>
      <c r="H347">
        <v>-0.65621949999999996</v>
      </c>
      <c r="I347">
        <v>-1.140028</v>
      </c>
      <c r="J347">
        <v>1.5531200000000001</v>
      </c>
      <c r="K347">
        <v>2.2857949999999998</v>
      </c>
      <c r="L347">
        <v>-0.69811999999999996</v>
      </c>
      <c r="M347">
        <v>1.225193</v>
      </c>
      <c r="N347">
        <v>1.742494</v>
      </c>
      <c r="O347">
        <v>13.68849</v>
      </c>
      <c r="P347">
        <v>-88.030240000000006</v>
      </c>
      <c r="Q347">
        <v>-22.496700000000001</v>
      </c>
      <c r="R347">
        <v>-1.5468770000000001</v>
      </c>
      <c r="S347">
        <v>1.121156</v>
      </c>
      <c r="T347">
        <v>2.8492649999999999</v>
      </c>
      <c r="U347">
        <v>23.568390000000001</v>
      </c>
      <c r="V347">
        <v>95.530429999999996</v>
      </c>
      <c r="W347">
        <v>15.46626</v>
      </c>
      <c r="Y347">
        <f t="shared" si="16"/>
        <v>-4.6579999999998845E-4</v>
      </c>
      <c r="Z347">
        <f t="shared" si="17"/>
        <v>-1.5813000000000025E-4</v>
      </c>
      <c r="AA347">
        <f t="shared" si="18"/>
        <v>3.5225099999999961E-4</v>
      </c>
    </row>
    <row r="348" spans="1:27" x14ac:dyDescent="0.4">
      <c r="A348">
        <v>6.9321770000000003</v>
      </c>
      <c r="B348" s="1">
        <v>63834820000000</v>
      </c>
      <c r="C348">
        <v>0.1389339</v>
      </c>
      <c r="D348">
        <v>-2.2227599999999998E-3</v>
      </c>
      <c r="E348">
        <v>8.2041670000000001E-3</v>
      </c>
      <c r="F348">
        <v>-1.0421750000000001</v>
      </c>
      <c r="G348">
        <v>-2.232605</v>
      </c>
      <c r="H348">
        <v>-0.71734620000000004</v>
      </c>
      <c r="I348">
        <v>-1.1401079999999999</v>
      </c>
      <c r="J348">
        <v>1.5532779999999999</v>
      </c>
      <c r="K348">
        <v>2.2863739999999999</v>
      </c>
      <c r="L348">
        <v>-0.69754430000000001</v>
      </c>
      <c r="M348">
        <v>1.2254579999999999</v>
      </c>
      <c r="N348">
        <v>1.742807</v>
      </c>
      <c r="O348">
        <v>13.71632</v>
      </c>
      <c r="P348">
        <v>-88.19659</v>
      </c>
      <c r="Q348">
        <v>-22.427669999999999</v>
      </c>
      <c r="R348">
        <v>-1.5472079999999999</v>
      </c>
      <c r="S348">
        <v>1.1209420000000001</v>
      </c>
      <c r="T348">
        <v>2.8488959999999999</v>
      </c>
      <c r="U348">
        <v>23.588840000000001</v>
      </c>
      <c r="V348">
        <v>95.538480000000007</v>
      </c>
      <c r="W348">
        <v>15.6723</v>
      </c>
      <c r="Y348">
        <f t="shared" si="16"/>
        <v>0</v>
      </c>
      <c r="Z348">
        <f t="shared" si="17"/>
        <v>0</v>
      </c>
      <c r="AA348">
        <f t="shared" si="18"/>
        <v>0</v>
      </c>
    </row>
    <row r="349" spans="1:27" x14ac:dyDescent="0.4">
      <c r="A349">
        <v>6.9521769999999998</v>
      </c>
      <c r="B349" s="1">
        <v>63834820000000</v>
      </c>
      <c r="C349">
        <v>0.1389339</v>
      </c>
      <c r="D349">
        <v>-2.2227599999999998E-3</v>
      </c>
      <c r="E349">
        <v>8.2041670000000001E-3</v>
      </c>
      <c r="F349">
        <v>-1.0421750000000001</v>
      </c>
      <c r="G349">
        <v>-2.232605</v>
      </c>
      <c r="H349">
        <v>-0.71734620000000004</v>
      </c>
      <c r="I349">
        <v>-1.1401079999999999</v>
      </c>
      <c r="J349">
        <v>1.5532779999999999</v>
      </c>
      <c r="K349">
        <v>2.2863739999999999</v>
      </c>
      <c r="L349">
        <v>-0.69754430000000001</v>
      </c>
      <c r="M349">
        <v>1.2254579999999999</v>
      </c>
      <c r="N349">
        <v>1.742807</v>
      </c>
      <c r="O349">
        <v>13.71632</v>
      </c>
      <c r="P349">
        <v>-88.19659</v>
      </c>
      <c r="Q349">
        <v>-22.427669999999999</v>
      </c>
      <c r="R349">
        <v>-1.5472079999999999</v>
      </c>
      <c r="S349">
        <v>1.1209420000000001</v>
      </c>
      <c r="T349">
        <v>2.8488959999999999</v>
      </c>
      <c r="U349">
        <v>23.588840000000001</v>
      </c>
      <c r="V349">
        <v>95.538480000000007</v>
      </c>
      <c r="W349">
        <v>15.6723</v>
      </c>
      <c r="Y349">
        <f t="shared" si="16"/>
        <v>-3.8669999999998983E-4</v>
      </c>
      <c r="Z349">
        <f t="shared" si="17"/>
        <v>-9.015999999999972E-5</v>
      </c>
      <c r="AA349">
        <f t="shared" si="18"/>
        <v>4.2238199999999979E-4</v>
      </c>
    </row>
    <row r="350" spans="1:27" x14ac:dyDescent="0.4">
      <c r="A350">
        <v>6.9721780000000004</v>
      </c>
      <c r="B350" s="1">
        <v>63834820000000</v>
      </c>
      <c r="C350">
        <v>0.13932059999999999</v>
      </c>
      <c r="D350">
        <v>-2.1326000000000001E-3</v>
      </c>
      <c r="E350">
        <v>7.7817850000000003E-3</v>
      </c>
      <c r="F350">
        <v>-1.093872</v>
      </c>
      <c r="G350">
        <v>-2.1885680000000001</v>
      </c>
      <c r="H350">
        <v>-0.72616579999999997</v>
      </c>
      <c r="I350">
        <v>-1.140083</v>
      </c>
      <c r="J350">
        <v>1.5533680000000001</v>
      </c>
      <c r="K350">
        <v>2.2869459999999999</v>
      </c>
      <c r="L350">
        <v>-0.69705459999999997</v>
      </c>
      <c r="M350">
        <v>1.226038</v>
      </c>
      <c r="N350">
        <v>1.743363</v>
      </c>
      <c r="O350">
        <v>13.78</v>
      </c>
      <c r="P350">
        <v>-88.174319999999994</v>
      </c>
      <c r="Q350">
        <v>-22.12546</v>
      </c>
      <c r="R350">
        <v>-1.547517</v>
      </c>
      <c r="S350">
        <v>1.120757</v>
      </c>
      <c r="T350">
        <v>2.8485619999999998</v>
      </c>
      <c r="U350">
        <v>23.573039999999999</v>
      </c>
      <c r="V350">
        <v>95.448220000000006</v>
      </c>
      <c r="W350">
        <v>15.777810000000001</v>
      </c>
      <c r="Y350">
        <f t="shared" si="16"/>
        <v>-2.5730000000001585E-4</v>
      </c>
      <c r="Z350">
        <f t="shared" si="17"/>
        <v>-3.0410000000000246E-5</v>
      </c>
      <c r="AA350">
        <f t="shared" si="18"/>
        <v>3.683240000000006E-4</v>
      </c>
    </row>
    <row r="351" spans="1:27" x14ac:dyDescent="0.4">
      <c r="A351">
        <v>6.992178</v>
      </c>
      <c r="B351" s="1">
        <v>63834820000000</v>
      </c>
      <c r="C351">
        <v>0.1395779</v>
      </c>
      <c r="D351">
        <v>-2.1021899999999999E-3</v>
      </c>
      <c r="E351">
        <v>7.4134609999999997E-3</v>
      </c>
      <c r="F351">
        <v>-1.157227</v>
      </c>
      <c r="G351">
        <v>-2.1925659999999998</v>
      </c>
      <c r="H351">
        <v>-0.8317871</v>
      </c>
      <c r="I351">
        <v>-1.1400049999999999</v>
      </c>
      <c r="J351">
        <v>1.5533980000000001</v>
      </c>
      <c r="K351">
        <v>2.287388</v>
      </c>
      <c r="L351">
        <v>-0.69689869999999998</v>
      </c>
      <c r="M351">
        <v>1.2263550000000001</v>
      </c>
      <c r="N351">
        <v>1.7435419999999999</v>
      </c>
      <c r="O351">
        <v>13.782069999999999</v>
      </c>
      <c r="P351">
        <v>-88.134699999999995</v>
      </c>
      <c r="Q351">
        <v>-22.074280000000002</v>
      </c>
      <c r="R351">
        <v>-1.5476000000000001</v>
      </c>
      <c r="S351">
        <v>1.1206529999999999</v>
      </c>
      <c r="T351">
        <v>2.8485800000000001</v>
      </c>
      <c r="U351">
        <v>23.504639999999998</v>
      </c>
      <c r="V351">
        <v>95.490970000000004</v>
      </c>
      <c r="W351">
        <v>15.76549</v>
      </c>
      <c r="Y351">
        <f t="shared" si="16"/>
        <v>0</v>
      </c>
      <c r="Z351">
        <f t="shared" si="17"/>
        <v>0</v>
      </c>
      <c r="AA351">
        <f t="shared" si="18"/>
        <v>0</v>
      </c>
    </row>
    <row r="352" spans="1:27" x14ac:dyDescent="0.4">
      <c r="A352">
        <v>7.0121770000000003</v>
      </c>
      <c r="B352" s="1">
        <v>63834820000000</v>
      </c>
      <c r="C352">
        <v>0.1395779</v>
      </c>
      <c r="D352">
        <v>-2.1021899999999999E-3</v>
      </c>
      <c r="E352">
        <v>7.4134609999999997E-3</v>
      </c>
      <c r="F352">
        <v>-1.157227</v>
      </c>
      <c r="G352">
        <v>-2.1925659999999998</v>
      </c>
      <c r="H352">
        <v>-0.8317871</v>
      </c>
      <c r="I352">
        <v>-1.1400049999999999</v>
      </c>
      <c r="J352">
        <v>1.5533980000000001</v>
      </c>
      <c r="K352">
        <v>2.287388</v>
      </c>
      <c r="L352">
        <v>-0.69689869999999998</v>
      </c>
      <c r="M352">
        <v>1.2263550000000001</v>
      </c>
      <c r="N352">
        <v>1.7435419999999999</v>
      </c>
      <c r="O352">
        <v>13.782069999999999</v>
      </c>
      <c r="P352">
        <v>-88.134699999999995</v>
      </c>
      <c r="Q352">
        <v>-22.074280000000002</v>
      </c>
      <c r="R352">
        <v>-1.5476000000000001</v>
      </c>
      <c r="S352">
        <v>1.1206529999999999</v>
      </c>
      <c r="T352">
        <v>2.8485800000000001</v>
      </c>
      <c r="U352">
        <v>23.504639999999998</v>
      </c>
      <c r="V352">
        <v>95.490970000000004</v>
      </c>
      <c r="W352">
        <v>15.76549</v>
      </c>
      <c r="Y352">
        <f t="shared" si="16"/>
        <v>-1.2009999999998411E-4</v>
      </c>
      <c r="Z352">
        <f t="shared" si="17"/>
        <v>-1.4985599999999986E-4</v>
      </c>
      <c r="AA352">
        <f t="shared" si="18"/>
        <v>2.9458999999999996E-4</v>
      </c>
    </row>
    <row r="353" spans="1:27" x14ac:dyDescent="0.4">
      <c r="A353">
        <v>7.0321769999999999</v>
      </c>
      <c r="B353" s="1">
        <v>63834820000000</v>
      </c>
      <c r="C353">
        <v>0.13969799999999999</v>
      </c>
      <c r="D353">
        <v>-1.952334E-3</v>
      </c>
      <c r="E353">
        <v>7.1188709999999997E-3</v>
      </c>
      <c r="F353">
        <v>-1.244537</v>
      </c>
      <c r="G353">
        <v>-2.162201</v>
      </c>
      <c r="H353">
        <v>-0.92272949999999998</v>
      </c>
      <c r="I353">
        <v>-1.1398809999999999</v>
      </c>
      <c r="J353">
        <v>1.5535479999999999</v>
      </c>
      <c r="K353">
        <v>2.2876820000000002</v>
      </c>
      <c r="L353">
        <v>-0.69632229999999995</v>
      </c>
      <c r="M353">
        <v>1.2269350000000001</v>
      </c>
      <c r="N353">
        <v>1.7437</v>
      </c>
      <c r="O353">
        <v>13.702209999999999</v>
      </c>
      <c r="P353">
        <v>-88.297910000000002</v>
      </c>
      <c r="Q353">
        <v>-22.274719999999999</v>
      </c>
      <c r="R353">
        <v>-1.5475479999999999</v>
      </c>
      <c r="S353">
        <v>1.120403</v>
      </c>
      <c r="T353">
        <v>2.8485179999999999</v>
      </c>
      <c r="U353">
        <v>23.521370000000001</v>
      </c>
      <c r="V353">
        <v>95.475250000000003</v>
      </c>
      <c r="W353">
        <v>15.67754</v>
      </c>
      <c r="Y353">
        <f t="shared" si="16"/>
        <v>-6.3699999999999868E-5</v>
      </c>
      <c r="Z353">
        <f t="shared" si="17"/>
        <v>-5.5490000000000921E-6</v>
      </c>
      <c r="AA353">
        <f t="shared" si="18"/>
        <v>3.034299999999995E-4</v>
      </c>
    </row>
    <row r="354" spans="1:27" x14ac:dyDescent="0.4">
      <c r="A354">
        <v>7.0521770000000004</v>
      </c>
      <c r="B354" s="1">
        <v>63834820000000</v>
      </c>
      <c r="C354">
        <v>0.13976169999999999</v>
      </c>
      <c r="D354">
        <v>-1.9467849999999999E-3</v>
      </c>
      <c r="E354">
        <v>6.8154410000000002E-3</v>
      </c>
      <c r="F354">
        <v>-1.3290709999999999</v>
      </c>
      <c r="G354">
        <v>-2.1770320000000001</v>
      </c>
      <c r="H354">
        <v>-0.84622189999999997</v>
      </c>
      <c r="I354">
        <v>-1.1397120000000001</v>
      </c>
      <c r="J354">
        <v>1.5535540000000001</v>
      </c>
      <c r="K354">
        <v>2.287941</v>
      </c>
      <c r="L354">
        <v>-0.69607010000000002</v>
      </c>
      <c r="M354">
        <v>1.227482</v>
      </c>
      <c r="N354">
        <v>1.7437860000000001</v>
      </c>
      <c r="O354">
        <v>13.655239999999999</v>
      </c>
      <c r="P354">
        <v>-88.323729999999998</v>
      </c>
      <c r="Q354">
        <v>-22.096039999999999</v>
      </c>
      <c r="R354">
        <v>-1.547172</v>
      </c>
      <c r="S354">
        <v>1.1194809999999999</v>
      </c>
      <c r="T354">
        <v>2.8479299999999999</v>
      </c>
      <c r="U354">
        <v>23.644909999999999</v>
      </c>
      <c r="V354">
        <v>95.282719999999998</v>
      </c>
      <c r="W354">
        <v>15.89527</v>
      </c>
      <c r="Y354">
        <f t="shared" si="16"/>
        <v>0</v>
      </c>
      <c r="Z354">
        <f t="shared" si="17"/>
        <v>0</v>
      </c>
      <c r="AA354">
        <f t="shared" si="18"/>
        <v>0</v>
      </c>
    </row>
    <row r="355" spans="1:27" x14ac:dyDescent="0.4">
      <c r="A355">
        <v>7.0721780000000001</v>
      </c>
      <c r="B355" s="1">
        <v>63834820000000</v>
      </c>
      <c r="C355">
        <v>0.13976169999999999</v>
      </c>
      <c r="D355">
        <v>-1.9467849999999999E-3</v>
      </c>
      <c r="E355">
        <v>6.8154410000000002E-3</v>
      </c>
      <c r="F355">
        <v>-1.3290709999999999</v>
      </c>
      <c r="G355">
        <v>-2.1770320000000001</v>
      </c>
      <c r="H355">
        <v>-0.84622189999999997</v>
      </c>
      <c r="I355">
        <v>-1.1397120000000001</v>
      </c>
      <c r="J355">
        <v>1.5535540000000001</v>
      </c>
      <c r="K355">
        <v>2.287941</v>
      </c>
      <c r="L355">
        <v>-0.69607010000000002</v>
      </c>
      <c r="M355">
        <v>1.227482</v>
      </c>
      <c r="N355">
        <v>1.7437860000000001</v>
      </c>
      <c r="O355">
        <v>13.655239999999999</v>
      </c>
      <c r="P355">
        <v>-88.323729999999998</v>
      </c>
      <c r="Q355">
        <v>-22.096039999999999</v>
      </c>
      <c r="R355">
        <v>-1.547172</v>
      </c>
      <c r="S355">
        <v>1.1194809999999999</v>
      </c>
      <c r="T355">
        <v>2.8479299999999999</v>
      </c>
      <c r="U355">
        <v>23.644909999999999</v>
      </c>
      <c r="V355">
        <v>95.282719999999998</v>
      </c>
      <c r="W355">
        <v>15.89527</v>
      </c>
      <c r="Y355">
        <f t="shared" si="16"/>
        <v>-1.5100000000017877E-5</v>
      </c>
      <c r="Z355">
        <f t="shared" si="17"/>
        <v>-1.2895199999999989E-4</v>
      </c>
      <c r="AA355">
        <f t="shared" si="18"/>
        <v>2.2401699999999997E-4</v>
      </c>
    </row>
    <row r="356" spans="1:27" x14ac:dyDescent="0.4">
      <c r="A356">
        <v>7.0921760000000003</v>
      </c>
      <c r="B356" s="1">
        <v>63834820000000</v>
      </c>
      <c r="C356">
        <v>0.13977680000000001</v>
      </c>
      <c r="D356">
        <v>-1.817833E-3</v>
      </c>
      <c r="E356">
        <v>6.5914240000000002E-3</v>
      </c>
      <c r="F356">
        <v>-1.3854059999999999</v>
      </c>
      <c r="G356">
        <v>-2.167786</v>
      </c>
      <c r="H356">
        <v>-0.83474729999999997</v>
      </c>
      <c r="I356">
        <v>-1.139564</v>
      </c>
      <c r="J356">
        <v>1.5536829999999999</v>
      </c>
      <c r="K356">
        <v>2.2881100000000001</v>
      </c>
      <c r="L356">
        <v>-0.6960404</v>
      </c>
      <c r="M356">
        <v>1.227902</v>
      </c>
      <c r="N356">
        <v>1.7438929999999999</v>
      </c>
      <c r="O356">
        <v>13.695959999999999</v>
      </c>
      <c r="P356">
        <v>-88.258610000000004</v>
      </c>
      <c r="Q356">
        <v>-21.882629999999999</v>
      </c>
      <c r="R356">
        <v>-1.546772</v>
      </c>
      <c r="S356">
        <v>1.118854</v>
      </c>
      <c r="T356">
        <v>2.8481510000000001</v>
      </c>
      <c r="U356">
        <v>23.653359999999999</v>
      </c>
      <c r="V356">
        <v>95.572180000000003</v>
      </c>
      <c r="W356">
        <v>16.182590000000001</v>
      </c>
      <c r="Y356">
        <f t="shared" si="16"/>
        <v>1.2000000000067512E-6</v>
      </c>
      <c r="Z356">
        <f t="shared" si="17"/>
        <v>8.1518999999999949E-5</v>
      </c>
      <c r="AA356">
        <f t="shared" si="18"/>
        <v>2.3703800000000018E-4</v>
      </c>
    </row>
    <row r="357" spans="1:27" x14ac:dyDescent="0.4">
      <c r="A357">
        <v>7.112177</v>
      </c>
      <c r="B357" s="1">
        <v>63834820000000</v>
      </c>
      <c r="C357">
        <v>0.1397756</v>
      </c>
      <c r="D357">
        <v>-1.899352E-3</v>
      </c>
      <c r="E357">
        <v>6.3543860000000001E-3</v>
      </c>
      <c r="F357">
        <v>-1.3630679999999999</v>
      </c>
      <c r="G357">
        <v>-2.1890869999999998</v>
      </c>
      <c r="H357">
        <v>-0.8459778</v>
      </c>
      <c r="I357">
        <v>-1.1393960000000001</v>
      </c>
      <c r="J357">
        <v>1.553601</v>
      </c>
      <c r="K357">
        <v>2.2882769999999999</v>
      </c>
      <c r="L357">
        <v>-0.69622949999999995</v>
      </c>
      <c r="M357">
        <v>1.2280470000000001</v>
      </c>
      <c r="N357">
        <v>1.7440279999999999</v>
      </c>
      <c r="O357">
        <v>13.632440000000001</v>
      </c>
      <c r="P357">
        <v>-88.252319999999997</v>
      </c>
      <c r="Q357">
        <v>-21.993259999999999</v>
      </c>
      <c r="R357">
        <v>-1.55511</v>
      </c>
      <c r="S357">
        <v>1.1085160000000001</v>
      </c>
      <c r="T357">
        <v>2.8626450000000001</v>
      </c>
      <c r="U357">
        <v>23.88832</v>
      </c>
      <c r="V357">
        <v>95.503200000000007</v>
      </c>
      <c r="W357">
        <v>15.43993</v>
      </c>
      <c r="Y357">
        <f t="shared" si="16"/>
        <v>4.6500000000004871E-5</v>
      </c>
      <c r="Z357">
        <f t="shared" si="17"/>
        <v>6.2112000000000018E-5</v>
      </c>
      <c r="AA357">
        <f t="shared" si="18"/>
        <v>2.5559999999999992E-4</v>
      </c>
    </row>
    <row r="358" spans="1:27" x14ac:dyDescent="0.4">
      <c r="A358">
        <v>7.1321770000000004</v>
      </c>
      <c r="B358" s="1">
        <v>63834820000000</v>
      </c>
      <c r="C358">
        <v>0.13972909999999999</v>
      </c>
      <c r="D358">
        <v>-1.961464E-3</v>
      </c>
      <c r="E358">
        <v>6.0987860000000001E-3</v>
      </c>
      <c r="F358">
        <v>-1.31073</v>
      </c>
      <c r="G358">
        <v>-2.2808839999999999</v>
      </c>
      <c r="H358">
        <v>-0.85824579999999995</v>
      </c>
      <c r="I358">
        <v>-1.1391819999999999</v>
      </c>
      <c r="J358">
        <v>1.553539</v>
      </c>
      <c r="K358">
        <v>2.2884250000000002</v>
      </c>
      <c r="L358">
        <v>-0.69641759999999997</v>
      </c>
      <c r="M358">
        <v>1.228202</v>
      </c>
      <c r="N358">
        <v>1.744116</v>
      </c>
      <c r="O358">
        <v>13.57612</v>
      </c>
      <c r="P358">
        <v>-88.166929999999994</v>
      </c>
      <c r="Q358">
        <v>-22.04495</v>
      </c>
      <c r="R358">
        <v>-1.5561910000000001</v>
      </c>
      <c r="S358">
        <v>1.106233</v>
      </c>
      <c r="T358">
        <v>2.8648530000000001</v>
      </c>
      <c r="U358">
        <v>24.011209999999998</v>
      </c>
      <c r="V358">
        <v>95.365880000000004</v>
      </c>
      <c r="W358">
        <v>15.19624</v>
      </c>
      <c r="Y358">
        <f t="shared" si="16"/>
        <v>0</v>
      </c>
      <c r="Z358">
        <f t="shared" si="17"/>
        <v>0</v>
      </c>
      <c r="AA358">
        <f t="shared" si="18"/>
        <v>0</v>
      </c>
    </row>
    <row r="359" spans="1:27" x14ac:dyDescent="0.4">
      <c r="A359">
        <v>7.1521780000000001</v>
      </c>
      <c r="B359" s="1">
        <v>63834820000000</v>
      </c>
      <c r="C359">
        <v>0.13972909999999999</v>
      </c>
      <c r="D359">
        <v>-1.961464E-3</v>
      </c>
      <c r="E359">
        <v>6.0987860000000001E-3</v>
      </c>
      <c r="F359">
        <v>-1.31073</v>
      </c>
      <c r="G359">
        <v>-2.2808839999999999</v>
      </c>
      <c r="H359">
        <v>-0.85824579999999995</v>
      </c>
      <c r="I359">
        <v>-1.1391819999999999</v>
      </c>
      <c r="J359">
        <v>1.553539</v>
      </c>
      <c r="K359">
        <v>2.2884250000000002</v>
      </c>
      <c r="L359">
        <v>-0.69641759999999997</v>
      </c>
      <c r="M359">
        <v>1.228202</v>
      </c>
      <c r="N359">
        <v>1.744116</v>
      </c>
      <c r="O359">
        <v>13.57612</v>
      </c>
      <c r="P359">
        <v>-88.166929999999994</v>
      </c>
      <c r="Q359">
        <v>-22.04495</v>
      </c>
      <c r="R359">
        <v>-1.5561910000000001</v>
      </c>
      <c r="S359">
        <v>1.106233</v>
      </c>
      <c r="T359">
        <v>2.8648530000000001</v>
      </c>
      <c r="U359">
        <v>24.011209999999998</v>
      </c>
      <c r="V359">
        <v>95.365880000000004</v>
      </c>
      <c r="W359">
        <v>15.19624</v>
      </c>
      <c r="Y359">
        <f t="shared" si="16"/>
        <v>1.4609999999998236E-4</v>
      </c>
      <c r="Z359">
        <f t="shared" si="17"/>
        <v>-1.6215499999999998E-4</v>
      </c>
      <c r="AA359">
        <f t="shared" si="18"/>
        <v>2.2326399999999993E-4</v>
      </c>
    </row>
    <row r="360" spans="1:27" x14ac:dyDescent="0.4">
      <c r="A360">
        <v>7.1721760000000003</v>
      </c>
      <c r="B360" s="1">
        <v>63834820000000</v>
      </c>
      <c r="C360">
        <v>0.13958300000000001</v>
      </c>
      <c r="D360">
        <v>-1.799309E-3</v>
      </c>
      <c r="E360">
        <v>5.8755220000000002E-3</v>
      </c>
      <c r="F360">
        <v>-1.3179320000000001</v>
      </c>
      <c r="G360">
        <v>-2.3744200000000002</v>
      </c>
      <c r="H360">
        <v>-0.92083740000000003</v>
      </c>
      <c r="I360">
        <v>-1.1389210000000001</v>
      </c>
      <c r="J360">
        <v>1.553701</v>
      </c>
      <c r="K360">
        <v>2.2884790000000002</v>
      </c>
      <c r="L360">
        <v>-0.6965538</v>
      </c>
      <c r="M360">
        <v>1.2283010000000001</v>
      </c>
      <c r="N360">
        <v>1.7442409999999999</v>
      </c>
      <c r="O360">
        <v>13.59244</v>
      </c>
      <c r="P360">
        <v>-88.121949999999998</v>
      </c>
      <c r="Q360">
        <v>-22.024349999999998</v>
      </c>
      <c r="R360">
        <v>-1.5561590000000001</v>
      </c>
      <c r="S360">
        <v>1.1057509999999999</v>
      </c>
      <c r="T360">
        <v>2.864706</v>
      </c>
      <c r="U360">
        <v>24.056100000000001</v>
      </c>
      <c r="V360">
        <v>95.449889999999996</v>
      </c>
      <c r="W360">
        <v>15.56016</v>
      </c>
      <c r="Y360">
        <f t="shared" si="16"/>
        <v>2.576999999999996E-4</v>
      </c>
      <c r="Z360">
        <f t="shared" si="17"/>
        <v>-1.8417600000000009E-4</v>
      </c>
      <c r="AA360">
        <f t="shared" si="18"/>
        <v>1.8003800000000042E-4</v>
      </c>
    </row>
    <row r="361" spans="1:27" x14ac:dyDescent="0.4">
      <c r="A361">
        <v>7.192177</v>
      </c>
      <c r="B361" s="1">
        <v>63834820000000</v>
      </c>
      <c r="C361">
        <v>0.13932530000000001</v>
      </c>
      <c r="D361">
        <v>-1.6151329999999999E-3</v>
      </c>
      <c r="E361">
        <v>5.6954839999999998E-3</v>
      </c>
      <c r="F361">
        <v>-1.3549800000000001</v>
      </c>
      <c r="G361">
        <v>-2.4414669999999998</v>
      </c>
      <c r="H361">
        <v>-1.0065919999999999</v>
      </c>
      <c r="I361">
        <v>-1.138611</v>
      </c>
      <c r="J361">
        <v>1.553885</v>
      </c>
      <c r="K361">
        <v>2.288424</v>
      </c>
      <c r="L361">
        <v>-0.69654609999999995</v>
      </c>
      <c r="M361">
        <v>1.2284330000000001</v>
      </c>
      <c r="N361">
        <v>1.744319</v>
      </c>
      <c r="O361">
        <v>13.60914</v>
      </c>
      <c r="P361">
        <v>-88.039730000000006</v>
      </c>
      <c r="Q361">
        <v>-22.000730000000001</v>
      </c>
      <c r="R361">
        <v>-1.5559179999999999</v>
      </c>
      <c r="S361">
        <v>1.1049089999999999</v>
      </c>
      <c r="T361">
        <v>2.8646389999999999</v>
      </c>
      <c r="U361">
        <v>24.088370000000001</v>
      </c>
      <c r="V361">
        <v>95.508480000000006</v>
      </c>
      <c r="W361">
        <v>15.6983</v>
      </c>
      <c r="Y361">
        <f t="shared" si="16"/>
        <v>0</v>
      </c>
      <c r="Z361">
        <f t="shared" si="17"/>
        <v>0</v>
      </c>
      <c r="AA361">
        <f t="shared" si="18"/>
        <v>0</v>
      </c>
    </row>
    <row r="362" spans="1:27" x14ac:dyDescent="0.4">
      <c r="A362">
        <v>7.2121769999999996</v>
      </c>
      <c r="B362" s="1">
        <v>63834820000000</v>
      </c>
      <c r="C362">
        <v>0.13932530000000001</v>
      </c>
      <c r="D362">
        <v>-1.6151329999999999E-3</v>
      </c>
      <c r="E362">
        <v>5.6954839999999998E-3</v>
      </c>
      <c r="F362">
        <v>-1.3549800000000001</v>
      </c>
      <c r="G362">
        <v>-2.4414669999999998</v>
      </c>
      <c r="H362">
        <v>-1.0065919999999999</v>
      </c>
      <c r="I362">
        <v>-1.138611</v>
      </c>
      <c r="J362">
        <v>1.553885</v>
      </c>
      <c r="K362">
        <v>2.288424</v>
      </c>
      <c r="L362">
        <v>-0.69654609999999995</v>
      </c>
      <c r="M362">
        <v>1.2284330000000001</v>
      </c>
      <c r="N362">
        <v>1.744319</v>
      </c>
      <c r="O362">
        <v>13.60914</v>
      </c>
      <c r="P362">
        <v>-88.039730000000006</v>
      </c>
      <c r="Q362">
        <v>-22.000730000000001</v>
      </c>
      <c r="R362">
        <v>-1.5559179999999999</v>
      </c>
      <c r="S362">
        <v>1.1049089999999999</v>
      </c>
      <c r="T362">
        <v>2.8646389999999999</v>
      </c>
      <c r="U362">
        <v>24.088370000000001</v>
      </c>
      <c r="V362">
        <v>95.508480000000006</v>
      </c>
      <c r="W362">
        <v>15.6983</v>
      </c>
      <c r="Y362">
        <f t="shared" si="16"/>
        <v>2.8610000000001135E-4</v>
      </c>
      <c r="Z362">
        <f t="shared" si="17"/>
        <v>-3.0215299999999988E-4</v>
      </c>
      <c r="AA362">
        <f t="shared" si="18"/>
        <v>1.3359200000000009E-4</v>
      </c>
    </row>
    <row r="363" spans="1:27" x14ac:dyDescent="0.4">
      <c r="A363">
        <v>7.2321780000000002</v>
      </c>
      <c r="B363" s="1">
        <v>63834820000000</v>
      </c>
      <c r="C363">
        <v>0.1390392</v>
      </c>
      <c r="D363">
        <v>-1.31298E-3</v>
      </c>
      <c r="E363">
        <v>5.5618919999999997E-3</v>
      </c>
      <c r="F363">
        <v>-1.4288940000000001</v>
      </c>
      <c r="G363">
        <v>-2.4930110000000001</v>
      </c>
      <c r="H363">
        <v>-0.98416139999999996</v>
      </c>
      <c r="I363">
        <v>-1.138314</v>
      </c>
      <c r="J363">
        <v>1.554187</v>
      </c>
      <c r="K363">
        <v>2.2883170000000002</v>
      </c>
      <c r="L363">
        <v>-0.69629609999999997</v>
      </c>
      <c r="M363">
        <v>1.2286079999999999</v>
      </c>
      <c r="N363">
        <v>1.74434</v>
      </c>
      <c r="O363">
        <v>13.57428</v>
      </c>
      <c r="P363">
        <v>-88.051509999999993</v>
      </c>
      <c r="Q363">
        <v>-22.022279999999999</v>
      </c>
      <c r="R363">
        <v>-1.5555760000000001</v>
      </c>
      <c r="S363">
        <v>1.10381</v>
      </c>
      <c r="T363">
        <v>2.8645610000000001</v>
      </c>
      <c r="U363">
        <v>24.274370000000001</v>
      </c>
      <c r="V363">
        <v>95.494680000000002</v>
      </c>
      <c r="W363">
        <v>15.445830000000001</v>
      </c>
      <c r="Y363">
        <f t="shared" si="16"/>
        <v>2.5340000000001472E-4</v>
      </c>
      <c r="Z363">
        <f t="shared" si="17"/>
        <v>-2.3963299999999995E-4</v>
      </c>
      <c r="AA363">
        <f t="shared" si="18"/>
        <v>1.6282500000000012E-4</v>
      </c>
    </row>
    <row r="364" spans="1:27" x14ac:dyDescent="0.4">
      <c r="A364">
        <v>7.2521760000000004</v>
      </c>
      <c r="B364" s="1">
        <v>63834820000000</v>
      </c>
      <c r="C364">
        <v>0.13878579999999999</v>
      </c>
      <c r="D364">
        <v>-1.0733470000000001E-3</v>
      </c>
      <c r="E364">
        <v>5.3990669999999996E-3</v>
      </c>
      <c r="F364">
        <v>-1.4943850000000001</v>
      </c>
      <c r="G364">
        <v>-2.4768680000000001</v>
      </c>
      <c r="H364">
        <v>-0.95956419999999998</v>
      </c>
      <c r="I364">
        <v>-1.13802</v>
      </c>
      <c r="J364">
        <v>1.554427</v>
      </c>
      <c r="K364">
        <v>2.2882530000000001</v>
      </c>
      <c r="L364">
        <v>-0.69560929999999999</v>
      </c>
      <c r="M364">
        <v>1.2289589999999999</v>
      </c>
      <c r="N364">
        <v>1.7443789999999999</v>
      </c>
      <c r="O364">
        <v>13.6174</v>
      </c>
      <c r="P364">
        <v>-88.133030000000005</v>
      </c>
      <c r="Q364">
        <v>-21.935580000000002</v>
      </c>
      <c r="R364">
        <v>-1.5555509999999999</v>
      </c>
      <c r="S364">
        <v>1.1034999999999999</v>
      </c>
      <c r="T364">
        <v>2.8643770000000002</v>
      </c>
      <c r="U364">
        <v>24.321739999999998</v>
      </c>
      <c r="V364">
        <v>95.451509999999999</v>
      </c>
      <c r="W364">
        <v>15.480449999999999</v>
      </c>
      <c r="Y364">
        <f t="shared" si="16"/>
        <v>2.2589999999997334E-4</v>
      </c>
      <c r="Z364">
        <f t="shared" si="17"/>
        <v>-6.026800000000004E-5</v>
      </c>
      <c r="AA364">
        <f t="shared" si="18"/>
        <v>1.3543199999999957E-4</v>
      </c>
    </row>
    <row r="365" spans="1:27" x14ac:dyDescent="0.4">
      <c r="A365">
        <v>7.2721770000000001</v>
      </c>
      <c r="B365" s="1">
        <v>63834820000000</v>
      </c>
      <c r="C365">
        <v>0.13855990000000001</v>
      </c>
      <c r="D365">
        <v>-1.0130790000000001E-3</v>
      </c>
      <c r="E365">
        <v>5.263635E-3</v>
      </c>
      <c r="F365">
        <v>-1.5597529999999999</v>
      </c>
      <c r="G365">
        <v>-2.3995669999999998</v>
      </c>
      <c r="H365">
        <v>-0.93231200000000003</v>
      </c>
      <c r="I365">
        <v>-1.1377649999999999</v>
      </c>
      <c r="J365">
        <v>1.554487</v>
      </c>
      <c r="K365">
        <v>2.2881879999999999</v>
      </c>
      <c r="L365">
        <v>-0.69505050000000002</v>
      </c>
      <c r="M365">
        <v>1.229174</v>
      </c>
      <c r="N365">
        <v>1.744262</v>
      </c>
      <c r="O365">
        <v>13.656499999999999</v>
      </c>
      <c r="P365">
        <v>-88.154210000000006</v>
      </c>
      <c r="Q365">
        <v>-21.87753</v>
      </c>
      <c r="R365">
        <v>-1.555571</v>
      </c>
      <c r="S365">
        <v>1.1030219999999999</v>
      </c>
      <c r="T365">
        <v>2.864061</v>
      </c>
      <c r="U365">
        <v>24.32517</v>
      </c>
      <c r="V365">
        <v>95.43674</v>
      </c>
      <c r="W365">
        <v>15.69143</v>
      </c>
      <c r="Y365">
        <f t="shared" si="16"/>
        <v>0</v>
      </c>
      <c r="Z365">
        <f t="shared" si="17"/>
        <v>0</v>
      </c>
      <c r="AA365">
        <f t="shared" si="18"/>
        <v>0</v>
      </c>
    </row>
    <row r="366" spans="1:27" x14ac:dyDescent="0.4">
      <c r="A366">
        <v>7.2921769999999997</v>
      </c>
      <c r="B366" s="1">
        <v>63834820000000</v>
      </c>
      <c r="C366">
        <v>0.13855990000000001</v>
      </c>
      <c r="D366">
        <v>-1.0130790000000001E-3</v>
      </c>
      <c r="E366">
        <v>5.263635E-3</v>
      </c>
      <c r="F366">
        <v>-1.5597529999999999</v>
      </c>
      <c r="G366">
        <v>-2.3995669999999998</v>
      </c>
      <c r="H366">
        <v>-0.93231200000000003</v>
      </c>
      <c r="I366">
        <v>-1.1377649999999999</v>
      </c>
      <c r="J366">
        <v>1.554487</v>
      </c>
      <c r="K366">
        <v>2.2881879999999999</v>
      </c>
      <c r="L366">
        <v>-0.69505050000000002</v>
      </c>
      <c r="M366">
        <v>1.229174</v>
      </c>
      <c r="N366">
        <v>1.744262</v>
      </c>
      <c r="O366">
        <v>13.656499999999999</v>
      </c>
      <c r="P366">
        <v>-88.154210000000006</v>
      </c>
      <c r="Q366">
        <v>-21.87753</v>
      </c>
      <c r="R366">
        <v>-1.555571</v>
      </c>
      <c r="S366">
        <v>1.1030219999999999</v>
      </c>
      <c r="T366">
        <v>2.864061</v>
      </c>
      <c r="U366">
        <v>24.32517</v>
      </c>
      <c r="V366">
        <v>95.43674</v>
      </c>
      <c r="W366">
        <v>15.69143</v>
      </c>
      <c r="Y366">
        <f t="shared" si="16"/>
        <v>3.2330000000002634E-4</v>
      </c>
      <c r="Z366">
        <f t="shared" si="17"/>
        <v>2.0203899999999999E-4</v>
      </c>
      <c r="AA366">
        <f t="shared" si="18"/>
        <v>6.6692999999999614E-5</v>
      </c>
    </row>
    <row r="367" spans="1:27" x14ac:dyDescent="0.4">
      <c r="A367">
        <v>7.3121780000000003</v>
      </c>
      <c r="B367" s="1">
        <v>63834820000000</v>
      </c>
      <c r="C367">
        <v>0.13823659999999999</v>
      </c>
      <c r="D367">
        <v>-1.2151180000000001E-3</v>
      </c>
      <c r="E367">
        <v>5.1969420000000004E-3</v>
      </c>
      <c r="F367">
        <v>-1.6546940000000001</v>
      </c>
      <c r="G367">
        <v>-2.3157649999999999</v>
      </c>
      <c r="H367">
        <v>-0.89929199999999998</v>
      </c>
      <c r="I367">
        <v>-1.137489</v>
      </c>
      <c r="J367">
        <v>1.5542849999999999</v>
      </c>
      <c r="K367">
        <v>2.2880069999999999</v>
      </c>
      <c r="L367">
        <v>-0.6941891</v>
      </c>
      <c r="M367">
        <v>1.229654</v>
      </c>
      <c r="N367">
        <v>1.7439960000000001</v>
      </c>
      <c r="O367">
        <v>13.57301</v>
      </c>
      <c r="P367">
        <v>-88.249629999999996</v>
      </c>
      <c r="Q367">
        <v>-21.824459999999998</v>
      </c>
      <c r="R367">
        <v>-1.5556369999999999</v>
      </c>
      <c r="S367">
        <v>1.103059</v>
      </c>
      <c r="T367">
        <v>2.8640110000000001</v>
      </c>
      <c r="U367">
        <v>24.296710000000001</v>
      </c>
      <c r="V367">
        <v>95.393219999999999</v>
      </c>
      <c r="W367">
        <v>15.678100000000001</v>
      </c>
      <c r="Y367">
        <f t="shared" si="16"/>
        <v>4.321999999999937E-4</v>
      </c>
      <c r="Z367">
        <f t="shared" si="17"/>
        <v>4.6347899999999993E-4</v>
      </c>
      <c r="AA367">
        <f t="shared" si="18"/>
        <v>2.8029000000000595E-5</v>
      </c>
    </row>
    <row r="368" spans="1:27" x14ac:dyDescent="0.4">
      <c r="A368">
        <v>7.3321759999999996</v>
      </c>
      <c r="B368" s="1">
        <v>63834820000000</v>
      </c>
      <c r="C368">
        <v>0.13780439999999999</v>
      </c>
      <c r="D368">
        <v>-1.678597E-3</v>
      </c>
      <c r="E368">
        <v>5.1689129999999998E-3</v>
      </c>
      <c r="F368">
        <v>-1.733215</v>
      </c>
      <c r="G368">
        <v>-2.2228089999999998</v>
      </c>
      <c r="H368">
        <v>-0.86145020000000005</v>
      </c>
      <c r="I368">
        <v>-1.1371640000000001</v>
      </c>
      <c r="J368">
        <v>1.553822</v>
      </c>
      <c r="K368">
        <v>2.2877209999999999</v>
      </c>
      <c r="L368">
        <v>-0.69364440000000005</v>
      </c>
      <c r="M368">
        <v>1.230032</v>
      </c>
      <c r="N368">
        <v>1.743681</v>
      </c>
      <c r="O368">
        <v>13.50933</v>
      </c>
      <c r="P368">
        <v>-88.324039999999997</v>
      </c>
      <c r="Q368">
        <v>-21.785710000000002</v>
      </c>
      <c r="R368">
        <v>-1.555747</v>
      </c>
      <c r="S368">
        <v>1.1032409999999999</v>
      </c>
      <c r="T368">
        <v>2.864045</v>
      </c>
      <c r="U368">
        <v>24.183879999999998</v>
      </c>
      <c r="V368">
        <v>95.393810000000002</v>
      </c>
      <c r="W368">
        <v>15.622859999999999</v>
      </c>
      <c r="Y368">
        <f t="shared" si="16"/>
        <v>4.0689999999998783E-4</v>
      </c>
      <c r="Z368">
        <f t="shared" si="17"/>
        <v>5.6166100000000019E-4</v>
      </c>
      <c r="AA368">
        <f t="shared" si="18"/>
        <v>-3.79400000000054E-6</v>
      </c>
    </row>
    <row r="369" spans="1:27" x14ac:dyDescent="0.4">
      <c r="A369">
        <v>7.3521770000000002</v>
      </c>
      <c r="B369" s="1">
        <v>63834820000000</v>
      </c>
      <c r="C369">
        <v>0.13739750000000001</v>
      </c>
      <c r="D369">
        <v>-2.2402580000000002E-3</v>
      </c>
      <c r="E369">
        <v>5.1727070000000003E-3</v>
      </c>
      <c r="F369">
        <v>-1.7330019999999999</v>
      </c>
      <c r="G369">
        <v>-2.135529</v>
      </c>
      <c r="H369">
        <v>-0.78503420000000002</v>
      </c>
      <c r="I369">
        <v>-1.1368780000000001</v>
      </c>
      <c r="J369">
        <v>1.5532600000000001</v>
      </c>
      <c r="K369">
        <v>2.2874310000000002</v>
      </c>
      <c r="L369">
        <v>-0.69322950000000005</v>
      </c>
      <c r="M369">
        <v>1.2303809999999999</v>
      </c>
      <c r="N369">
        <v>1.743241</v>
      </c>
      <c r="O369">
        <v>13.37358</v>
      </c>
      <c r="P369">
        <v>-88.371399999999994</v>
      </c>
      <c r="Q369">
        <v>-21.729710000000001</v>
      </c>
      <c r="R369">
        <v>-1.5550930000000001</v>
      </c>
      <c r="S369">
        <v>1.1042540000000001</v>
      </c>
      <c r="T369">
        <v>2.863</v>
      </c>
      <c r="U369">
        <v>24.108080000000001</v>
      </c>
      <c r="V369">
        <v>95.344470000000001</v>
      </c>
      <c r="W369">
        <v>15.6257</v>
      </c>
      <c r="Y369">
        <f t="shared" si="16"/>
        <v>0</v>
      </c>
      <c r="Z369">
        <f t="shared" si="17"/>
        <v>0</v>
      </c>
      <c r="AA369">
        <f t="shared" si="18"/>
        <v>0</v>
      </c>
    </row>
    <row r="370" spans="1:27" x14ac:dyDescent="0.4">
      <c r="A370">
        <v>7.3721769999999998</v>
      </c>
      <c r="B370" s="1">
        <v>63834820000000</v>
      </c>
      <c r="C370">
        <v>0.13739750000000001</v>
      </c>
      <c r="D370">
        <v>-2.2402580000000002E-3</v>
      </c>
      <c r="E370">
        <v>5.1727070000000003E-3</v>
      </c>
      <c r="F370">
        <v>-1.7330019999999999</v>
      </c>
      <c r="G370">
        <v>-2.135529</v>
      </c>
      <c r="H370">
        <v>-0.78503420000000002</v>
      </c>
      <c r="I370">
        <v>-1.1368780000000001</v>
      </c>
      <c r="J370">
        <v>1.5532600000000001</v>
      </c>
      <c r="K370">
        <v>2.2874310000000002</v>
      </c>
      <c r="L370">
        <v>-0.69322950000000005</v>
      </c>
      <c r="M370">
        <v>1.2303809999999999</v>
      </c>
      <c r="N370">
        <v>1.743241</v>
      </c>
      <c r="O370">
        <v>13.37358</v>
      </c>
      <c r="P370">
        <v>-88.371399999999994</v>
      </c>
      <c r="Q370">
        <v>-21.729710000000001</v>
      </c>
      <c r="R370">
        <v>-1.5550930000000001</v>
      </c>
      <c r="S370">
        <v>1.1042540000000001</v>
      </c>
      <c r="T370">
        <v>2.863</v>
      </c>
      <c r="U370">
        <v>24.108080000000001</v>
      </c>
      <c r="V370">
        <v>95.344470000000001</v>
      </c>
      <c r="W370">
        <v>15.6257</v>
      </c>
      <c r="Y370">
        <f t="shared" si="16"/>
        <v>4.8590000000001132E-4</v>
      </c>
      <c r="Z370">
        <f t="shared" si="17"/>
        <v>-3.4125000000000301E-5</v>
      </c>
      <c r="AA370">
        <f t="shared" si="18"/>
        <v>-1.1185299999999943E-4</v>
      </c>
    </row>
    <row r="371" spans="1:27" x14ac:dyDescent="0.4">
      <c r="A371">
        <v>7.3921780000000004</v>
      </c>
      <c r="B371" s="1">
        <v>63834820000000</v>
      </c>
      <c r="C371">
        <v>0.13691159999999999</v>
      </c>
      <c r="D371">
        <v>-2.2061329999999999E-3</v>
      </c>
      <c r="E371">
        <v>5.2845599999999998E-3</v>
      </c>
      <c r="F371">
        <v>-1.6806950000000001</v>
      </c>
      <c r="G371">
        <v>-2.1413570000000002</v>
      </c>
      <c r="H371">
        <v>-0.70681760000000005</v>
      </c>
      <c r="I371">
        <v>-1.136614</v>
      </c>
      <c r="J371">
        <v>1.553294</v>
      </c>
      <c r="K371">
        <v>2.2870080000000002</v>
      </c>
      <c r="L371">
        <v>-0.69325119999999996</v>
      </c>
      <c r="M371">
        <v>1.230329</v>
      </c>
      <c r="N371">
        <v>1.7429790000000001</v>
      </c>
      <c r="O371">
        <v>13.31091</v>
      </c>
      <c r="P371">
        <v>-88.399810000000002</v>
      </c>
      <c r="Q371">
        <v>-21.57077</v>
      </c>
      <c r="R371">
        <v>-1.553685</v>
      </c>
      <c r="S371">
        <v>1.1061540000000001</v>
      </c>
      <c r="T371">
        <v>2.8609640000000001</v>
      </c>
      <c r="U371">
        <v>23.961590000000001</v>
      </c>
      <c r="V371">
        <v>95.382480000000001</v>
      </c>
      <c r="W371">
        <v>15.718909999999999</v>
      </c>
      <c r="Y371">
        <f t="shared" si="16"/>
        <v>5.0580000000000069E-4</v>
      </c>
      <c r="Z371">
        <f t="shared" si="17"/>
        <v>-1.3076199999999998E-4</v>
      </c>
      <c r="AA371">
        <f t="shared" si="18"/>
        <v>9.0957000000000017E-5</v>
      </c>
    </row>
    <row r="372" spans="1:27" x14ac:dyDescent="0.4">
      <c r="A372">
        <v>7.4121779999999999</v>
      </c>
      <c r="B372" s="1">
        <v>63834820000000</v>
      </c>
      <c r="C372">
        <v>0.13640579999999999</v>
      </c>
      <c r="D372">
        <v>-2.0753709999999999E-3</v>
      </c>
      <c r="E372">
        <v>5.1936029999999998E-3</v>
      </c>
      <c r="F372">
        <v>-1.4679869999999999</v>
      </c>
      <c r="G372">
        <v>-2.2077330000000002</v>
      </c>
      <c r="H372">
        <v>-0.67230219999999996</v>
      </c>
      <c r="I372">
        <v>-1.1361920000000001</v>
      </c>
      <c r="J372">
        <v>1.5534250000000001</v>
      </c>
      <c r="K372">
        <v>2.2867150000000001</v>
      </c>
      <c r="L372">
        <v>-0.69375799999999999</v>
      </c>
      <c r="M372">
        <v>1.2294389999999999</v>
      </c>
      <c r="N372">
        <v>1.7428589999999999</v>
      </c>
      <c r="O372">
        <v>13.53501</v>
      </c>
      <c r="P372">
        <v>-88.132900000000006</v>
      </c>
      <c r="Q372">
        <v>-21.379270000000002</v>
      </c>
      <c r="R372">
        <v>-1.5534060000000001</v>
      </c>
      <c r="S372">
        <v>1.106692</v>
      </c>
      <c r="T372">
        <v>2.860589</v>
      </c>
      <c r="U372">
        <v>23.951450000000001</v>
      </c>
      <c r="V372">
        <v>95.257840000000002</v>
      </c>
      <c r="W372">
        <v>15.34262</v>
      </c>
      <c r="Y372">
        <f t="shared" si="16"/>
        <v>0</v>
      </c>
      <c r="Z372">
        <f t="shared" si="17"/>
        <v>0</v>
      </c>
      <c r="AA372">
        <f t="shared" si="18"/>
        <v>0</v>
      </c>
    </row>
    <row r="373" spans="1:27" x14ac:dyDescent="0.4">
      <c r="A373">
        <v>7.4321770000000003</v>
      </c>
      <c r="B373" s="1">
        <v>63834820000000</v>
      </c>
      <c r="C373">
        <v>0.13640579999999999</v>
      </c>
      <c r="D373">
        <v>-2.0753709999999999E-3</v>
      </c>
      <c r="E373">
        <v>5.1936029999999998E-3</v>
      </c>
      <c r="F373">
        <v>-1.4679869999999999</v>
      </c>
      <c r="G373">
        <v>-2.2077330000000002</v>
      </c>
      <c r="H373">
        <v>-0.67230219999999996</v>
      </c>
      <c r="I373">
        <v>-1.1361920000000001</v>
      </c>
      <c r="J373">
        <v>1.5534250000000001</v>
      </c>
      <c r="K373">
        <v>2.2867150000000001</v>
      </c>
      <c r="L373">
        <v>-0.69375799999999999</v>
      </c>
      <c r="M373">
        <v>1.2294389999999999</v>
      </c>
      <c r="N373">
        <v>1.7428589999999999</v>
      </c>
      <c r="O373">
        <v>13.53501</v>
      </c>
      <c r="P373">
        <v>-88.132900000000006</v>
      </c>
      <c r="Q373">
        <v>-21.379270000000002</v>
      </c>
      <c r="R373">
        <v>-1.5534060000000001</v>
      </c>
      <c r="S373">
        <v>1.106692</v>
      </c>
      <c r="T373">
        <v>2.860589</v>
      </c>
      <c r="U373">
        <v>23.951450000000001</v>
      </c>
      <c r="V373">
        <v>95.257840000000002</v>
      </c>
      <c r="W373">
        <v>15.34262</v>
      </c>
      <c r="Y373">
        <f t="shared" si="16"/>
        <v>3.1219999999998471E-4</v>
      </c>
      <c r="Z373">
        <f t="shared" si="17"/>
        <v>-2.0048699999999984E-4</v>
      </c>
      <c r="AA373">
        <f t="shared" si="18"/>
        <v>2.3511799999999944E-4</v>
      </c>
    </row>
    <row r="374" spans="1:27" x14ac:dyDescent="0.4">
      <c r="A374">
        <v>7.4521769999999998</v>
      </c>
      <c r="B374" s="1">
        <v>63834820000000</v>
      </c>
      <c r="C374">
        <v>0.13609360000000001</v>
      </c>
      <c r="D374">
        <v>-1.8748840000000001E-3</v>
      </c>
      <c r="E374">
        <v>4.9584850000000003E-3</v>
      </c>
      <c r="F374">
        <v>-1.3780520000000001</v>
      </c>
      <c r="G374">
        <v>-2.11496</v>
      </c>
      <c r="H374">
        <v>-0.70223999999999998</v>
      </c>
      <c r="I374">
        <v>-1.135805</v>
      </c>
      <c r="J374">
        <v>1.553625</v>
      </c>
      <c r="K374">
        <v>2.2866599999999999</v>
      </c>
      <c r="L374">
        <v>-0.69442440000000005</v>
      </c>
      <c r="M374">
        <v>1.2276929999999999</v>
      </c>
      <c r="N374">
        <v>1.742877</v>
      </c>
      <c r="O374">
        <v>13.702830000000001</v>
      </c>
      <c r="P374">
        <v>-88.034300000000002</v>
      </c>
      <c r="Q374">
        <v>-21.930599999999998</v>
      </c>
      <c r="R374">
        <v>-1.5532649999999999</v>
      </c>
      <c r="S374">
        <v>1.106787</v>
      </c>
      <c r="T374">
        <v>2.8603480000000001</v>
      </c>
      <c r="U374">
        <v>24.000340000000001</v>
      </c>
      <c r="V374">
        <v>95.170140000000004</v>
      </c>
      <c r="W374">
        <v>15.300940000000001</v>
      </c>
      <c r="Y374">
        <f t="shared" si="16"/>
        <v>2.4799999999999822E-4</v>
      </c>
      <c r="Z374">
        <f t="shared" si="17"/>
        <v>-1.6770700000000001E-4</v>
      </c>
      <c r="AA374">
        <f t="shared" si="18"/>
        <v>1.6429100000000044E-4</v>
      </c>
    </row>
    <row r="375" spans="1:27" x14ac:dyDescent="0.4">
      <c r="A375">
        <v>7.4721780000000004</v>
      </c>
      <c r="B375" s="1">
        <v>63834820000000</v>
      </c>
      <c r="C375">
        <v>0.13584560000000001</v>
      </c>
      <c r="D375">
        <v>-1.707177E-3</v>
      </c>
      <c r="E375">
        <v>4.7941939999999999E-3</v>
      </c>
      <c r="F375">
        <v>-1.5116879999999999</v>
      </c>
      <c r="G375">
        <v>-2.0589599999999999</v>
      </c>
      <c r="H375">
        <v>-0.65020750000000005</v>
      </c>
      <c r="I375">
        <v>-1.135513</v>
      </c>
      <c r="J375">
        <v>1.553793</v>
      </c>
      <c r="K375">
        <v>2.2866010000000001</v>
      </c>
      <c r="L375">
        <v>-0.69462639999999998</v>
      </c>
      <c r="M375">
        <v>1.226709</v>
      </c>
      <c r="N375">
        <v>1.742915</v>
      </c>
      <c r="O375">
        <v>13.63373</v>
      </c>
      <c r="P375">
        <v>-88.168369999999996</v>
      </c>
      <c r="Q375">
        <v>-22.409179999999999</v>
      </c>
      <c r="R375">
        <v>-1.5531379999999999</v>
      </c>
      <c r="S375">
        <v>1.10703</v>
      </c>
      <c r="T375">
        <v>2.8602539999999999</v>
      </c>
      <c r="U375">
        <v>23.98996</v>
      </c>
      <c r="V375">
        <v>95.291089999999997</v>
      </c>
      <c r="W375">
        <v>15.392250000000001</v>
      </c>
      <c r="Y375">
        <f t="shared" si="16"/>
        <v>1.3070000000001136E-4</v>
      </c>
      <c r="Z375">
        <f t="shared" si="17"/>
        <v>-1.0942200000000008E-4</v>
      </c>
      <c r="AA375">
        <f t="shared" si="18"/>
        <v>9.7088999999999856E-5</v>
      </c>
    </row>
    <row r="376" spans="1:27" x14ac:dyDescent="0.4">
      <c r="A376">
        <v>7.492178</v>
      </c>
      <c r="B376" s="1">
        <v>63834820000000</v>
      </c>
      <c r="C376">
        <v>0.1357149</v>
      </c>
      <c r="D376">
        <v>-1.597755E-3</v>
      </c>
      <c r="E376">
        <v>4.697105E-3</v>
      </c>
      <c r="F376">
        <v>-1.6927190000000001</v>
      </c>
      <c r="G376">
        <v>-2.022583</v>
      </c>
      <c r="H376">
        <v>-0.50164790000000004</v>
      </c>
      <c r="I376">
        <v>-1.1353519999999999</v>
      </c>
      <c r="J376">
        <v>1.553903</v>
      </c>
      <c r="K376">
        <v>2.2865769999999999</v>
      </c>
      <c r="L376">
        <v>-0.69442789999999999</v>
      </c>
      <c r="M376">
        <v>1.227166</v>
      </c>
      <c r="N376">
        <v>1.7429920000000001</v>
      </c>
      <c r="O376">
        <v>13.62584</v>
      </c>
      <c r="P376">
        <v>-88.122889999999998</v>
      </c>
      <c r="Q376">
        <v>-22.098420000000001</v>
      </c>
      <c r="R376">
        <v>-1.5530440000000001</v>
      </c>
      <c r="S376">
        <v>1.107669</v>
      </c>
      <c r="T376">
        <v>2.8601190000000001</v>
      </c>
      <c r="U376">
        <v>23.946639999999999</v>
      </c>
      <c r="V376">
        <v>95.277760000000001</v>
      </c>
      <c r="W376">
        <v>15.04519</v>
      </c>
      <c r="Y376">
        <f t="shared" si="16"/>
        <v>0</v>
      </c>
      <c r="Z376">
        <f t="shared" si="17"/>
        <v>0</v>
      </c>
      <c r="AA376">
        <f t="shared" si="18"/>
        <v>0</v>
      </c>
    </row>
    <row r="377" spans="1:27" x14ac:dyDescent="0.4">
      <c r="A377">
        <v>7.5121770000000003</v>
      </c>
      <c r="B377" s="1">
        <v>63834820000000</v>
      </c>
      <c r="C377">
        <v>0.1357149</v>
      </c>
      <c r="D377">
        <v>-1.597755E-3</v>
      </c>
      <c r="E377">
        <v>4.697105E-3</v>
      </c>
      <c r="F377">
        <v>-1.6927190000000001</v>
      </c>
      <c r="G377">
        <v>-2.022583</v>
      </c>
      <c r="H377">
        <v>-0.50164790000000004</v>
      </c>
      <c r="I377">
        <v>-1.1353519999999999</v>
      </c>
      <c r="J377">
        <v>1.553903</v>
      </c>
      <c r="K377">
        <v>2.2865769999999999</v>
      </c>
      <c r="L377">
        <v>-0.69442789999999999</v>
      </c>
      <c r="M377">
        <v>1.227166</v>
      </c>
      <c r="N377">
        <v>1.7429920000000001</v>
      </c>
      <c r="O377">
        <v>13.62584</v>
      </c>
      <c r="P377">
        <v>-88.122889999999998</v>
      </c>
      <c r="Q377">
        <v>-22.098420000000001</v>
      </c>
      <c r="R377">
        <v>-1.5530440000000001</v>
      </c>
      <c r="S377">
        <v>1.107669</v>
      </c>
      <c r="T377">
        <v>2.8601190000000001</v>
      </c>
      <c r="U377">
        <v>23.946639999999999</v>
      </c>
      <c r="V377">
        <v>95.277760000000001</v>
      </c>
      <c r="W377">
        <v>15.04519</v>
      </c>
      <c r="Y377">
        <f t="shared" si="16"/>
        <v>8.1999999999859963E-6</v>
      </c>
      <c r="Z377">
        <f t="shared" si="17"/>
        <v>-2.1756100000000001E-4</v>
      </c>
      <c r="AA377">
        <f t="shared" si="18"/>
        <v>1.3093999999999953E-5</v>
      </c>
    </row>
    <row r="378" spans="1:27" x14ac:dyDescent="0.4">
      <c r="A378">
        <v>7.5321769999999999</v>
      </c>
      <c r="B378" s="1">
        <v>63834820000000</v>
      </c>
      <c r="C378">
        <v>0.13570670000000001</v>
      </c>
      <c r="D378">
        <v>-1.380194E-3</v>
      </c>
      <c r="E378">
        <v>4.6840110000000001E-3</v>
      </c>
      <c r="F378">
        <v>-1.828827</v>
      </c>
      <c r="G378">
        <v>-1.997314</v>
      </c>
      <c r="H378">
        <v>-0.38226320000000003</v>
      </c>
      <c r="I378">
        <v>-1.135337</v>
      </c>
      <c r="J378">
        <v>1.5541199999999999</v>
      </c>
      <c r="K378">
        <v>2.286581</v>
      </c>
      <c r="L378">
        <v>-0.69430570000000003</v>
      </c>
      <c r="M378">
        <v>1.2263729999999999</v>
      </c>
      <c r="N378">
        <v>1.743198</v>
      </c>
      <c r="O378">
        <v>13.722289999999999</v>
      </c>
      <c r="P378">
        <v>-88.135890000000003</v>
      </c>
      <c r="Q378">
        <v>-21.990880000000001</v>
      </c>
      <c r="R378">
        <v>-1.553396</v>
      </c>
      <c r="S378">
        <v>1.108808</v>
      </c>
      <c r="T378">
        <v>2.8600629999999998</v>
      </c>
      <c r="U378">
        <v>23.723700000000001</v>
      </c>
      <c r="V378">
        <v>95.183930000000004</v>
      </c>
      <c r="W378">
        <v>14.46993</v>
      </c>
      <c r="Y378">
        <f t="shared" si="16"/>
        <v>-2.869999999999262E-5</v>
      </c>
      <c r="Z378">
        <f t="shared" si="17"/>
        <v>-3.089400000000006E-5</v>
      </c>
      <c r="AA378">
        <f t="shared" si="18"/>
        <v>1.2134000000000016E-4</v>
      </c>
    </row>
    <row r="379" spans="1:27" x14ac:dyDescent="0.4">
      <c r="A379">
        <v>7.5521770000000004</v>
      </c>
      <c r="B379" s="1">
        <v>63834820000000</v>
      </c>
      <c r="C379">
        <v>0.13573540000000001</v>
      </c>
      <c r="D379">
        <v>-1.3492999999999999E-3</v>
      </c>
      <c r="E379">
        <v>4.5626709999999999E-3</v>
      </c>
      <c r="F379">
        <v>-1.7805789999999999</v>
      </c>
      <c r="G379">
        <v>-1.999817</v>
      </c>
      <c r="H379">
        <v>-0.32098389999999999</v>
      </c>
      <c r="I379">
        <v>-1.1352720000000001</v>
      </c>
      <c r="J379">
        <v>1.5541510000000001</v>
      </c>
      <c r="K379">
        <v>2.2866870000000001</v>
      </c>
      <c r="L379">
        <v>-0.69415959999999999</v>
      </c>
      <c r="M379">
        <v>1.2256450000000001</v>
      </c>
      <c r="N379">
        <v>1.7434829999999999</v>
      </c>
      <c r="O379">
        <v>13.81129</v>
      </c>
      <c r="P379">
        <v>-88.01764</v>
      </c>
      <c r="Q379">
        <v>-22.014399999999998</v>
      </c>
      <c r="R379">
        <v>-1.5538430000000001</v>
      </c>
      <c r="S379">
        <v>1.109537</v>
      </c>
      <c r="T379">
        <v>2.8597640000000002</v>
      </c>
      <c r="U379">
        <v>23.57282</v>
      </c>
      <c r="V379">
        <v>95.22372</v>
      </c>
      <c r="W379">
        <v>14.340769999999999</v>
      </c>
      <c r="Y379">
        <f t="shared" si="16"/>
        <v>0</v>
      </c>
      <c r="Z379">
        <f t="shared" si="17"/>
        <v>0</v>
      </c>
      <c r="AA379">
        <f t="shared" si="18"/>
        <v>0</v>
      </c>
    </row>
    <row r="380" spans="1:27" x14ac:dyDescent="0.4">
      <c r="A380">
        <v>7.5721780000000001</v>
      </c>
      <c r="B380" s="1">
        <v>63834820000000</v>
      </c>
      <c r="C380">
        <v>0.13573540000000001</v>
      </c>
      <c r="D380">
        <v>-1.3492999999999999E-3</v>
      </c>
      <c r="E380">
        <v>4.5626709999999999E-3</v>
      </c>
      <c r="F380">
        <v>-1.7805789999999999</v>
      </c>
      <c r="G380">
        <v>-1.999817</v>
      </c>
      <c r="H380">
        <v>-0.32098389999999999</v>
      </c>
      <c r="I380">
        <v>-1.1352720000000001</v>
      </c>
      <c r="J380">
        <v>1.5541510000000001</v>
      </c>
      <c r="K380">
        <v>2.2866870000000001</v>
      </c>
      <c r="L380">
        <v>-0.69415959999999999</v>
      </c>
      <c r="M380">
        <v>1.2256450000000001</v>
      </c>
      <c r="N380">
        <v>1.7434829999999999</v>
      </c>
      <c r="O380">
        <v>13.81129</v>
      </c>
      <c r="P380">
        <v>-88.01764</v>
      </c>
      <c r="Q380">
        <v>-22.014399999999998</v>
      </c>
      <c r="R380">
        <v>-1.5538430000000001</v>
      </c>
      <c r="S380">
        <v>1.109537</v>
      </c>
      <c r="T380">
        <v>2.8597640000000002</v>
      </c>
      <c r="U380">
        <v>23.57282</v>
      </c>
      <c r="V380">
        <v>95.22372</v>
      </c>
      <c r="W380">
        <v>14.340769999999999</v>
      </c>
      <c r="Y380">
        <f t="shared" si="16"/>
        <v>1.7299999999997873E-5</v>
      </c>
      <c r="Z380">
        <f t="shared" si="17"/>
        <v>6.8039000000000207E-5</v>
      </c>
      <c r="AA380">
        <f t="shared" si="18"/>
        <v>1.7734999999999973E-4</v>
      </c>
    </row>
    <row r="381" spans="1:27" x14ac:dyDescent="0.4">
      <c r="A381">
        <v>7.5921760000000003</v>
      </c>
      <c r="B381" s="1">
        <v>63834820000000</v>
      </c>
      <c r="C381">
        <v>0.13571810000000001</v>
      </c>
      <c r="D381">
        <v>-1.4173390000000001E-3</v>
      </c>
      <c r="E381">
        <v>4.3853210000000002E-3</v>
      </c>
      <c r="F381">
        <v>-1.7590030000000001</v>
      </c>
      <c r="G381">
        <v>-1.9887999999999999</v>
      </c>
      <c r="H381">
        <v>-0.39312740000000002</v>
      </c>
      <c r="I381">
        <v>-1.1351340000000001</v>
      </c>
      <c r="J381">
        <v>1.5540830000000001</v>
      </c>
      <c r="K381">
        <v>2.2867999999999999</v>
      </c>
      <c r="L381">
        <v>-0.69332389999999999</v>
      </c>
      <c r="M381">
        <v>1.224299</v>
      </c>
      <c r="N381">
        <v>1.7439720000000001</v>
      </c>
      <c r="O381">
        <v>13.856540000000001</v>
      </c>
      <c r="P381">
        <v>-88.212649999999996</v>
      </c>
      <c r="Q381">
        <v>-22.627289999999999</v>
      </c>
      <c r="R381">
        <v>-1.5542990000000001</v>
      </c>
      <c r="S381">
        <v>1.110339</v>
      </c>
      <c r="T381">
        <v>2.8587609999999999</v>
      </c>
      <c r="U381">
        <v>23.342510000000001</v>
      </c>
      <c r="V381">
        <v>94.893140000000002</v>
      </c>
      <c r="W381">
        <v>14.210839999999999</v>
      </c>
      <c r="Y381">
        <f t="shared" si="16"/>
        <v>7.3100000000020371E-5</v>
      </c>
      <c r="Z381">
        <f t="shared" si="17"/>
        <v>1.3071599999999991E-4</v>
      </c>
      <c r="AA381">
        <f t="shared" si="18"/>
        <v>2.4270500000000018E-4</v>
      </c>
    </row>
    <row r="382" spans="1:27" x14ac:dyDescent="0.4">
      <c r="A382">
        <v>7.612177</v>
      </c>
      <c r="B382" s="1">
        <v>63834820000000</v>
      </c>
      <c r="C382">
        <v>0.13564499999999999</v>
      </c>
      <c r="D382">
        <v>-1.548055E-3</v>
      </c>
      <c r="E382">
        <v>4.142616E-3</v>
      </c>
      <c r="F382">
        <v>-1.7050780000000001</v>
      </c>
      <c r="G382">
        <v>-1.995209</v>
      </c>
      <c r="H382">
        <v>-0.59030150000000003</v>
      </c>
      <c r="I382">
        <v>-1.134911</v>
      </c>
      <c r="J382">
        <v>1.553952</v>
      </c>
      <c r="K382">
        <v>2.2869199999999998</v>
      </c>
      <c r="L382">
        <v>-0.69235970000000002</v>
      </c>
      <c r="M382">
        <v>1.224396</v>
      </c>
      <c r="N382">
        <v>1.7440009999999999</v>
      </c>
      <c r="O382">
        <v>13.82938</v>
      </c>
      <c r="P382">
        <v>-88.380160000000004</v>
      </c>
      <c r="Q382">
        <v>-22.74249</v>
      </c>
      <c r="R382">
        <v>-1.554778</v>
      </c>
      <c r="S382">
        <v>1.1107750000000001</v>
      </c>
      <c r="T382">
        <v>2.8574410000000001</v>
      </c>
      <c r="U382">
        <v>23.301649999999999</v>
      </c>
      <c r="V382">
        <v>94.374889999999994</v>
      </c>
      <c r="W382">
        <v>13.85385</v>
      </c>
      <c r="Y382">
        <f t="shared" si="16"/>
        <v>2.4899999999994371E-5</v>
      </c>
      <c r="Z382">
        <f t="shared" si="17"/>
        <v>6.4810999999999905E-5</v>
      </c>
      <c r="AA382">
        <f t="shared" si="18"/>
        <v>2.5319700000000014E-4</v>
      </c>
    </row>
    <row r="383" spans="1:27" x14ac:dyDescent="0.4">
      <c r="A383">
        <v>7.6321770000000004</v>
      </c>
      <c r="B383" s="1">
        <v>63834820000000</v>
      </c>
      <c r="C383">
        <v>0.13562009999999999</v>
      </c>
      <c r="D383">
        <v>-1.6128659999999999E-3</v>
      </c>
      <c r="E383">
        <v>3.8894189999999999E-3</v>
      </c>
      <c r="F383">
        <v>-1.6917720000000001</v>
      </c>
      <c r="G383">
        <v>-1.9867250000000001</v>
      </c>
      <c r="H383">
        <v>-0.63278199999999996</v>
      </c>
      <c r="I383">
        <v>-1.134714</v>
      </c>
      <c r="J383">
        <v>1.553887</v>
      </c>
      <c r="K383">
        <v>2.2870810000000001</v>
      </c>
      <c r="L383">
        <v>-0.69146010000000002</v>
      </c>
      <c r="M383">
        <v>1.224836</v>
      </c>
      <c r="N383">
        <v>1.7441310000000001</v>
      </c>
      <c r="O383">
        <v>13.879720000000001</v>
      </c>
      <c r="P383">
        <v>-88.432680000000005</v>
      </c>
      <c r="Q383">
        <v>-22.340029999999999</v>
      </c>
      <c r="R383">
        <v>-1.554991</v>
      </c>
      <c r="S383">
        <v>1.110598</v>
      </c>
      <c r="T383">
        <v>2.8570920000000002</v>
      </c>
      <c r="U383">
        <v>23.35539</v>
      </c>
      <c r="V383">
        <v>94.440359999999998</v>
      </c>
      <c r="W383">
        <v>14.11083</v>
      </c>
      <c r="Y383">
        <f t="shared" si="16"/>
        <v>0</v>
      </c>
      <c r="Z383">
        <f t="shared" si="17"/>
        <v>0</v>
      </c>
      <c r="AA383">
        <f t="shared" si="18"/>
        <v>0</v>
      </c>
    </row>
    <row r="384" spans="1:27" x14ac:dyDescent="0.4">
      <c r="A384">
        <v>7.6521780000000001</v>
      </c>
      <c r="B384" s="1">
        <v>63834820000000</v>
      </c>
      <c r="C384">
        <v>0.13562009999999999</v>
      </c>
      <c r="D384">
        <v>-1.6128659999999999E-3</v>
      </c>
      <c r="E384">
        <v>3.8894189999999999E-3</v>
      </c>
      <c r="F384">
        <v>-1.6917720000000001</v>
      </c>
      <c r="G384">
        <v>-1.9867250000000001</v>
      </c>
      <c r="H384">
        <v>-0.63278199999999996</v>
      </c>
      <c r="I384">
        <v>-1.134714</v>
      </c>
      <c r="J384">
        <v>1.553887</v>
      </c>
      <c r="K384">
        <v>2.2870810000000001</v>
      </c>
      <c r="L384">
        <v>-0.69146010000000002</v>
      </c>
      <c r="M384">
        <v>1.224836</v>
      </c>
      <c r="N384">
        <v>1.7441310000000001</v>
      </c>
      <c r="O384">
        <v>13.879720000000001</v>
      </c>
      <c r="P384">
        <v>-88.432680000000005</v>
      </c>
      <c r="Q384">
        <v>-22.340029999999999</v>
      </c>
      <c r="R384">
        <v>-1.554991</v>
      </c>
      <c r="S384">
        <v>1.110598</v>
      </c>
      <c r="T384">
        <v>2.8570920000000002</v>
      </c>
      <c r="U384">
        <v>23.35539</v>
      </c>
      <c r="V384">
        <v>94.440359999999998</v>
      </c>
      <c r="W384">
        <v>14.11083</v>
      </c>
      <c r="Y384">
        <f t="shared" si="16"/>
        <v>-7.6199999999998491E-5</v>
      </c>
      <c r="Z384">
        <f t="shared" si="17"/>
        <v>9.3118000000000107E-5</v>
      </c>
      <c r="AA384">
        <f t="shared" si="18"/>
        <v>2.8513499999999973E-4</v>
      </c>
    </row>
    <row r="385" spans="1:27" x14ac:dyDescent="0.4">
      <c r="A385">
        <v>7.6721760000000003</v>
      </c>
      <c r="B385" s="1">
        <v>63834820000000</v>
      </c>
      <c r="C385">
        <v>0.13569629999999999</v>
      </c>
      <c r="D385">
        <v>-1.705984E-3</v>
      </c>
      <c r="E385">
        <v>3.6042840000000001E-3</v>
      </c>
      <c r="F385">
        <v>-1.679962</v>
      </c>
      <c r="G385">
        <v>-1.9345699999999999</v>
      </c>
      <c r="H385">
        <v>-0.66259769999999996</v>
      </c>
      <c r="I385">
        <v>-1.134566</v>
      </c>
      <c r="J385">
        <v>1.5537939999999999</v>
      </c>
      <c r="K385">
        <v>2.287337</v>
      </c>
      <c r="L385">
        <v>-0.69053600000000004</v>
      </c>
      <c r="M385">
        <v>1.2252909999999999</v>
      </c>
      <c r="N385">
        <v>1.744321</v>
      </c>
      <c r="O385">
        <v>13.862730000000001</v>
      </c>
      <c r="P385">
        <v>-88.40155</v>
      </c>
      <c r="Q385">
        <v>-22.081119999999999</v>
      </c>
      <c r="R385">
        <v>-1.5552630000000001</v>
      </c>
      <c r="S385">
        <v>1.110776</v>
      </c>
      <c r="T385">
        <v>2.8562590000000001</v>
      </c>
      <c r="U385">
        <v>23.27205</v>
      </c>
      <c r="V385">
        <v>94.349639999999994</v>
      </c>
      <c r="W385">
        <v>14.27514</v>
      </c>
      <c r="Y385">
        <f t="shared" si="16"/>
        <v>4.0399999999995995E-5</v>
      </c>
      <c r="Z385">
        <f t="shared" si="17"/>
        <v>1.4138600000000007E-4</v>
      </c>
      <c r="AA385">
        <f t="shared" si="18"/>
        <v>2.4023800000000026E-4</v>
      </c>
    </row>
    <row r="386" spans="1:27" x14ac:dyDescent="0.4">
      <c r="A386">
        <v>7.692177</v>
      </c>
      <c r="B386" s="1">
        <v>63834820000000</v>
      </c>
      <c r="C386">
        <v>0.1356559</v>
      </c>
      <c r="D386">
        <v>-1.8473700000000001E-3</v>
      </c>
      <c r="E386">
        <v>3.3640459999999999E-3</v>
      </c>
      <c r="F386">
        <v>-1.665497</v>
      </c>
      <c r="G386">
        <v>-1.910614</v>
      </c>
      <c r="H386">
        <v>-0.70010380000000005</v>
      </c>
      <c r="I386">
        <v>-1.134368</v>
      </c>
      <c r="J386">
        <v>1.553653</v>
      </c>
      <c r="K386">
        <v>2.2874780000000001</v>
      </c>
      <c r="L386">
        <v>-0.69009860000000001</v>
      </c>
      <c r="M386">
        <v>1.225479</v>
      </c>
      <c r="N386">
        <v>1.7444109999999999</v>
      </c>
      <c r="O386">
        <v>13.80471</v>
      </c>
      <c r="P386">
        <v>-88.474609999999998</v>
      </c>
      <c r="Q386">
        <v>-22.278929999999999</v>
      </c>
      <c r="R386">
        <v>-1.555417</v>
      </c>
      <c r="S386">
        <v>1.110887</v>
      </c>
      <c r="T386">
        <v>2.855836</v>
      </c>
      <c r="U386">
        <v>23.256779999999999</v>
      </c>
      <c r="V386">
        <v>94.25609</v>
      </c>
      <c r="W386">
        <v>14.22686</v>
      </c>
      <c r="Y386">
        <f t="shared" si="16"/>
        <v>0</v>
      </c>
      <c r="Z386">
        <f t="shared" si="17"/>
        <v>0</v>
      </c>
      <c r="AA386">
        <f t="shared" si="18"/>
        <v>0</v>
      </c>
    </row>
    <row r="387" spans="1:27" x14ac:dyDescent="0.4">
      <c r="A387">
        <v>7.7121769999999996</v>
      </c>
      <c r="B387" s="1">
        <v>63834820000000</v>
      </c>
      <c r="C387">
        <v>0.1356559</v>
      </c>
      <c r="D387">
        <v>-1.8473700000000001E-3</v>
      </c>
      <c r="E387">
        <v>3.3640459999999999E-3</v>
      </c>
      <c r="F387">
        <v>-1.665497</v>
      </c>
      <c r="G387">
        <v>-1.910614</v>
      </c>
      <c r="H387">
        <v>-0.70010380000000005</v>
      </c>
      <c r="I387">
        <v>-1.134368</v>
      </c>
      <c r="J387">
        <v>1.553653</v>
      </c>
      <c r="K387">
        <v>2.2874780000000001</v>
      </c>
      <c r="L387">
        <v>-0.69009860000000001</v>
      </c>
      <c r="M387">
        <v>1.225479</v>
      </c>
      <c r="N387">
        <v>1.7444109999999999</v>
      </c>
      <c r="O387">
        <v>13.80471</v>
      </c>
      <c r="P387">
        <v>-88.474609999999998</v>
      </c>
      <c r="Q387">
        <v>-22.278929999999999</v>
      </c>
      <c r="R387">
        <v>-1.555417</v>
      </c>
      <c r="S387">
        <v>1.110887</v>
      </c>
      <c r="T387">
        <v>2.855836</v>
      </c>
      <c r="U387">
        <v>23.256779999999999</v>
      </c>
      <c r="V387">
        <v>94.25609</v>
      </c>
      <c r="W387">
        <v>14.22686</v>
      </c>
      <c r="Y387">
        <f t="shared" ref="Y387:Y450" si="19">C387-C388</f>
        <v>1.1990000000000611E-4</v>
      </c>
      <c r="Z387">
        <f t="shared" si="17"/>
        <v>1.8483999999999992E-4</v>
      </c>
      <c r="AA387">
        <f t="shared" si="18"/>
        <v>2.0702599999999991E-4</v>
      </c>
    </row>
    <row r="388" spans="1:27" x14ac:dyDescent="0.4">
      <c r="A388">
        <v>7.7321780000000002</v>
      </c>
      <c r="B388" s="1">
        <v>63834820000000</v>
      </c>
      <c r="C388">
        <v>0.13553599999999999</v>
      </c>
      <c r="D388">
        <v>-2.03221E-3</v>
      </c>
      <c r="E388">
        <v>3.15702E-3</v>
      </c>
      <c r="F388">
        <v>-1.662506</v>
      </c>
      <c r="G388">
        <v>-1.9261170000000001</v>
      </c>
      <c r="H388">
        <v>-0.70577999999999996</v>
      </c>
      <c r="I388">
        <v>-1.134137</v>
      </c>
      <c r="J388">
        <v>1.5534680000000001</v>
      </c>
      <c r="K388">
        <v>2.2875399999999999</v>
      </c>
      <c r="L388">
        <v>-0.68927289999999997</v>
      </c>
      <c r="M388">
        <v>1.2261390000000001</v>
      </c>
      <c r="N388">
        <v>1.744569</v>
      </c>
      <c r="O388">
        <v>13.679550000000001</v>
      </c>
      <c r="P388">
        <v>-88.543670000000006</v>
      </c>
      <c r="Q388">
        <v>-22.355129999999999</v>
      </c>
      <c r="R388">
        <v>-1.5555349999999999</v>
      </c>
      <c r="S388">
        <v>1.1108899999999999</v>
      </c>
      <c r="T388">
        <v>2.8554849999999998</v>
      </c>
      <c r="U388">
        <v>23.253540000000001</v>
      </c>
      <c r="V388">
        <v>94.188580000000002</v>
      </c>
      <c r="W388">
        <v>14.18918</v>
      </c>
      <c r="Y388">
        <f t="shared" si="19"/>
        <v>1.5019999999998923E-4</v>
      </c>
      <c r="Z388">
        <f t="shared" si="17"/>
        <v>4.1297000000000035E-5</v>
      </c>
      <c r="AA388">
        <f t="shared" si="18"/>
        <v>1.6909600000000009E-4</v>
      </c>
    </row>
    <row r="389" spans="1:27" x14ac:dyDescent="0.4">
      <c r="A389">
        <v>7.7521760000000004</v>
      </c>
      <c r="B389" s="1">
        <v>63834820000000</v>
      </c>
      <c r="C389">
        <v>0.1353858</v>
      </c>
      <c r="D389">
        <v>-2.073507E-3</v>
      </c>
      <c r="E389">
        <v>2.9879239999999999E-3</v>
      </c>
      <c r="F389">
        <v>-1.6347959999999999</v>
      </c>
      <c r="G389">
        <v>-1.9768680000000001</v>
      </c>
      <c r="H389">
        <v>-0.68896480000000004</v>
      </c>
      <c r="I389">
        <v>-1.1339109999999999</v>
      </c>
      <c r="J389">
        <v>1.5534269999999999</v>
      </c>
      <c r="K389">
        <v>2.2875529999999999</v>
      </c>
      <c r="L389">
        <v>-0.68864840000000005</v>
      </c>
      <c r="M389">
        <v>1.2268250000000001</v>
      </c>
      <c r="N389">
        <v>1.74478</v>
      </c>
      <c r="O389">
        <v>13.65396</v>
      </c>
      <c r="P389">
        <v>-88.568939999999998</v>
      </c>
      <c r="Q389">
        <v>-22.184080000000002</v>
      </c>
      <c r="R389">
        <v>-1.5555749999999999</v>
      </c>
      <c r="S389">
        <v>1.1107389999999999</v>
      </c>
      <c r="T389">
        <v>2.855013</v>
      </c>
      <c r="U389">
        <v>23.24484</v>
      </c>
      <c r="V389">
        <v>94.185910000000007</v>
      </c>
      <c r="W389">
        <v>14.2925</v>
      </c>
      <c r="Y389">
        <f t="shared" si="19"/>
        <v>1.5119999999999023E-4</v>
      </c>
      <c r="Z389">
        <f t="shared" si="17"/>
        <v>8.9548999999999965E-5</v>
      </c>
      <c r="AA389">
        <f t="shared" si="18"/>
        <v>1.6800899999999978E-4</v>
      </c>
    </row>
    <row r="390" spans="1:27" x14ac:dyDescent="0.4">
      <c r="A390">
        <v>7.7721770000000001</v>
      </c>
      <c r="B390" s="1">
        <v>63834820000000</v>
      </c>
      <c r="C390">
        <v>0.13523460000000001</v>
      </c>
      <c r="D390">
        <v>-2.163056E-3</v>
      </c>
      <c r="E390">
        <v>2.8199150000000001E-3</v>
      </c>
      <c r="F390">
        <v>-1.5849610000000001</v>
      </c>
      <c r="G390">
        <v>-2.0721129999999999</v>
      </c>
      <c r="H390">
        <v>-0.65582280000000004</v>
      </c>
      <c r="I390">
        <v>-1.1336850000000001</v>
      </c>
      <c r="J390">
        <v>1.553337</v>
      </c>
      <c r="K390">
        <v>2.2875649999999998</v>
      </c>
      <c r="L390">
        <v>-0.68837649999999995</v>
      </c>
      <c r="M390">
        <v>1.2271380000000001</v>
      </c>
      <c r="N390">
        <v>1.7448570000000001</v>
      </c>
      <c r="O390">
        <v>13.679220000000001</v>
      </c>
      <c r="P390">
        <v>-88.517939999999996</v>
      </c>
      <c r="Q390">
        <v>-22.147919999999999</v>
      </c>
      <c r="R390">
        <v>-1.5555490000000001</v>
      </c>
      <c r="S390">
        <v>1.1104849999999999</v>
      </c>
      <c r="T390">
        <v>2.8546170000000002</v>
      </c>
      <c r="U390">
        <v>23.273140000000001</v>
      </c>
      <c r="V390">
        <v>94.138999999999996</v>
      </c>
      <c r="W390">
        <v>14.336320000000001</v>
      </c>
      <c r="Y390">
        <f t="shared" si="19"/>
        <v>0</v>
      </c>
      <c r="Z390">
        <f t="shared" si="17"/>
        <v>0</v>
      </c>
      <c r="AA390">
        <f t="shared" si="18"/>
        <v>0</v>
      </c>
    </row>
    <row r="391" spans="1:27" x14ac:dyDescent="0.4">
      <c r="A391">
        <v>7.7921769999999997</v>
      </c>
      <c r="B391" s="1">
        <v>63834820000000</v>
      </c>
      <c r="C391">
        <v>0.13523460000000001</v>
      </c>
      <c r="D391">
        <v>-2.163056E-3</v>
      </c>
      <c r="E391">
        <v>2.8199150000000001E-3</v>
      </c>
      <c r="F391">
        <v>-1.5849610000000001</v>
      </c>
      <c r="G391">
        <v>-2.0721129999999999</v>
      </c>
      <c r="H391">
        <v>-0.65582280000000004</v>
      </c>
      <c r="I391">
        <v>-1.1336850000000001</v>
      </c>
      <c r="J391">
        <v>1.553337</v>
      </c>
      <c r="K391">
        <v>2.2875649999999998</v>
      </c>
      <c r="L391">
        <v>-0.68837649999999995</v>
      </c>
      <c r="M391">
        <v>1.2271380000000001</v>
      </c>
      <c r="N391">
        <v>1.7448570000000001</v>
      </c>
      <c r="O391">
        <v>13.679220000000001</v>
      </c>
      <c r="P391">
        <v>-88.517939999999996</v>
      </c>
      <c r="Q391">
        <v>-22.147919999999999</v>
      </c>
      <c r="R391">
        <v>-1.5555490000000001</v>
      </c>
      <c r="S391">
        <v>1.1104849999999999</v>
      </c>
      <c r="T391">
        <v>2.8546170000000002</v>
      </c>
      <c r="U391">
        <v>23.273140000000001</v>
      </c>
      <c r="V391">
        <v>94.138999999999996</v>
      </c>
      <c r="W391">
        <v>14.336320000000001</v>
      </c>
      <c r="Y391">
        <f t="shared" si="19"/>
        <v>1.1800000000000699E-4</v>
      </c>
      <c r="Z391">
        <f t="shared" si="17"/>
        <v>-7.4362000000000126E-5</v>
      </c>
      <c r="AA391">
        <f t="shared" si="18"/>
        <v>1.4980100000000019E-4</v>
      </c>
    </row>
    <row r="392" spans="1:27" x14ac:dyDescent="0.4">
      <c r="A392">
        <v>7.8121780000000003</v>
      </c>
      <c r="B392" s="1">
        <v>63834820000000</v>
      </c>
      <c r="C392">
        <v>0.1351166</v>
      </c>
      <c r="D392">
        <v>-2.0886939999999999E-3</v>
      </c>
      <c r="E392">
        <v>2.6701139999999999E-3</v>
      </c>
      <c r="F392">
        <v>-1.598938</v>
      </c>
      <c r="G392">
        <v>-2.1688540000000001</v>
      </c>
      <c r="H392">
        <v>-0.67898559999999997</v>
      </c>
      <c r="I392">
        <v>-1.1334960000000001</v>
      </c>
      <c r="J392">
        <v>1.553412</v>
      </c>
      <c r="K392">
        <v>2.287588</v>
      </c>
      <c r="L392">
        <v>-0.68791789999999997</v>
      </c>
      <c r="M392">
        <v>1.2276629999999999</v>
      </c>
      <c r="N392">
        <v>1.745025</v>
      </c>
      <c r="O392">
        <v>13.577360000000001</v>
      </c>
      <c r="P392">
        <v>-88.528559999999999</v>
      </c>
      <c r="Q392">
        <v>-22.20129</v>
      </c>
      <c r="R392">
        <v>-1.5552649999999999</v>
      </c>
      <c r="S392">
        <v>1.110026</v>
      </c>
      <c r="T392">
        <v>2.8542890000000001</v>
      </c>
      <c r="U392">
        <v>23.336500000000001</v>
      </c>
      <c r="V392">
        <v>94.055679999999995</v>
      </c>
      <c r="W392">
        <v>14.331060000000001</v>
      </c>
      <c r="Y392">
        <f t="shared" si="19"/>
        <v>1.1759999999999549E-4</v>
      </c>
      <c r="Z392">
        <f t="shared" si="17"/>
        <v>-1.7416299999999997E-4</v>
      </c>
      <c r="AA392">
        <f t="shared" si="18"/>
        <v>1.3781399999999999E-4</v>
      </c>
    </row>
    <row r="393" spans="1:27" x14ac:dyDescent="0.4">
      <c r="A393">
        <v>7.8321759999999996</v>
      </c>
      <c r="B393" s="1">
        <v>63834820000000</v>
      </c>
      <c r="C393">
        <v>0.13499900000000001</v>
      </c>
      <c r="D393">
        <v>-1.9145309999999999E-3</v>
      </c>
      <c r="E393">
        <v>2.5322999999999999E-3</v>
      </c>
      <c r="F393">
        <v>-1.6281429999999999</v>
      </c>
      <c r="G393">
        <v>-2.30722</v>
      </c>
      <c r="H393">
        <v>-0.68350219999999995</v>
      </c>
      <c r="I393">
        <v>-1.1333150000000001</v>
      </c>
      <c r="J393">
        <v>1.5535859999999999</v>
      </c>
      <c r="K393">
        <v>2.2876020000000001</v>
      </c>
      <c r="L393">
        <v>-0.68773269999999997</v>
      </c>
      <c r="M393">
        <v>1.2278249999999999</v>
      </c>
      <c r="N393">
        <v>1.7451680000000001</v>
      </c>
      <c r="O393">
        <v>13.561629999999999</v>
      </c>
      <c r="P393">
        <v>-88.536869999999993</v>
      </c>
      <c r="Q393">
        <v>-22.187529999999999</v>
      </c>
      <c r="R393">
        <v>-1.554959</v>
      </c>
      <c r="S393">
        <v>1.1095159999999999</v>
      </c>
      <c r="T393">
        <v>2.854079</v>
      </c>
      <c r="U393">
        <v>23.4085</v>
      </c>
      <c r="V393">
        <v>94.082930000000005</v>
      </c>
      <c r="W393">
        <v>14.34769</v>
      </c>
      <c r="Y393">
        <f t="shared" si="19"/>
        <v>0</v>
      </c>
      <c r="Z393">
        <f t="shared" si="17"/>
        <v>0</v>
      </c>
      <c r="AA393">
        <f t="shared" si="18"/>
        <v>0</v>
      </c>
    </row>
    <row r="394" spans="1:27" x14ac:dyDescent="0.4">
      <c r="A394">
        <v>7.8521770000000002</v>
      </c>
      <c r="B394" s="1">
        <v>63834820000000</v>
      </c>
      <c r="C394">
        <v>0.13499900000000001</v>
      </c>
      <c r="D394">
        <v>-1.9145309999999999E-3</v>
      </c>
      <c r="E394">
        <v>2.5322999999999999E-3</v>
      </c>
      <c r="F394">
        <v>-1.6281429999999999</v>
      </c>
      <c r="G394">
        <v>-2.30722</v>
      </c>
      <c r="H394">
        <v>-0.68350219999999995</v>
      </c>
      <c r="I394">
        <v>-1.1333150000000001</v>
      </c>
      <c r="J394">
        <v>1.5535859999999999</v>
      </c>
      <c r="K394">
        <v>2.2876020000000001</v>
      </c>
      <c r="L394">
        <v>-0.68773269999999997</v>
      </c>
      <c r="M394">
        <v>1.2278249999999999</v>
      </c>
      <c r="N394">
        <v>1.7451680000000001</v>
      </c>
      <c r="O394">
        <v>13.561629999999999</v>
      </c>
      <c r="P394">
        <v>-88.536869999999993</v>
      </c>
      <c r="Q394">
        <v>-22.187529999999999</v>
      </c>
      <c r="R394">
        <v>-1.554959</v>
      </c>
      <c r="S394">
        <v>1.1095159999999999</v>
      </c>
      <c r="T394">
        <v>2.854079</v>
      </c>
      <c r="U394">
        <v>23.4085</v>
      </c>
      <c r="V394">
        <v>94.082930000000005</v>
      </c>
      <c r="W394">
        <v>14.34769</v>
      </c>
      <c r="Y394">
        <f t="shared" si="19"/>
        <v>1.5900000000013126E-5</v>
      </c>
      <c r="Z394">
        <f t="shared" si="17"/>
        <v>-1.8134899999999992E-4</v>
      </c>
      <c r="AA394">
        <f t="shared" si="18"/>
        <v>8.2292999999999776E-5</v>
      </c>
    </row>
    <row r="395" spans="1:27" x14ac:dyDescent="0.4">
      <c r="A395">
        <v>7.8721769999999998</v>
      </c>
      <c r="B395" s="1">
        <v>63834820000000</v>
      </c>
      <c r="C395">
        <v>0.13498309999999999</v>
      </c>
      <c r="D395">
        <v>-1.733182E-3</v>
      </c>
      <c r="E395">
        <v>2.4500070000000001E-3</v>
      </c>
      <c r="F395">
        <v>-1.6829829999999999</v>
      </c>
      <c r="G395">
        <v>-2.4289550000000002</v>
      </c>
      <c r="H395">
        <v>-0.70184329999999995</v>
      </c>
      <c r="I395">
        <v>-1.133246</v>
      </c>
      <c r="J395">
        <v>1.5537669999999999</v>
      </c>
      <c r="K395">
        <v>2.287649</v>
      </c>
      <c r="L395">
        <v>-0.68737689999999996</v>
      </c>
      <c r="M395">
        <v>1.2280869999999999</v>
      </c>
      <c r="N395">
        <v>1.7454190000000001</v>
      </c>
      <c r="O395">
        <v>13.56958</v>
      </c>
      <c r="P395">
        <v>-88.538700000000006</v>
      </c>
      <c r="Q395">
        <v>-22.230219999999999</v>
      </c>
      <c r="R395">
        <v>-1.5547</v>
      </c>
      <c r="S395">
        <v>1.108949</v>
      </c>
      <c r="T395">
        <v>2.853926</v>
      </c>
      <c r="U395">
        <v>23.483239999999999</v>
      </c>
      <c r="V395">
        <v>94.107749999999996</v>
      </c>
      <c r="W395">
        <v>14.42648</v>
      </c>
      <c r="Y395">
        <f t="shared" si="19"/>
        <v>-1.1350000000001637E-4</v>
      </c>
      <c r="Z395">
        <f t="shared" si="17"/>
        <v>-1.1736199999999998E-4</v>
      </c>
      <c r="AA395">
        <f t="shared" si="18"/>
        <v>1.1290300000000014E-4</v>
      </c>
    </row>
    <row r="396" spans="1:27" x14ac:dyDescent="0.4">
      <c r="A396">
        <v>7.8921780000000004</v>
      </c>
      <c r="B396" s="1">
        <v>63834820000000</v>
      </c>
      <c r="C396">
        <v>0.13509660000000001</v>
      </c>
      <c r="D396">
        <v>-1.61582E-3</v>
      </c>
      <c r="E396">
        <v>2.337104E-3</v>
      </c>
      <c r="F396">
        <v>-1.7179869999999999</v>
      </c>
      <c r="G396">
        <v>-2.4714360000000002</v>
      </c>
      <c r="H396">
        <v>-0.68688959999999999</v>
      </c>
      <c r="I396">
        <v>-1.133246</v>
      </c>
      <c r="J396">
        <v>1.553885</v>
      </c>
      <c r="K396">
        <v>2.2878090000000002</v>
      </c>
      <c r="L396">
        <v>-0.68711580000000005</v>
      </c>
      <c r="M396">
        <v>1.228378</v>
      </c>
      <c r="N396">
        <v>1.7456700000000001</v>
      </c>
      <c r="O396">
        <v>13.531940000000001</v>
      </c>
      <c r="P396">
        <v>-88.568759999999997</v>
      </c>
      <c r="Q396">
        <v>-22.275880000000001</v>
      </c>
      <c r="R396">
        <v>-1.5545009999999999</v>
      </c>
      <c r="S396">
        <v>1.1085149999999999</v>
      </c>
      <c r="T396">
        <v>2.853952</v>
      </c>
      <c r="U396">
        <v>23.54552</v>
      </c>
      <c r="V396">
        <v>94.185209999999998</v>
      </c>
      <c r="W396">
        <v>14.46951</v>
      </c>
      <c r="Y396">
        <f t="shared" si="19"/>
        <v>-1.896999999999871E-4</v>
      </c>
      <c r="Z396">
        <f t="shared" si="17"/>
        <v>3.1956999999999992E-5</v>
      </c>
      <c r="AA396">
        <f t="shared" si="18"/>
        <v>1.498929999999999E-4</v>
      </c>
    </row>
    <row r="397" spans="1:27" x14ac:dyDescent="0.4">
      <c r="A397">
        <v>7.9121779999999999</v>
      </c>
      <c r="B397" s="1">
        <v>63834820000000</v>
      </c>
      <c r="C397">
        <v>0.1352863</v>
      </c>
      <c r="D397">
        <v>-1.647777E-3</v>
      </c>
      <c r="E397">
        <v>2.1872110000000001E-3</v>
      </c>
      <c r="F397">
        <v>-1.729919</v>
      </c>
      <c r="G397">
        <v>-2.4912719999999999</v>
      </c>
      <c r="H397">
        <v>-0.64151000000000002</v>
      </c>
      <c r="I397">
        <v>-1.1332739999999999</v>
      </c>
      <c r="J397">
        <v>1.5538529999999999</v>
      </c>
      <c r="K397">
        <v>2.288049</v>
      </c>
      <c r="L397">
        <v>-0.6868957</v>
      </c>
      <c r="M397">
        <v>1.228675</v>
      </c>
      <c r="N397">
        <v>1.7460610000000001</v>
      </c>
      <c r="O397">
        <v>13.53899</v>
      </c>
      <c r="P397">
        <v>-88.566100000000006</v>
      </c>
      <c r="Q397">
        <v>-22.17249</v>
      </c>
      <c r="R397">
        <v>-1.5543469999999999</v>
      </c>
      <c r="S397">
        <v>1.108206</v>
      </c>
      <c r="T397">
        <v>2.8540450000000002</v>
      </c>
      <c r="U397">
        <v>23.632680000000001</v>
      </c>
      <c r="V397">
        <v>94.203249999999997</v>
      </c>
      <c r="W397">
        <v>14.39495</v>
      </c>
      <c r="Y397">
        <f t="shared" si="19"/>
        <v>0</v>
      </c>
      <c r="Z397">
        <f t="shared" si="17"/>
        <v>0</v>
      </c>
      <c r="AA397">
        <f t="shared" si="18"/>
        <v>0</v>
      </c>
    </row>
    <row r="398" spans="1:27" x14ac:dyDescent="0.4">
      <c r="A398">
        <v>7.9321770000000003</v>
      </c>
      <c r="B398" s="1">
        <v>63834820000000</v>
      </c>
      <c r="C398">
        <v>0.1352863</v>
      </c>
      <c r="D398">
        <v>-1.647777E-3</v>
      </c>
      <c r="E398">
        <v>2.1872110000000001E-3</v>
      </c>
      <c r="F398">
        <v>-1.729919</v>
      </c>
      <c r="G398">
        <v>-2.4912719999999999</v>
      </c>
      <c r="H398">
        <v>-0.64151000000000002</v>
      </c>
      <c r="I398">
        <v>-1.1332739999999999</v>
      </c>
      <c r="J398">
        <v>1.5538529999999999</v>
      </c>
      <c r="K398">
        <v>2.288049</v>
      </c>
      <c r="L398">
        <v>-0.6868957</v>
      </c>
      <c r="M398">
        <v>1.228675</v>
      </c>
      <c r="N398">
        <v>1.7460610000000001</v>
      </c>
      <c r="O398">
        <v>13.53899</v>
      </c>
      <c r="P398">
        <v>-88.566100000000006</v>
      </c>
      <c r="Q398">
        <v>-22.17249</v>
      </c>
      <c r="R398">
        <v>-1.5543469999999999</v>
      </c>
      <c r="S398">
        <v>1.108206</v>
      </c>
      <c r="T398">
        <v>2.8540450000000002</v>
      </c>
      <c r="U398">
        <v>23.632680000000001</v>
      </c>
      <c r="V398">
        <v>94.203249999999997</v>
      </c>
      <c r="W398">
        <v>14.39495</v>
      </c>
      <c r="Y398">
        <f t="shared" si="19"/>
        <v>-2.6439999999999797E-4</v>
      </c>
      <c r="Z398">
        <f t="shared" si="17"/>
        <v>7.7543000000000013E-5</v>
      </c>
      <c r="AA398">
        <f t="shared" si="18"/>
        <v>1.3037600000000019E-4</v>
      </c>
    </row>
    <row r="399" spans="1:27" x14ac:dyDescent="0.4">
      <c r="A399">
        <v>7.9521769999999998</v>
      </c>
      <c r="B399" s="1">
        <v>63834820000000</v>
      </c>
      <c r="C399">
        <v>0.1355507</v>
      </c>
      <c r="D399">
        <v>-1.72532E-3</v>
      </c>
      <c r="E399">
        <v>2.0568349999999999E-3</v>
      </c>
      <c r="F399">
        <v>-1.7247920000000001</v>
      </c>
      <c r="G399">
        <v>-2.4714049999999999</v>
      </c>
      <c r="H399">
        <v>-0.6337585</v>
      </c>
      <c r="I399">
        <v>-1.1333690000000001</v>
      </c>
      <c r="J399">
        <v>1.5537749999999999</v>
      </c>
      <c r="K399">
        <v>2.2883279999999999</v>
      </c>
      <c r="L399">
        <v>-0.68671360000000004</v>
      </c>
      <c r="M399">
        <v>1.2287790000000001</v>
      </c>
      <c r="N399">
        <v>1.746346</v>
      </c>
      <c r="O399">
        <v>13.54486</v>
      </c>
      <c r="P399">
        <v>-88.645449999999997</v>
      </c>
      <c r="Q399">
        <v>-22.299800000000001</v>
      </c>
      <c r="R399">
        <v>-1.5543469999999999</v>
      </c>
      <c r="S399">
        <v>1.108171</v>
      </c>
      <c r="T399">
        <v>2.854104</v>
      </c>
      <c r="U399">
        <v>23.614470000000001</v>
      </c>
      <c r="V399">
        <v>94.214849999999998</v>
      </c>
      <c r="W399">
        <v>14.42637</v>
      </c>
      <c r="Y399">
        <f t="shared" si="19"/>
        <v>-3.9749999999999508E-4</v>
      </c>
      <c r="Z399">
        <f t="shared" si="17"/>
        <v>6.7432999999999989E-5</v>
      </c>
      <c r="AA399">
        <f t="shared" si="18"/>
        <v>9.4047999999999788E-5</v>
      </c>
    </row>
    <row r="400" spans="1:27" x14ac:dyDescent="0.4">
      <c r="A400">
        <v>7.9721780000000004</v>
      </c>
      <c r="B400" s="1">
        <v>63834820000000</v>
      </c>
      <c r="C400">
        <v>0.13594819999999999</v>
      </c>
      <c r="D400">
        <v>-1.792753E-3</v>
      </c>
      <c r="E400">
        <v>1.9627870000000001E-3</v>
      </c>
      <c r="F400">
        <v>-1.7270810000000001</v>
      </c>
      <c r="G400">
        <v>-2.4512019999999999</v>
      </c>
      <c r="H400">
        <v>-0.63714599999999999</v>
      </c>
      <c r="I400">
        <v>-1.1335839999999999</v>
      </c>
      <c r="J400">
        <v>1.5537080000000001</v>
      </c>
      <c r="K400">
        <v>2.2886760000000002</v>
      </c>
      <c r="L400">
        <v>-0.68670770000000003</v>
      </c>
      <c r="M400">
        <v>1.228804</v>
      </c>
      <c r="N400">
        <v>1.7465250000000001</v>
      </c>
      <c r="O400">
        <v>13.452209999999999</v>
      </c>
      <c r="P400">
        <v>-88.685969999999998</v>
      </c>
      <c r="Q400">
        <v>-22.398800000000001</v>
      </c>
      <c r="R400">
        <v>-1.554346</v>
      </c>
      <c r="S400">
        <v>1.1081190000000001</v>
      </c>
      <c r="T400">
        <v>2.8541479999999999</v>
      </c>
      <c r="U400">
        <v>23.614429999999999</v>
      </c>
      <c r="V400">
        <v>94.136049999999997</v>
      </c>
      <c r="W400">
        <v>14.396850000000001</v>
      </c>
      <c r="Y400">
        <f t="shared" si="19"/>
        <v>0</v>
      </c>
      <c r="Z400">
        <f t="shared" si="17"/>
        <v>0</v>
      </c>
      <c r="AA400">
        <f t="shared" si="18"/>
        <v>0</v>
      </c>
    </row>
    <row r="401" spans="1:27" x14ac:dyDescent="0.4">
      <c r="A401">
        <v>7.992178</v>
      </c>
      <c r="B401" s="1">
        <v>63834820000000</v>
      </c>
      <c r="C401">
        <v>0.13594819999999999</v>
      </c>
      <c r="D401">
        <v>-1.792753E-3</v>
      </c>
      <c r="E401">
        <v>1.9627870000000001E-3</v>
      </c>
      <c r="F401">
        <v>-1.7270810000000001</v>
      </c>
      <c r="G401">
        <v>-2.4512019999999999</v>
      </c>
      <c r="H401">
        <v>-0.63714599999999999</v>
      </c>
      <c r="I401">
        <v>-1.1335839999999999</v>
      </c>
      <c r="J401">
        <v>1.5537080000000001</v>
      </c>
      <c r="K401">
        <v>2.2886760000000002</v>
      </c>
      <c r="L401">
        <v>-0.68670770000000003</v>
      </c>
      <c r="M401">
        <v>1.228804</v>
      </c>
      <c r="N401">
        <v>1.7465250000000001</v>
      </c>
      <c r="O401">
        <v>13.452209999999999</v>
      </c>
      <c r="P401">
        <v>-88.685969999999998</v>
      </c>
      <c r="Q401">
        <v>-22.398800000000001</v>
      </c>
      <c r="R401">
        <v>-1.554346</v>
      </c>
      <c r="S401">
        <v>1.1081190000000001</v>
      </c>
      <c r="T401">
        <v>2.8541479999999999</v>
      </c>
      <c r="U401">
        <v>23.614429999999999</v>
      </c>
      <c r="V401">
        <v>94.136049999999997</v>
      </c>
      <c r="W401">
        <v>14.396850000000001</v>
      </c>
      <c r="Y401">
        <f t="shared" si="19"/>
        <v>-4.0780000000001371E-4</v>
      </c>
      <c r="Z401">
        <f t="shared" si="17"/>
        <v>7.7929999999999926E-5</v>
      </c>
      <c r="AA401">
        <f t="shared" si="18"/>
        <v>1.8558900000000011E-4</v>
      </c>
    </row>
    <row r="402" spans="1:27" x14ac:dyDescent="0.4">
      <c r="A402">
        <v>8.0121769999999994</v>
      </c>
      <c r="B402" s="1">
        <v>63834820000000</v>
      </c>
      <c r="C402">
        <v>0.136356</v>
      </c>
      <c r="D402">
        <v>-1.8706829999999999E-3</v>
      </c>
      <c r="E402">
        <v>1.777198E-3</v>
      </c>
      <c r="F402">
        <v>-1.7273559999999999</v>
      </c>
      <c r="G402">
        <v>-2.4304809999999999</v>
      </c>
      <c r="H402">
        <v>-0.67495729999999998</v>
      </c>
      <c r="I402">
        <v>-1.1337410000000001</v>
      </c>
      <c r="J402">
        <v>1.5536300000000001</v>
      </c>
      <c r="K402">
        <v>2.2890950000000001</v>
      </c>
      <c r="L402">
        <v>-0.68688479999999996</v>
      </c>
      <c r="M402">
        <v>1.2286459999999999</v>
      </c>
      <c r="N402">
        <v>1.746761</v>
      </c>
      <c r="O402">
        <v>13.52472</v>
      </c>
      <c r="P402">
        <v>-88.545010000000005</v>
      </c>
      <c r="Q402">
        <v>-22.319459999999999</v>
      </c>
      <c r="R402">
        <v>-1.554435</v>
      </c>
      <c r="S402">
        <v>1.1081730000000001</v>
      </c>
      <c r="T402">
        <v>2.85433</v>
      </c>
      <c r="U402">
        <v>23.570460000000001</v>
      </c>
      <c r="V402">
        <v>94.165800000000004</v>
      </c>
      <c r="W402">
        <v>14.568</v>
      </c>
      <c r="Y402">
        <f t="shared" si="19"/>
        <v>-4.231999999999847E-4</v>
      </c>
      <c r="Z402">
        <f t="shared" ref="Z402:Z465" si="20">D402-D403</f>
        <v>1.2209700000000005E-4</v>
      </c>
      <c r="AA402">
        <f t="shared" ref="AA402:AA465" si="21">E402-E403</f>
        <v>2.7894599999999997E-4</v>
      </c>
    </row>
    <row r="403" spans="1:27" x14ac:dyDescent="0.4">
      <c r="A403">
        <v>8.0321770000000008</v>
      </c>
      <c r="B403" s="1">
        <v>63834820000000</v>
      </c>
      <c r="C403">
        <v>0.13677919999999999</v>
      </c>
      <c r="D403">
        <v>-1.99278E-3</v>
      </c>
      <c r="E403">
        <v>1.498252E-3</v>
      </c>
      <c r="F403">
        <v>-1.57193</v>
      </c>
      <c r="G403">
        <v>-2.401367</v>
      </c>
      <c r="H403">
        <v>-0.7312012</v>
      </c>
      <c r="I403">
        <v>-1.1338429999999999</v>
      </c>
      <c r="J403">
        <v>1.5535079999999999</v>
      </c>
      <c r="K403">
        <v>2.2895919999999998</v>
      </c>
      <c r="L403">
        <v>-0.68704469999999995</v>
      </c>
      <c r="M403">
        <v>1.2284550000000001</v>
      </c>
      <c r="N403">
        <v>1.7470300000000001</v>
      </c>
      <c r="O403">
        <v>13.45965</v>
      </c>
      <c r="P403">
        <v>-88.560149999999993</v>
      </c>
      <c r="Q403">
        <v>-22.507840000000002</v>
      </c>
      <c r="R403">
        <v>-1.5544849999999999</v>
      </c>
      <c r="S403">
        <v>1.108317</v>
      </c>
      <c r="T403">
        <v>2.8544640000000001</v>
      </c>
      <c r="U403">
        <v>23.56165</v>
      </c>
      <c r="V403">
        <v>94.10378</v>
      </c>
      <c r="W403">
        <v>14.495900000000001</v>
      </c>
      <c r="Y403">
        <f t="shared" si="19"/>
        <v>-4.4540000000001245E-4</v>
      </c>
      <c r="Z403">
        <f t="shared" si="20"/>
        <v>1.1773999999999986E-5</v>
      </c>
      <c r="AA403">
        <f t="shared" si="21"/>
        <v>2.8753200000000007E-4</v>
      </c>
    </row>
    <row r="404" spans="1:27" x14ac:dyDescent="0.4">
      <c r="A404">
        <v>8.0521770000000004</v>
      </c>
      <c r="B404" s="1">
        <v>63834820000000</v>
      </c>
      <c r="C404">
        <v>0.1372246</v>
      </c>
      <c r="D404">
        <v>-2.004554E-3</v>
      </c>
      <c r="E404">
        <v>1.21072E-3</v>
      </c>
      <c r="F404">
        <v>-1.5193179999999999</v>
      </c>
      <c r="G404">
        <v>-2.3685610000000001</v>
      </c>
      <c r="H404">
        <v>-0.74969479999999999</v>
      </c>
      <c r="I404">
        <v>-1.133955</v>
      </c>
      <c r="J404">
        <v>1.553496</v>
      </c>
      <c r="K404">
        <v>2.2901099999999999</v>
      </c>
      <c r="L404">
        <v>-0.68707859999999998</v>
      </c>
      <c r="M404">
        <v>1.2283470000000001</v>
      </c>
      <c r="N404">
        <v>1.747193</v>
      </c>
      <c r="O404">
        <v>13.454459999999999</v>
      </c>
      <c r="P404">
        <v>-88.575010000000006</v>
      </c>
      <c r="Q404">
        <v>-22.494019999999999</v>
      </c>
      <c r="R404">
        <v>-1.5544659999999999</v>
      </c>
      <c r="S404">
        <v>1.1084769999999999</v>
      </c>
      <c r="T404">
        <v>2.8546499999999999</v>
      </c>
      <c r="U404">
        <v>23.57058</v>
      </c>
      <c r="V404">
        <v>94.031909999999996</v>
      </c>
      <c r="W404">
        <v>14.408770000000001</v>
      </c>
      <c r="Y404">
        <f t="shared" si="19"/>
        <v>0</v>
      </c>
      <c r="Z404">
        <f t="shared" si="20"/>
        <v>0</v>
      </c>
      <c r="AA404">
        <f t="shared" si="21"/>
        <v>0</v>
      </c>
    </row>
    <row r="405" spans="1:27" x14ac:dyDescent="0.4">
      <c r="A405">
        <v>8.0721779999999992</v>
      </c>
      <c r="B405" s="1">
        <v>63834820000000</v>
      </c>
      <c r="C405">
        <v>0.1372246</v>
      </c>
      <c r="D405">
        <v>-2.004554E-3</v>
      </c>
      <c r="E405">
        <v>1.21072E-3</v>
      </c>
      <c r="F405">
        <v>-1.5193179999999999</v>
      </c>
      <c r="G405">
        <v>-2.3685610000000001</v>
      </c>
      <c r="H405">
        <v>-0.74969479999999999</v>
      </c>
      <c r="I405">
        <v>-1.133955</v>
      </c>
      <c r="J405">
        <v>1.553496</v>
      </c>
      <c r="K405">
        <v>2.2901099999999999</v>
      </c>
      <c r="L405">
        <v>-0.68707859999999998</v>
      </c>
      <c r="M405">
        <v>1.2283470000000001</v>
      </c>
      <c r="N405">
        <v>1.747193</v>
      </c>
      <c r="O405">
        <v>13.454459999999999</v>
      </c>
      <c r="P405">
        <v>-88.575010000000006</v>
      </c>
      <c r="Q405">
        <v>-22.494019999999999</v>
      </c>
      <c r="R405">
        <v>-1.5544659999999999</v>
      </c>
      <c r="S405">
        <v>1.1084769999999999</v>
      </c>
      <c r="T405">
        <v>2.8546499999999999</v>
      </c>
      <c r="U405">
        <v>23.57058</v>
      </c>
      <c r="V405">
        <v>94.031909999999996</v>
      </c>
      <c r="W405">
        <v>14.408770000000001</v>
      </c>
      <c r="Y405">
        <f t="shared" si="19"/>
        <v>-4.5509999999998607E-4</v>
      </c>
      <c r="Z405">
        <f t="shared" si="20"/>
        <v>-2.7150700000000004E-4</v>
      </c>
      <c r="AA405">
        <f t="shared" si="21"/>
        <v>2.6230559999999999E-4</v>
      </c>
    </row>
    <row r="406" spans="1:27" x14ac:dyDescent="0.4">
      <c r="A406">
        <v>8.0921760000000003</v>
      </c>
      <c r="B406" s="1">
        <v>63834820000000</v>
      </c>
      <c r="C406">
        <v>0.13767969999999999</v>
      </c>
      <c r="D406">
        <v>-1.7330469999999999E-3</v>
      </c>
      <c r="E406">
        <v>9.4841439999999999E-4</v>
      </c>
      <c r="F406">
        <v>-1.544495</v>
      </c>
      <c r="G406">
        <v>-2.3106080000000002</v>
      </c>
      <c r="H406">
        <v>-0.75482179999999999</v>
      </c>
      <c r="I406">
        <v>-1.134091</v>
      </c>
      <c r="J406">
        <v>1.5537669999999999</v>
      </c>
      <c r="K406">
        <v>2.2906170000000001</v>
      </c>
      <c r="L406">
        <v>-0.6872298</v>
      </c>
      <c r="M406">
        <v>1.227789</v>
      </c>
      <c r="N406">
        <v>1.7480070000000001</v>
      </c>
      <c r="O406">
        <v>13.67937</v>
      </c>
      <c r="P406">
        <v>-88.486019999999996</v>
      </c>
      <c r="Q406">
        <v>-22.264220000000002</v>
      </c>
      <c r="R406">
        <v>-1.5543819999999999</v>
      </c>
      <c r="S406">
        <v>1.108654</v>
      </c>
      <c r="T406">
        <v>2.8549609999999999</v>
      </c>
      <c r="U406">
        <v>23.564959999999999</v>
      </c>
      <c r="V406">
        <v>94.023399999999995</v>
      </c>
      <c r="W406">
        <v>14.475479999999999</v>
      </c>
      <c r="Y406">
        <f t="shared" si="19"/>
        <v>-4.6670000000001433E-4</v>
      </c>
      <c r="Z406">
        <f t="shared" si="20"/>
        <v>-1.0366399999999984E-4</v>
      </c>
      <c r="AA406">
        <f t="shared" si="21"/>
        <v>3.7723870000000003E-4</v>
      </c>
    </row>
    <row r="407" spans="1:27" x14ac:dyDescent="0.4">
      <c r="A407">
        <v>8.1121770000000009</v>
      </c>
      <c r="B407" s="1">
        <v>63834820000000</v>
      </c>
      <c r="C407">
        <v>0.1381464</v>
      </c>
      <c r="D407">
        <v>-1.6293830000000001E-3</v>
      </c>
      <c r="E407">
        <v>5.7117569999999996E-4</v>
      </c>
      <c r="F407">
        <v>-1.5484309999999999</v>
      </c>
      <c r="G407">
        <v>-2.2364199999999999</v>
      </c>
      <c r="H407">
        <v>-0.82287600000000005</v>
      </c>
      <c r="I407">
        <v>-1.1341540000000001</v>
      </c>
      <c r="J407">
        <v>1.553871</v>
      </c>
      <c r="K407">
        <v>2.2912140000000001</v>
      </c>
      <c r="L407">
        <v>-0.68721840000000001</v>
      </c>
      <c r="M407">
        <v>1.2274890000000001</v>
      </c>
      <c r="N407">
        <v>1.748383</v>
      </c>
      <c r="O407">
        <v>13.642530000000001</v>
      </c>
      <c r="P407">
        <v>-88.606930000000006</v>
      </c>
      <c r="Q407">
        <v>-22.51276</v>
      </c>
      <c r="R407">
        <v>-1.5542549999999999</v>
      </c>
      <c r="S407">
        <v>1.108768</v>
      </c>
      <c r="T407">
        <v>2.855254</v>
      </c>
      <c r="U407">
        <v>23.58257</v>
      </c>
      <c r="V407">
        <v>93.987629999999996</v>
      </c>
      <c r="W407">
        <v>14.509180000000001</v>
      </c>
      <c r="Y407">
        <f t="shared" si="19"/>
        <v>-4.0219999999999145E-4</v>
      </c>
      <c r="Z407">
        <f t="shared" si="20"/>
        <v>3.3695999999999943E-5</v>
      </c>
      <c r="AA407">
        <f t="shared" si="21"/>
        <v>4.3475779999999997E-4</v>
      </c>
    </row>
    <row r="408" spans="1:27" x14ac:dyDescent="0.4">
      <c r="A408">
        <v>8.1321770000000004</v>
      </c>
      <c r="B408" s="1">
        <v>63834820000000</v>
      </c>
      <c r="C408">
        <v>0.13854859999999999</v>
      </c>
      <c r="D408">
        <v>-1.663079E-3</v>
      </c>
      <c r="E408">
        <v>1.3641789999999999E-4</v>
      </c>
      <c r="F408">
        <v>-1.6072390000000001</v>
      </c>
      <c r="G408">
        <v>-2.1472169999999999</v>
      </c>
      <c r="H408">
        <v>-0.81259159999999997</v>
      </c>
      <c r="I408">
        <v>-1.134131</v>
      </c>
      <c r="J408">
        <v>1.5538369999999999</v>
      </c>
      <c r="K408">
        <v>2.2918059999999998</v>
      </c>
      <c r="L408">
        <v>-0.68721750000000004</v>
      </c>
      <c r="M408">
        <v>1.2273320000000001</v>
      </c>
      <c r="N408">
        <v>1.748726</v>
      </c>
      <c r="O408">
        <v>13.61223</v>
      </c>
      <c r="P408">
        <v>-88.618899999999996</v>
      </c>
      <c r="Q408">
        <v>-22.58942</v>
      </c>
      <c r="R408">
        <v>-1.5540860000000001</v>
      </c>
      <c r="S408">
        <v>1.108967</v>
      </c>
      <c r="T408">
        <v>2.8557869999999999</v>
      </c>
      <c r="U408">
        <v>23.578099999999999</v>
      </c>
      <c r="V408">
        <v>94.014430000000004</v>
      </c>
      <c r="W408">
        <v>14.583220000000001</v>
      </c>
      <c r="Y408">
        <f t="shared" si="19"/>
        <v>0</v>
      </c>
      <c r="Z408">
        <f t="shared" si="20"/>
        <v>0</v>
      </c>
      <c r="AA408">
        <f t="shared" si="21"/>
        <v>0</v>
      </c>
    </row>
    <row r="409" spans="1:27" x14ac:dyDescent="0.4">
      <c r="A409">
        <v>8.1521779999999993</v>
      </c>
      <c r="B409" s="1">
        <v>63834820000000</v>
      </c>
      <c r="C409">
        <v>0.13854859999999999</v>
      </c>
      <c r="D409">
        <v>-1.663079E-3</v>
      </c>
      <c r="E409">
        <v>1.3641789999999999E-4</v>
      </c>
      <c r="F409">
        <v>-1.6072390000000001</v>
      </c>
      <c r="G409">
        <v>-2.1472169999999999</v>
      </c>
      <c r="H409">
        <v>-0.81259159999999997</v>
      </c>
      <c r="I409">
        <v>-1.134131</v>
      </c>
      <c r="J409">
        <v>1.5538369999999999</v>
      </c>
      <c r="K409">
        <v>2.2918059999999998</v>
      </c>
      <c r="L409">
        <v>-0.68721750000000004</v>
      </c>
      <c r="M409">
        <v>1.2273320000000001</v>
      </c>
      <c r="N409">
        <v>1.748726</v>
      </c>
      <c r="O409">
        <v>13.61223</v>
      </c>
      <c r="P409">
        <v>-88.618899999999996</v>
      </c>
      <c r="Q409">
        <v>-22.58942</v>
      </c>
      <c r="R409">
        <v>-1.5540860000000001</v>
      </c>
      <c r="S409">
        <v>1.108967</v>
      </c>
      <c r="T409">
        <v>2.8557869999999999</v>
      </c>
      <c r="U409">
        <v>23.578099999999999</v>
      </c>
      <c r="V409">
        <v>94.014430000000004</v>
      </c>
      <c r="W409">
        <v>14.583220000000001</v>
      </c>
      <c r="Y409">
        <f t="shared" si="19"/>
        <v>-3.9079999999999671E-4</v>
      </c>
      <c r="Z409">
        <f t="shared" si="20"/>
        <v>-1.1598300000000006E-4</v>
      </c>
      <c r="AA409">
        <f t="shared" si="21"/>
        <v>2.6863899999999999E-4</v>
      </c>
    </row>
    <row r="410" spans="1:27" x14ac:dyDescent="0.4">
      <c r="A410">
        <v>8.1721780000000006</v>
      </c>
      <c r="B410" s="1">
        <v>63834820000000</v>
      </c>
      <c r="C410">
        <v>0.13893939999999999</v>
      </c>
      <c r="D410">
        <v>-1.547096E-3</v>
      </c>
      <c r="E410">
        <v>-1.322211E-4</v>
      </c>
      <c r="F410">
        <v>-1.764893</v>
      </c>
      <c r="G410">
        <v>-2.0951840000000002</v>
      </c>
      <c r="H410">
        <v>-0.79821779999999998</v>
      </c>
      <c r="I410">
        <v>-1.1342179999999999</v>
      </c>
      <c r="J410">
        <v>1.5539529999999999</v>
      </c>
      <c r="K410">
        <v>2.2922720000000001</v>
      </c>
      <c r="L410">
        <v>-0.68723000000000001</v>
      </c>
      <c r="M410">
        <v>1.2272099999999999</v>
      </c>
      <c r="N410">
        <v>1.74905</v>
      </c>
      <c r="O410">
        <v>13.63143</v>
      </c>
      <c r="P410">
        <v>-88.620149999999995</v>
      </c>
      <c r="Q410">
        <v>-22.56729</v>
      </c>
      <c r="R410">
        <v>-1.553901</v>
      </c>
      <c r="S410">
        <v>1.1093280000000001</v>
      </c>
      <c r="T410">
        <v>2.8564989999999999</v>
      </c>
      <c r="U410">
        <v>23.547229999999999</v>
      </c>
      <c r="V410">
        <v>94.06317</v>
      </c>
      <c r="W410">
        <v>14.59398</v>
      </c>
      <c r="Y410">
        <f t="shared" si="19"/>
        <v>-1.6190000000002036E-4</v>
      </c>
      <c r="Z410">
        <f t="shared" si="20"/>
        <v>-9.0355999999999987E-5</v>
      </c>
      <c r="AA410">
        <f t="shared" si="21"/>
        <v>2.5654459999999998E-4</v>
      </c>
    </row>
    <row r="411" spans="1:27" x14ac:dyDescent="0.4">
      <c r="A411">
        <v>8.1921789999999994</v>
      </c>
      <c r="B411" s="1">
        <v>63834820000000</v>
      </c>
      <c r="C411">
        <v>0.13910130000000001</v>
      </c>
      <c r="D411">
        <v>-1.45674E-3</v>
      </c>
      <c r="E411">
        <v>-3.8876569999999998E-4</v>
      </c>
      <c r="F411">
        <v>-1.8027040000000001</v>
      </c>
      <c r="G411">
        <v>-2.046967</v>
      </c>
      <c r="H411">
        <v>-0.77163700000000002</v>
      </c>
      <c r="I411">
        <v>-1.1341509999999999</v>
      </c>
      <c r="J411">
        <v>1.554044</v>
      </c>
      <c r="K411">
        <v>2.2925680000000002</v>
      </c>
      <c r="L411">
        <v>-0.68722839999999996</v>
      </c>
      <c r="M411">
        <v>1.22698</v>
      </c>
      <c r="N411">
        <v>1.7494499999999999</v>
      </c>
      <c r="O411">
        <v>13.613149999999999</v>
      </c>
      <c r="P411">
        <v>-88.610720000000001</v>
      </c>
      <c r="Q411">
        <v>-22.575410000000002</v>
      </c>
      <c r="R411">
        <v>-1.5535909999999999</v>
      </c>
      <c r="S411">
        <v>1.1098870000000001</v>
      </c>
      <c r="T411">
        <v>2.8573659999999999</v>
      </c>
      <c r="U411">
        <v>23.4679</v>
      </c>
      <c r="V411">
        <v>94.096400000000003</v>
      </c>
      <c r="W411">
        <v>14.531129999999999</v>
      </c>
      <c r="Y411">
        <f t="shared" si="19"/>
        <v>0</v>
      </c>
      <c r="Z411">
        <f t="shared" si="20"/>
        <v>0</v>
      </c>
      <c r="AA411">
        <f t="shared" si="21"/>
        <v>0</v>
      </c>
    </row>
    <row r="412" spans="1:27" x14ac:dyDescent="0.4">
      <c r="A412">
        <v>8.2121750000000002</v>
      </c>
      <c r="B412" s="1">
        <v>63834820000000</v>
      </c>
      <c r="C412">
        <v>0.13910130000000001</v>
      </c>
      <c r="D412">
        <v>-1.45674E-3</v>
      </c>
      <c r="E412">
        <v>-3.8876569999999998E-4</v>
      </c>
      <c r="F412">
        <v>-1.8027040000000001</v>
      </c>
      <c r="G412">
        <v>-2.046967</v>
      </c>
      <c r="H412">
        <v>-0.77163700000000002</v>
      </c>
      <c r="I412">
        <v>-1.1341509999999999</v>
      </c>
      <c r="J412">
        <v>1.554044</v>
      </c>
      <c r="K412">
        <v>2.2925680000000002</v>
      </c>
      <c r="L412">
        <v>-0.68722839999999996</v>
      </c>
      <c r="M412">
        <v>1.22698</v>
      </c>
      <c r="N412">
        <v>1.7494499999999999</v>
      </c>
      <c r="O412">
        <v>13.613149999999999</v>
      </c>
      <c r="P412">
        <v>-88.610720000000001</v>
      </c>
      <c r="Q412">
        <v>-22.575410000000002</v>
      </c>
      <c r="R412">
        <v>-1.5535909999999999</v>
      </c>
      <c r="S412">
        <v>1.1098870000000001</v>
      </c>
      <c r="T412">
        <v>2.8573659999999999</v>
      </c>
      <c r="U412">
        <v>23.4679</v>
      </c>
      <c r="V412">
        <v>94.096400000000003</v>
      </c>
      <c r="W412">
        <v>14.531129999999999</v>
      </c>
      <c r="Y412">
        <f t="shared" si="19"/>
        <v>-8.0899999999994865E-5</v>
      </c>
      <c r="Z412">
        <f t="shared" si="20"/>
        <v>-2.90675E-4</v>
      </c>
      <c r="AA412">
        <f t="shared" si="21"/>
        <v>1.9275160000000005E-4</v>
      </c>
    </row>
    <row r="413" spans="1:27" x14ac:dyDescent="0.4">
      <c r="A413">
        <v>8.2321760000000008</v>
      </c>
      <c r="B413" s="1">
        <v>63834820000000</v>
      </c>
      <c r="C413">
        <v>0.13918220000000001</v>
      </c>
      <c r="D413">
        <v>-1.166065E-3</v>
      </c>
      <c r="E413">
        <v>-5.8151730000000003E-4</v>
      </c>
      <c r="F413">
        <v>-1.8017879999999999</v>
      </c>
      <c r="G413">
        <v>-2.0966490000000002</v>
      </c>
      <c r="H413">
        <v>-0.76867680000000005</v>
      </c>
      <c r="I413">
        <v>-1.1340710000000001</v>
      </c>
      <c r="J413">
        <v>1.5543340000000001</v>
      </c>
      <c r="K413">
        <v>2.2927620000000002</v>
      </c>
      <c r="L413">
        <v>-0.68726739999999997</v>
      </c>
      <c r="M413">
        <v>1.2266520000000001</v>
      </c>
      <c r="N413">
        <v>1.7498610000000001</v>
      </c>
      <c r="O413">
        <v>13.610849999999999</v>
      </c>
      <c r="P413">
        <v>-88.584900000000005</v>
      </c>
      <c r="Q413">
        <v>-22.567630000000001</v>
      </c>
      <c r="R413">
        <v>-1.553139</v>
      </c>
      <c r="S413">
        <v>1.110401</v>
      </c>
      <c r="T413">
        <v>2.858263</v>
      </c>
      <c r="U413">
        <v>23.448969999999999</v>
      </c>
      <c r="V413">
        <v>94.221670000000003</v>
      </c>
      <c r="W413">
        <v>14.44994</v>
      </c>
      <c r="Y413">
        <f t="shared" si="19"/>
        <v>6.810000000001537E-5</v>
      </c>
      <c r="Z413">
        <f t="shared" si="20"/>
        <v>-1.7560509999999994E-4</v>
      </c>
      <c r="AA413">
        <f t="shared" si="21"/>
        <v>2.5985509999999995E-4</v>
      </c>
    </row>
    <row r="414" spans="1:27" x14ac:dyDescent="0.4">
      <c r="A414">
        <v>8.2521760000000004</v>
      </c>
      <c r="B414" s="1">
        <v>63834820000000</v>
      </c>
      <c r="C414">
        <v>0.13911409999999999</v>
      </c>
      <c r="D414">
        <v>-9.9045990000000005E-4</v>
      </c>
      <c r="E414">
        <v>-8.4137239999999998E-4</v>
      </c>
      <c r="F414">
        <v>-1.7375179999999999</v>
      </c>
      <c r="G414">
        <v>-2.1121829999999999</v>
      </c>
      <c r="H414">
        <v>-0.77957149999999997</v>
      </c>
      <c r="I414">
        <v>-1.13384</v>
      </c>
      <c r="J414">
        <v>1.5545100000000001</v>
      </c>
      <c r="K414">
        <v>2.292897</v>
      </c>
      <c r="L414">
        <v>-0.68728940000000005</v>
      </c>
      <c r="M414">
        <v>1.2257990000000001</v>
      </c>
      <c r="N414">
        <v>1.750651</v>
      </c>
      <c r="O414">
        <v>13.77073</v>
      </c>
      <c r="P414">
        <v>-88.507419999999996</v>
      </c>
      <c r="Q414">
        <v>-22.60538</v>
      </c>
      <c r="R414">
        <v>-1.552872</v>
      </c>
      <c r="S414">
        <v>1.110649</v>
      </c>
      <c r="T414">
        <v>2.8585950000000002</v>
      </c>
      <c r="U414">
        <v>23.461410000000001</v>
      </c>
      <c r="V414">
        <v>94.292919999999995</v>
      </c>
      <c r="W414">
        <v>14.546150000000001</v>
      </c>
      <c r="Y414">
        <f t="shared" si="19"/>
        <v>1.4719999999998623E-4</v>
      </c>
      <c r="Z414">
        <f t="shared" si="20"/>
        <v>-3.0417900000000012E-5</v>
      </c>
      <c r="AA414">
        <f t="shared" si="21"/>
        <v>3.2730659999999996E-4</v>
      </c>
    </row>
    <row r="415" spans="1:27" x14ac:dyDescent="0.4">
      <c r="A415">
        <v>8.2721769999999992</v>
      </c>
      <c r="B415" s="1">
        <v>63834820000000</v>
      </c>
      <c r="C415">
        <v>0.1389669</v>
      </c>
      <c r="D415">
        <v>-9.6004200000000004E-4</v>
      </c>
      <c r="E415">
        <v>-1.1686789999999999E-3</v>
      </c>
      <c r="F415">
        <v>-1.6394040000000001</v>
      </c>
      <c r="G415">
        <v>-2.1204830000000001</v>
      </c>
      <c r="H415">
        <v>-0.77059940000000005</v>
      </c>
      <c r="I415">
        <v>-1.1335040000000001</v>
      </c>
      <c r="J415">
        <v>1.55454</v>
      </c>
      <c r="K415">
        <v>2.2930250000000001</v>
      </c>
      <c r="L415">
        <v>-0.68696089999999999</v>
      </c>
      <c r="M415">
        <v>1.225244</v>
      </c>
      <c r="N415">
        <v>1.751101</v>
      </c>
      <c r="O415">
        <v>13.787380000000001</v>
      </c>
      <c r="P415">
        <v>-88.634739999999994</v>
      </c>
      <c r="Q415">
        <v>-22.73761</v>
      </c>
      <c r="R415">
        <v>-1.552594</v>
      </c>
      <c r="S415">
        <v>1.11107</v>
      </c>
      <c r="T415">
        <v>2.858962</v>
      </c>
      <c r="U415">
        <v>23.427379999999999</v>
      </c>
      <c r="V415">
        <v>94.38364</v>
      </c>
      <c r="W415">
        <v>14.76638</v>
      </c>
      <c r="Y415">
        <f t="shared" si="19"/>
        <v>0</v>
      </c>
      <c r="Z415">
        <f t="shared" si="20"/>
        <v>0</v>
      </c>
      <c r="AA415">
        <f t="shared" si="21"/>
        <v>0</v>
      </c>
    </row>
    <row r="416" spans="1:27" x14ac:dyDescent="0.4">
      <c r="A416">
        <v>8.2921770000000006</v>
      </c>
      <c r="B416" s="1">
        <v>63834820000000</v>
      </c>
      <c r="C416">
        <v>0.1389669</v>
      </c>
      <c r="D416">
        <v>-9.6004200000000004E-4</v>
      </c>
      <c r="E416">
        <v>-1.1686789999999999E-3</v>
      </c>
      <c r="F416">
        <v>-1.6394040000000001</v>
      </c>
      <c r="G416">
        <v>-2.1204830000000001</v>
      </c>
      <c r="H416">
        <v>-0.77059940000000005</v>
      </c>
      <c r="I416">
        <v>-1.1335040000000001</v>
      </c>
      <c r="J416">
        <v>1.55454</v>
      </c>
      <c r="K416">
        <v>2.2930250000000001</v>
      </c>
      <c r="L416">
        <v>-0.68696089999999999</v>
      </c>
      <c r="M416">
        <v>1.225244</v>
      </c>
      <c r="N416">
        <v>1.751101</v>
      </c>
      <c r="O416">
        <v>13.787380000000001</v>
      </c>
      <c r="P416">
        <v>-88.634739999999994</v>
      </c>
      <c r="Q416">
        <v>-22.73761</v>
      </c>
      <c r="R416">
        <v>-1.552594</v>
      </c>
      <c r="S416">
        <v>1.11107</v>
      </c>
      <c r="T416">
        <v>2.858962</v>
      </c>
      <c r="U416">
        <v>23.427379999999999</v>
      </c>
      <c r="V416">
        <v>94.38364</v>
      </c>
      <c r="W416">
        <v>14.76638</v>
      </c>
      <c r="Y416">
        <f t="shared" si="19"/>
        <v>1.2070000000000136E-4</v>
      </c>
      <c r="Z416">
        <f t="shared" si="20"/>
        <v>-1.6240510000000005E-4</v>
      </c>
      <c r="AA416">
        <f t="shared" si="21"/>
        <v>2.0665600000000016E-4</v>
      </c>
    </row>
    <row r="417" spans="1:27" x14ac:dyDescent="0.4">
      <c r="A417">
        <v>8.3121779999999994</v>
      </c>
      <c r="B417" s="1">
        <v>63834820000000</v>
      </c>
      <c r="C417">
        <v>0.1388462</v>
      </c>
      <c r="D417">
        <v>-7.9763689999999999E-4</v>
      </c>
      <c r="E417">
        <v>-1.3753350000000001E-3</v>
      </c>
      <c r="F417">
        <v>-1.750427</v>
      </c>
      <c r="G417">
        <v>-2.0905459999999998</v>
      </c>
      <c r="H417">
        <v>-0.63427730000000004</v>
      </c>
      <c r="I417">
        <v>-1.133273</v>
      </c>
      <c r="J417">
        <v>1.5547029999999999</v>
      </c>
      <c r="K417">
        <v>2.2930860000000002</v>
      </c>
      <c r="L417">
        <v>-0.6865696</v>
      </c>
      <c r="M417">
        <v>1.224864</v>
      </c>
      <c r="N417">
        <v>1.7516130000000001</v>
      </c>
      <c r="O417">
        <v>13.832710000000001</v>
      </c>
      <c r="P417">
        <v>-88.754580000000004</v>
      </c>
      <c r="Q417">
        <v>-22.65842</v>
      </c>
      <c r="R417">
        <v>-1.552562</v>
      </c>
      <c r="S417">
        <v>1.1113980000000001</v>
      </c>
      <c r="T417">
        <v>2.8591319999999998</v>
      </c>
      <c r="U417">
        <v>23.420359999999999</v>
      </c>
      <c r="V417">
        <v>94.351799999999997</v>
      </c>
      <c r="W417">
        <v>14.76512</v>
      </c>
      <c r="Y417">
        <f t="shared" si="19"/>
        <v>1.2799999999998923E-4</v>
      </c>
      <c r="Z417">
        <f t="shared" si="20"/>
        <v>-1.3631739999999998E-4</v>
      </c>
      <c r="AA417">
        <f t="shared" si="21"/>
        <v>1.5118699999999989E-4</v>
      </c>
    </row>
    <row r="418" spans="1:27" x14ac:dyDescent="0.4">
      <c r="A418">
        <v>8.3321780000000008</v>
      </c>
      <c r="B418" s="1">
        <v>63834820000000</v>
      </c>
      <c r="C418">
        <v>0.13871820000000001</v>
      </c>
      <c r="D418">
        <v>-6.6131950000000001E-4</v>
      </c>
      <c r="E418">
        <v>-1.526522E-3</v>
      </c>
      <c r="F418">
        <v>-1.8560490000000001</v>
      </c>
      <c r="G418">
        <v>-2.0888369999999998</v>
      </c>
      <c r="H418">
        <v>-0.52255249999999998</v>
      </c>
      <c r="I418">
        <v>-1.1330750000000001</v>
      </c>
      <c r="J418">
        <v>1.5548390000000001</v>
      </c>
      <c r="K418">
        <v>2.2931020000000002</v>
      </c>
      <c r="L418">
        <v>-0.68636419999999998</v>
      </c>
      <c r="M418">
        <v>1.2243900000000001</v>
      </c>
      <c r="N418">
        <v>1.752216</v>
      </c>
      <c r="O418">
        <v>13.9229</v>
      </c>
      <c r="P418">
        <v>-88.695499999999996</v>
      </c>
      <c r="Q418">
        <v>-22.521789999999999</v>
      </c>
      <c r="R418">
        <v>-1.552513</v>
      </c>
      <c r="S418">
        <v>1.112117</v>
      </c>
      <c r="T418">
        <v>2.8594719999999998</v>
      </c>
      <c r="U418">
        <v>23.36337</v>
      </c>
      <c r="V418">
        <v>94.403030000000001</v>
      </c>
      <c r="W418">
        <v>14.81015</v>
      </c>
      <c r="Y418">
        <f t="shared" si="19"/>
        <v>0</v>
      </c>
      <c r="Z418">
        <f t="shared" si="20"/>
        <v>0</v>
      </c>
      <c r="AA418">
        <f t="shared" si="21"/>
        <v>0</v>
      </c>
    </row>
    <row r="419" spans="1:27" x14ac:dyDescent="0.4">
      <c r="A419">
        <v>8.3521789999999996</v>
      </c>
      <c r="B419" s="1">
        <v>63834820000000</v>
      </c>
      <c r="C419">
        <v>0.13871820000000001</v>
      </c>
      <c r="D419">
        <v>-6.6131950000000001E-4</v>
      </c>
      <c r="E419">
        <v>-1.526522E-3</v>
      </c>
      <c r="F419">
        <v>-1.8560490000000001</v>
      </c>
      <c r="G419">
        <v>-2.0888369999999998</v>
      </c>
      <c r="H419">
        <v>-0.52255249999999998</v>
      </c>
      <c r="I419">
        <v>-1.1330750000000001</v>
      </c>
      <c r="J419">
        <v>1.5548390000000001</v>
      </c>
      <c r="K419">
        <v>2.2931020000000002</v>
      </c>
      <c r="L419">
        <v>-0.68636419999999998</v>
      </c>
      <c r="M419">
        <v>1.2243900000000001</v>
      </c>
      <c r="N419">
        <v>1.752216</v>
      </c>
      <c r="O419">
        <v>13.9229</v>
      </c>
      <c r="P419">
        <v>-88.695499999999996</v>
      </c>
      <c r="Q419">
        <v>-22.521789999999999</v>
      </c>
      <c r="R419">
        <v>-1.552513</v>
      </c>
      <c r="S419">
        <v>1.112117</v>
      </c>
      <c r="T419">
        <v>2.8594719999999998</v>
      </c>
      <c r="U419">
        <v>23.36337</v>
      </c>
      <c r="V419">
        <v>94.403030000000001</v>
      </c>
      <c r="W419">
        <v>14.81015</v>
      </c>
      <c r="Y419">
        <f t="shared" si="19"/>
        <v>2.5840000000001973E-4</v>
      </c>
      <c r="Z419">
        <f t="shared" si="20"/>
        <v>-8.8261500000000022E-5</v>
      </c>
      <c r="AA419">
        <f t="shared" si="21"/>
        <v>1.6687100000000008E-4</v>
      </c>
    </row>
    <row r="420" spans="1:27" x14ac:dyDescent="0.4">
      <c r="A420">
        <v>8.3721750000000004</v>
      </c>
      <c r="B420" s="1">
        <v>63834820000000</v>
      </c>
      <c r="C420">
        <v>0.13845979999999999</v>
      </c>
      <c r="D420">
        <v>-5.7305799999999999E-4</v>
      </c>
      <c r="E420">
        <v>-1.6933930000000001E-3</v>
      </c>
      <c r="F420">
        <v>-1.849426</v>
      </c>
      <c r="G420">
        <v>-2.0971679999999999</v>
      </c>
      <c r="H420">
        <v>-0.52954100000000004</v>
      </c>
      <c r="I420">
        <v>-1.1327739999999999</v>
      </c>
      <c r="J420">
        <v>1.5549269999999999</v>
      </c>
      <c r="K420">
        <v>2.293037</v>
      </c>
      <c r="L420">
        <v>-0.68615420000000005</v>
      </c>
      <c r="M420">
        <v>1.223773</v>
      </c>
      <c r="N420">
        <v>1.7527219999999999</v>
      </c>
      <c r="O420">
        <v>13.918049999999999</v>
      </c>
      <c r="P420">
        <v>-88.748599999999996</v>
      </c>
      <c r="Q420">
        <v>-22.700289999999999</v>
      </c>
      <c r="R420">
        <v>-1.553682</v>
      </c>
      <c r="S420">
        <v>1.1123430000000001</v>
      </c>
      <c r="T420">
        <v>2.8605589999999999</v>
      </c>
      <c r="U420">
        <v>23.272659999999998</v>
      </c>
      <c r="V420">
        <v>94.207440000000005</v>
      </c>
      <c r="W420">
        <v>14.76003</v>
      </c>
      <c r="Y420">
        <f t="shared" si="19"/>
        <v>3.787999999999847E-4</v>
      </c>
      <c r="Z420">
        <f t="shared" si="20"/>
        <v>3.3529799999999972E-5</v>
      </c>
      <c r="AA420">
        <f t="shared" si="21"/>
        <v>2.9370900000000007E-4</v>
      </c>
    </row>
    <row r="421" spans="1:27" x14ac:dyDescent="0.4">
      <c r="A421">
        <v>8.3921759999999992</v>
      </c>
      <c r="B421" s="1">
        <v>63834820000000</v>
      </c>
      <c r="C421">
        <v>0.13808100000000001</v>
      </c>
      <c r="D421">
        <v>-6.0658779999999996E-4</v>
      </c>
      <c r="E421">
        <v>-1.9871020000000001E-3</v>
      </c>
      <c r="F421">
        <v>-1.726685</v>
      </c>
      <c r="G421">
        <v>-2.1379700000000001</v>
      </c>
      <c r="H421">
        <v>-0.47277829999999998</v>
      </c>
      <c r="I421">
        <v>-1.1322989999999999</v>
      </c>
      <c r="J421">
        <v>1.554894</v>
      </c>
      <c r="K421">
        <v>2.292977</v>
      </c>
      <c r="L421">
        <v>-0.68598269999999995</v>
      </c>
      <c r="M421">
        <v>1.2230799999999999</v>
      </c>
      <c r="N421">
        <v>1.753193</v>
      </c>
      <c r="O421">
        <v>13.93909</v>
      </c>
      <c r="P421">
        <v>-88.730829999999997</v>
      </c>
      <c r="Q421">
        <v>-22.783390000000001</v>
      </c>
      <c r="R421">
        <v>-1.555585</v>
      </c>
      <c r="S421">
        <v>1.1123460000000001</v>
      </c>
      <c r="T421">
        <v>2.8618540000000001</v>
      </c>
      <c r="U421">
        <v>23.16591</v>
      </c>
      <c r="V421">
        <v>93.846599999999995</v>
      </c>
      <c r="W421">
        <v>14.83318</v>
      </c>
      <c r="Y421">
        <f t="shared" si="19"/>
        <v>4.4550000000001533E-4</v>
      </c>
      <c r="Z421">
        <f t="shared" si="20"/>
        <v>1.709894E-4</v>
      </c>
      <c r="AA421">
        <f t="shared" si="21"/>
        <v>3.9938099999999987E-4</v>
      </c>
    </row>
    <row r="422" spans="1:27" x14ac:dyDescent="0.4">
      <c r="A422">
        <v>8.4121760000000005</v>
      </c>
      <c r="B422" s="1">
        <v>63834820000000</v>
      </c>
      <c r="C422">
        <v>0.13763549999999999</v>
      </c>
      <c r="D422">
        <v>-7.7757719999999996E-4</v>
      </c>
      <c r="E422">
        <v>-2.386483E-3</v>
      </c>
      <c r="F422">
        <v>-1.6560060000000001</v>
      </c>
      <c r="G422">
        <v>-2.1626590000000001</v>
      </c>
      <c r="H422">
        <v>-0.40829470000000001</v>
      </c>
      <c r="I422">
        <v>-1.131702</v>
      </c>
      <c r="J422">
        <v>1.5547230000000001</v>
      </c>
      <c r="K422">
        <v>2.2929439999999999</v>
      </c>
      <c r="L422">
        <v>-0.68569939999999996</v>
      </c>
      <c r="M422">
        <v>1.2222029999999999</v>
      </c>
      <c r="N422">
        <v>1.753684</v>
      </c>
      <c r="O422">
        <v>14.072609999999999</v>
      </c>
      <c r="P422">
        <v>-88.62988</v>
      </c>
      <c r="Q422">
        <v>-22.772279999999999</v>
      </c>
      <c r="R422">
        <v>-1.5559099999999999</v>
      </c>
      <c r="S422">
        <v>1.113156</v>
      </c>
      <c r="T422">
        <v>2.8618139999999999</v>
      </c>
      <c r="U422">
        <v>23.081189999999999</v>
      </c>
      <c r="V422">
        <v>93.859930000000006</v>
      </c>
      <c r="W422">
        <v>15.02983</v>
      </c>
      <c r="Y422">
        <f t="shared" si="19"/>
        <v>0</v>
      </c>
      <c r="Z422">
        <f t="shared" si="20"/>
        <v>0</v>
      </c>
      <c r="AA422">
        <f t="shared" si="21"/>
        <v>0</v>
      </c>
    </row>
    <row r="423" spans="1:27" x14ac:dyDescent="0.4">
      <c r="A423">
        <v>8.4321769999999994</v>
      </c>
      <c r="B423" s="1">
        <v>63834820000000</v>
      </c>
      <c r="C423">
        <v>0.13763549999999999</v>
      </c>
      <c r="D423">
        <v>-7.7757719999999996E-4</v>
      </c>
      <c r="E423">
        <v>-2.386483E-3</v>
      </c>
      <c r="F423">
        <v>-1.6560060000000001</v>
      </c>
      <c r="G423">
        <v>-2.1626590000000001</v>
      </c>
      <c r="H423">
        <v>-0.40829470000000001</v>
      </c>
      <c r="I423">
        <v>-1.131702</v>
      </c>
      <c r="J423">
        <v>1.5547230000000001</v>
      </c>
      <c r="K423">
        <v>2.2929439999999999</v>
      </c>
      <c r="L423">
        <v>-0.68569939999999996</v>
      </c>
      <c r="M423">
        <v>1.2222029999999999</v>
      </c>
      <c r="N423">
        <v>1.753684</v>
      </c>
      <c r="O423">
        <v>14.072609999999999</v>
      </c>
      <c r="P423">
        <v>-88.62988</v>
      </c>
      <c r="Q423">
        <v>-22.772279999999999</v>
      </c>
      <c r="R423">
        <v>-1.5559099999999999</v>
      </c>
      <c r="S423">
        <v>1.113156</v>
      </c>
      <c r="T423">
        <v>2.8618139999999999</v>
      </c>
      <c r="U423">
        <v>23.081189999999999</v>
      </c>
      <c r="V423">
        <v>93.859930000000006</v>
      </c>
      <c r="W423">
        <v>15.02983</v>
      </c>
      <c r="Y423">
        <f t="shared" si="19"/>
        <v>4.3450000000000433E-4</v>
      </c>
      <c r="Z423">
        <f t="shared" si="20"/>
        <v>1.0130770000000005E-4</v>
      </c>
      <c r="AA423">
        <f t="shared" si="21"/>
        <v>4.3927999999999979E-4</v>
      </c>
    </row>
    <row r="424" spans="1:27" x14ac:dyDescent="0.4">
      <c r="A424">
        <v>8.4521770000000007</v>
      </c>
      <c r="B424" s="1">
        <v>63834820000000</v>
      </c>
      <c r="C424">
        <v>0.13720099999999999</v>
      </c>
      <c r="D424">
        <v>-8.7888490000000001E-4</v>
      </c>
      <c r="E424">
        <v>-2.8257629999999998E-3</v>
      </c>
      <c r="F424">
        <v>-1.642029</v>
      </c>
      <c r="G424">
        <v>-2.1824650000000001</v>
      </c>
      <c r="H424">
        <v>-0.33023069999999999</v>
      </c>
      <c r="I424">
        <v>-1.131084</v>
      </c>
      <c r="J424">
        <v>1.554621</v>
      </c>
      <c r="K424">
        <v>2.292948</v>
      </c>
      <c r="L424">
        <v>-0.68529859999999998</v>
      </c>
      <c r="M424">
        <v>1.2216450000000001</v>
      </c>
      <c r="N424">
        <v>1.754054</v>
      </c>
      <c r="O424">
        <v>14.066409999999999</v>
      </c>
      <c r="P424">
        <v>-88.733149999999995</v>
      </c>
      <c r="Q424">
        <v>-22.8309</v>
      </c>
      <c r="R424">
        <v>-1.55627</v>
      </c>
      <c r="S424">
        <v>1.1142000000000001</v>
      </c>
      <c r="T424">
        <v>2.8617629999999998</v>
      </c>
      <c r="U424">
        <v>23.020199999999999</v>
      </c>
      <c r="V424">
        <v>93.727069999999998</v>
      </c>
      <c r="W424">
        <v>14.69478</v>
      </c>
      <c r="Y424">
        <f t="shared" si="19"/>
        <v>3.953999999999902E-4</v>
      </c>
      <c r="Z424">
        <f t="shared" si="20"/>
        <v>-2.4638700000000026E-5</v>
      </c>
      <c r="AA424">
        <f t="shared" si="21"/>
        <v>4.2746400000000023E-4</v>
      </c>
    </row>
    <row r="425" spans="1:27" x14ac:dyDescent="0.4">
      <c r="A425">
        <v>8.4721779999999995</v>
      </c>
      <c r="B425" s="1">
        <v>63834820000000</v>
      </c>
      <c r="C425">
        <v>0.1368056</v>
      </c>
      <c r="D425">
        <v>-8.5424619999999998E-4</v>
      </c>
      <c r="E425">
        <v>-3.253227E-3</v>
      </c>
      <c r="F425">
        <v>-1.705597</v>
      </c>
      <c r="G425">
        <v>-2.2331240000000001</v>
      </c>
      <c r="H425">
        <v>-0.22763059999999999</v>
      </c>
      <c r="I425">
        <v>-1.1305019999999999</v>
      </c>
      <c r="J425">
        <v>1.554646</v>
      </c>
      <c r="K425">
        <v>2.29297</v>
      </c>
      <c r="L425">
        <v>-0.68471709999999997</v>
      </c>
      <c r="M425">
        <v>1.220405</v>
      </c>
      <c r="N425">
        <v>1.754739</v>
      </c>
      <c r="O425">
        <v>14.20227</v>
      </c>
      <c r="P425">
        <v>-88.828370000000007</v>
      </c>
      <c r="Q425">
        <v>-22.752079999999999</v>
      </c>
      <c r="R425">
        <v>-1.556573</v>
      </c>
      <c r="S425">
        <v>1.114878</v>
      </c>
      <c r="T425">
        <v>2.8616069999999998</v>
      </c>
      <c r="U425">
        <v>22.99344</v>
      </c>
      <c r="V425">
        <v>93.527299999999997</v>
      </c>
      <c r="W425">
        <v>14.59685</v>
      </c>
      <c r="Y425">
        <f t="shared" si="19"/>
        <v>0</v>
      </c>
      <c r="Z425">
        <f t="shared" si="20"/>
        <v>0</v>
      </c>
      <c r="AA425">
        <f t="shared" si="21"/>
        <v>0</v>
      </c>
    </row>
    <row r="426" spans="1:27" x14ac:dyDescent="0.4">
      <c r="A426">
        <v>8.4921779999999991</v>
      </c>
      <c r="B426" s="1">
        <v>63834820000000</v>
      </c>
      <c r="C426">
        <v>0.1368056</v>
      </c>
      <c r="D426">
        <v>-8.5424619999999998E-4</v>
      </c>
      <c r="E426">
        <v>-3.253227E-3</v>
      </c>
      <c r="F426">
        <v>-1.705597</v>
      </c>
      <c r="G426">
        <v>-2.2331240000000001</v>
      </c>
      <c r="H426">
        <v>-0.22763059999999999</v>
      </c>
      <c r="I426">
        <v>-1.1305019999999999</v>
      </c>
      <c r="J426">
        <v>1.554646</v>
      </c>
      <c r="K426">
        <v>2.29297</v>
      </c>
      <c r="L426">
        <v>-0.68471709999999997</v>
      </c>
      <c r="M426">
        <v>1.220405</v>
      </c>
      <c r="N426">
        <v>1.754739</v>
      </c>
      <c r="O426">
        <v>14.20227</v>
      </c>
      <c r="P426">
        <v>-88.828370000000007</v>
      </c>
      <c r="Q426">
        <v>-22.752079999999999</v>
      </c>
      <c r="R426">
        <v>-1.556573</v>
      </c>
      <c r="S426">
        <v>1.114878</v>
      </c>
      <c r="T426">
        <v>2.8616069999999998</v>
      </c>
      <c r="U426">
        <v>22.99344</v>
      </c>
      <c r="V426">
        <v>93.527299999999997</v>
      </c>
      <c r="W426">
        <v>14.59685</v>
      </c>
      <c r="Y426">
        <f t="shared" si="19"/>
        <v>5.1780000000001269E-4</v>
      </c>
      <c r="Z426">
        <f t="shared" si="20"/>
        <v>1.0077960000000005E-4</v>
      </c>
      <c r="AA426">
        <f t="shared" si="21"/>
        <v>5.6834500000000005E-4</v>
      </c>
    </row>
    <row r="427" spans="1:27" x14ac:dyDescent="0.4">
      <c r="A427">
        <v>8.5121780000000005</v>
      </c>
      <c r="B427" s="1">
        <v>63834820000000</v>
      </c>
      <c r="C427">
        <v>0.13628779999999999</v>
      </c>
      <c r="D427">
        <v>-9.5502580000000003E-4</v>
      </c>
      <c r="E427">
        <v>-3.8215720000000001E-3</v>
      </c>
      <c r="F427">
        <v>-1.7714840000000001</v>
      </c>
      <c r="G427">
        <v>-2.2920229999999999</v>
      </c>
      <c r="H427">
        <v>-0.23217769999999999</v>
      </c>
      <c r="I427">
        <v>-1.129734</v>
      </c>
      <c r="J427">
        <v>1.5545450000000001</v>
      </c>
      <c r="K427">
        <v>2.2930060000000001</v>
      </c>
      <c r="L427">
        <v>-0.68446830000000003</v>
      </c>
      <c r="M427">
        <v>1.218458</v>
      </c>
      <c r="N427">
        <v>1.7554540000000001</v>
      </c>
      <c r="O427">
        <v>14.576420000000001</v>
      </c>
      <c r="P427">
        <v>-88.611879999999999</v>
      </c>
      <c r="Q427">
        <v>-22.825530000000001</v>
      </c>
      <c r="R427">
        <v>-1.5570619999999999</v>
      </c>
      <c r="S427">
        <v>1.1158090000000001</v>
      </c>
      <c r="T427">
        <v>2.8613650000000002</v>
      </c>
      <c r="U427">
        <v>22.815860000000001</v>
      </c>
      <c r="V427">
        <v>93.541910000000001</v>
      </c>
      <c r="W427">
        <v>15.0192</v>
      </c>
      <c r="Y427">
        <f t="shared" si="19"/>
        <v>4.4199999999999795E-4</v>
      </c>
      <c r="Z427">
        <f t="shared" si="20"/>
        <v>-8.9658600000000043E-5</v>
      </c>
      <c r="AA427">
        <f t="shared" si="21"/>
        <v>5.2304200000000004E-4</v>
      </c>
    </row>
    <row r="428" spans="1:27" x14ac:dyDescent="0.4">
      <c r="A428">
        <v>8.5321789999999993</v>
      </c>
      <c r="B428" s="1">
        <v>63834820000000</v>
      </c>
      <c r="C428">
        <v>0.13584579999999999</v>
      </c>
      <c r="D428">
        <v>-8.6536719999999998E-4</v>
      </c>
      <c r="E428">
        <v>-4.3446140000000001E-3</v>
      </c>
      <c r="F428">
        <v>-1.776184</v>
      </c>
      <c r="G428">
        <v>-2.3352659999999998</v>
      </c>
      <c r="H428">
        <v>-0.2192383</v>
      </c>
      <c r="I428">
        <v>-1.129051</v>
      </c>
      <c r="J428">
        <v>1.554635</v>
      </c>
      <c r="K428">
        <v>2.2930640000000002</v>
      </c>
      <c r="L428">
        <v>-0.68408460000000004</v>
      </c>
      <c r="M428">
        <v>1.216161</v>
      </c>
      <c r="N428">
        <v>1.756016</v>
      </c>
      <c r="O428">
        <v>14.327669999999999</v>
      </c>
      <c r="P428">
        <v>-88.754580000000004</v>
      </c>
      <c r="Q428">
        <v>-24.053920000000002</v>
      </c>
      <c r="R428">
        <v>-1.5570109999999999</v>
      </c>
      <c r="S428">
        <v>1.115853</v>
      </c>
      <c r="T428">
        <v>2.8612790000000001</v>
      </c>
      <c r="U428">
        <v>22.823810000000002</v>
      </c>
      <c r="V428">
        <v>93.503699999999995</v>
      </c>
      <c r="W428">
        <v>14.88167</v>
      </c>
      <c r="Y428">
        <f t="shared" si="19"/>
        <v>4.8079999999997569E-4</v>
      </c>
      <c r="Z428">
        <f t="shared" si="20"/>
        <v>-7.8622999999999996E-5</v>
      </c>
      <c r="AA428">
        <f t="shared" si="21"/>
        <v>4.6129299999999977E-4</v>
      </c>
    </row>
    <row r="429" spans="1:27" x14ac:dyDescent="0.4">
      <c r="A429">
        <v>8.5521759999999993</v>
      </c>
      <c r="B429" s="1">
        <v>63834820000000</v>
      </c>
      <c r="C429">
        <v>0.13536500000000001</v>
      </c>
      <c r="D429">
        <v>-7.8674419999999999E-4</v>
      </c>
      <c r="E429">
        <v>-4.8059069999999999E-3</v>
      </c>
      <c r="F429">
        <v>-1.846527</v>
      </c>
      <c r="G429">
        <v>-2.3946529999999999</v>
      </c>
      <c r="H429">
        <v>-0.18978880000000001</v>
      </c>
      <c r="I429">
        <v>-1.128385</v>
      </c>
      <c r="J429">
        <v>1.5547139999999999</v>
      </c>
      <c r="K429">
        <v>2.29305</v>
      </c>
      <c r="L429">
        <v>-0.68371210000000004</v>
      </c>
      <c r="M429">
        <v>1.2144379999999999</v>
      </c>
      <c r="N429">
        <v>1.756507</v>
      </c>
      <c r="O429">
        <v>14.57353</v>
      </c>
      <c r="P429">
        <v>-88.764529999999993</v>
      </c>
      <c r="Q429">
        <v>-24.319849999999999</v>
      </c>
      <c r="R429">
        <v>-1.557156</v>
      </c>
      <c r="S429">
        <v>1.116352</v>
      </c>
      <c r="T429">
        <v>2.860789</v>
      </c>
      <c r="U429">
        <v>22.813659999999999</v>
      </c>
      <c r="V429">
        <v>93.325550000000007</v>
      </c>
      <c r="W429">
        <v>14.764530000000001</v>
      </c>
      <c r="Y429">
        <f t="shared" si="19"/>
        <v>0</v>
      </c>
      <c r="Z429">
        <f t="shared" si="20"/>
        <v>0</v>
      </c>
      <c r="AA429">
        <f t="shared" si="21"/>
        <v>0</v>
      </c>
    </row>
    <row r="430" spans="1:27" x14ac:dyDescent="0.4">
      <c r="A430">
        <v>8.5721760000000007</v>
      </c>
      <c r="B430" s="1">
        <v>63834820000000</v>
      </c>
      <c r="C430">
        <v>0.13536500000000001</v>
      </c>
      <c r="D430">
        <v>-7.8674419999999999E-4</v>
      </c>
      <c r="E430">
        <v>-4.8059069999999999E-3</v>
      </c>
      <c r="F430">
        <v>-1.846527</v>
      </c>
      <c r="G430">
        <v>-2.3946529999999999</v>
      </c>
      <c r="H430">
        <v>-0.18978880000000001</v>
      </c>
      <c r="I430">
        <v>-1.128385</v>
      </c>
      <c r="J430">
        <v>1.5547139999999999</v>
      </c>
      <c r="K430">
        <v>2.29305</v>
      </c>
      <c r="L430">
        <v>-0.68371210000000004</v>
      </c>
      <c r="M430">
        <v>1.2144379999999999</v>
      </c>
      <c r="N430">
        <v>1.756507</v>
      </c>
      <c r="O430">
        <v>14.57353</v>
      </c>
      <c r="P430">
        <v>-88.764529999999993</v>
      </c>
      <c r="Q430">
        <v>-24.319849999999999</v>
      </c>
      <c r="R430">
        <v>-1.557156</v>
      </c>
      <c r="S430">
        <v>1.116352</v>
      </c>
      <c r="T430">
        <v>2.860789</v>
      </c>
      <c r="U430">
        <v>22.813659999999999</v>
      </c>
      <c r="V430">
        <v>93.325550000000007</v>
      </c>
      <c r="W430">
        <v>14.764530000000001</v>
      </c>
      <c r="Y430">
        <f t="shared" si="19"/>
        <v>5.7800000000002294E-4</v>
      </c>
      <c r="Z430">
        <f t="shared" si="20"/>
        <v>-6.3725900000000026E-5</v>
      </c>
      <c r="AA430">
        <f t="shared" si="21"/>
        <v>4.6354399999999976E-4</v>
      </c>
    </row>
    <row r="431" spans="1:27" x14ac:dyDescent="0.4">
      <c r="A431">
        <v>8.5921760000000003</v>
      </c>
      <c r="B431" s="1">
        <v>63834820000000</v>
      </c>
      <c r="C431">
        <v>0.13478699999999999</v>
      </c>
      <c r="D431">
        <v>-7.2301829999999996E-4</v>
      </c>
      <c r="E431">
        <v>-5.2694509999999996E-3</v>
      </c>
      <c r="F431">
        <v>-1.9461360000000001</v>
      </c>
      <c r="G431">
        <v>-2.4530029999999998</v>
      </c>
      <c r="H431">
        <v>-0.28601070000000001</v>
      </c>
      <c r="I431">
        <v>-1.1276489999999999</v>
      </c>
      <c r="J431">
        <v>1.5547770000000001</v>
      </c>
      <c r="K431">
        <v>2.2929689999999998</v>
      </c>
      <c r="L431">
        <v>-0.68325840000000004</v>
      </c>
      <c r="M431">
        <v>1.213786</v>
      </c>
      <c r="N431">
        <v>1.756788</v>
      </c>
      <c r="O431">
        <v>14.83954</v>
      </c>
      <c r="P431">
        <v>-88.597229999999996</v>
      </c>
      <c r="Q431">
        <v>-24.006769999999999</v>
      </c>
      <c r="R431">
        <v>-1.557183</v>
      </c>
      <c r="S431">
        <v>1.1165860000000001</v>
      </c>
      <c r="T431">
        <v>2.860322</v>
      </c>
      <c r="U431">
        <v>22.76754</v>
      </c>
      <c r="V431">
        <v>93.29325</v>
      </c>
      <c r="W431">
        <v>14.898490000000001</v>
      </c>
      <c r="Y431">
        <f t="shared" si="19"/>
        <v>5.4119999999999169E-4</v>
      </c>
      <c r="Z431">
        <f t="shared" si="20"/>
        <v>8.0397800000000011E-5</v>
      </c>
      <c r="AA431">
        <f t="shared" si="21"/>
        <v>5.5662000000000073E-4</v>
      </c>
    </row>
    <row r="432" spans="1:27" x14ac:dyDescent="0.4">
      <c r="A432">
        <v>8.6121770000000009</v>
      </c>
      <c r="B432" s="1">
        <v>63834820000000</v>
      </c>
      <c r="C432">
        <v>0.1342458</v>
      </c>
      <c r="D432">
        <v>-8.0341609999999997E-4</v>
      </c>
      <c r="E432">
        <v>-5.8260710000000004E-3</v>
      </c>
      <c r="F432">
        <v>-1.9737849999999999</v>
      </c>
      <c r="G432">
        <v>-2.4412229999999999</v>
      </c>
      <c r="H432">
        <v>-0.36398320000000001</v>
      </c>
      <c r="I432">
        <v>-1.126873</v>
      </c>
      <c r="J432">
        <v>1.554697</v>
      </c>
      <c r="K432">
        <v>2.29298</v>
      </c>
      <c r="L432">
        <v>-0.6824036</v>
      </c>
      <c r="M432">
        <v>1.2131510000000001</v>
      </c>
      <c r="N432">
        <v>1.7571000000000001</v>
      </c>
      <c r="O432">
        <v>14.88561</v>
      </c>
      <c r="P432">
        <v>-88.753510000000006</v>
      </c>
      <c r="Q432">
        <v>-23.970490000000002</v>
      </c>
      <c r="R432">
        <v>-1.557121</v>
      </c>
      <c r="S432">
        <v>1.1166910000000001</v>
      </c>
      <c r="T432">
        <v>2.859864</v>
      </c>
      <c r="U432">
        <v>22.742730000000002</v>
      </c>
      <c r="V432">
        <v>93.271910000000005</v>
      </c>
      <c r="W432">
        <v>14.98705</v>
      </c>
      <c r="Y432">
        <f t="shared" si="19"/>
        <v>0</v>
      </c>
      <c r="Z432">
        <f t="shared" si="20"/>
        <v>0</v>
      </c>
      <c r="AA432">
        <f t="shared" si="21"/>
        <v>0</v>
      </c>
    </row>
    <row r="433" spans="1:27" x14ac:dyDescent="0.4">
      <c r="A433">
        <v>8.6321770000000004</v>
      </c>
      <c r="B433" s="1">
        <v>63834820000000</v>
      </c>
      <c r="C433">
        <v>0.1342458</v>
      </c>
      <c r="D433">
        <v>-8.0341609999999997E-4</v>
      </c>
      <c r="E433">
        <v>-5.8260710000000004E-3</v>
      </c>
      <c r="F433">
        <v>-1.9737849999999999</v>
      </c>
      <c r="G433">
        <v>-2.4412229999999999</v>
      </c>
      <c r="H433">
        <v>-0.36398320000000001</v>
      </c>
      <c r="I433">
        <v>-1.126873</v>
      </c>
      <c r="J433">
        <v>1.554697</v>
      </c>
      <c r="K433">
        <v>2.29298</v>
      </c>
      <c r="L433">
        <v>-0.6824036</v>
      </c>
      <c r="M433">
        <v>1.2131510000000001</v>
      </c>
      <c r="N433">
        <v>1.7571000000000001</v>
      </c>
      <c r="O433">
        <v>14.88561</v>
      </c>
      <c r="P433">
        <v>-88.753510000000006</v>
      </c>
      <c r="Q433">
        <v>-23.970490000000002</v>
      </c>
      <c r="R433">
        <v>-1.557121</v>
      </c>
      <c r="S433">
        <v>1.1166910000000001</v>
      </c>
      <c r="T433">
        <v>2.859864</v>
      </c>
      <c r="U433">
        <v>22.742730000000002</v>
      </c>
      <c r="V433">
        <v>93.271910000000005</v>
      </c>
      <c r="W433">
        <v>14.98705</v>
      </c>
      <c r="Y433">
        <f t="shared" si="19"/>
        <v>4.9430000000000307E-4</v>
      </c>
      <c r="Z433">
        <f t="shared" si="20"/>
        <v>1.2213000000000068E-5</v>
      </c>
      <c r="AA433">
        <f t="shared" si="21"/>
        <v>5.00426E-4</v>
      </c>
    </row>
    <row r="434" spans="1:27" x14ac:dyDescent="0.4">
      <c r="A434">
        <v>8.6521779999999993</v>
      </c>
      <c r="B434" s="1">
        <v>63834820000000</v>
      </c>
      <c r="C434">
        <v>0.1337515</v>
      </c>
      <c r="D434">
        <v>-8.1562910000000004E-4</v>
      </c>
      <c r="E434">
        <v>-6.3264970000000004E-3</v>
      </c>
      <c r="F434">
        <v>-2.0114749999999999</v>
      </c>
      <c r="G434">
        <v>-2.3963930000000002</v>
      </c>
      <c r="H434">
        <v>-0.32522580000000001</v>
      </c>
      <c r="I434">
        <v>-1.126169</v>
      </c>
      <c r="J434">
        <v>1.5546850000000001</v>
      </c>
      <c r="K434">
        <v>2.2929840000000001</v>
      </c>
      <c r="L434">
        <v>-0.68087699999999995</v>
      </c>
      <c r="M434">
        <v>1.2120569999999999</v>
      </c>
      <c r="N434">
        <v>1.757592</v>
      </c>
      <c r="O434">
        <v>15.00062</v>
      </c>
      <c r="P434">
        <v>-89.02655</v>
      </c>
      <c r="Q434">
        <v>-24.073699999999999</v>
      </c>
      <c r="R434">
        <v>-1.5568390000000001</v>
      </c>
      <c r="S434">
        <v>1.1168149999999999</v>
      </c>
      <c r="T434">
        <v>2.8591120000000001</v>
      </c>
      <c r="U434">
        <v>22.774000000000001</v>
      </c>
      <c r="V434">
        <v>93.054410000000004</v>
      </c>
      <c r="W434">
        <v>14.88735</v>
      </c>
      <c r="Y434">
        <f t="shared" si="19"/>
        <v>4.9420000000000019E-4</v>
      </c>
      <c r="Z434">
        <f t="shared" si="20"/>
        <v>-3.2175500000000017E-5</v>
      </c>
      <c r="AA434">
        <f t="shared" si="21"/>
        <v>4.0402899999999933E-4</v>
      </c>
    </row>
    <row r="435" spans="1:27" x14ac:dyDescent="0.4">
      <c r="A435">
        <v>8.6721780000000006</v>
      </c>
      <c r="B435" s="1">
        <v>63834820000000</v>
      </c>
      <c r="C435">
        <v>0.1332573</v>
      </c>
      <c r="D435">
        <v>-7.8345360000000002E-4</v>
      </c>
      <c r="E435">
        <v>-6.7305259999999997E-3</v>
      </c>
      <c r="F435">
        <v>-2.1168209999999998</v>
      </c>
      <c r="G435">
        <v>-2.3273619999999999</v>
      </c>
      <c r="H435">
        <v>-0.25491330000000001</v>
      </c>
      <c r="I435">
        <v>-1.125534</v>
      </c>
      <c r="J435">
        <v>1.5547169999999999</v>
      </c>
      <c r="K435">
        <v>2.2929200000000001</v>
      </c>
      <c r="L435">
        <v>-0.67981740000000002</v>
      </c>
      <c r="M435">
        <v>1.211643</v>
      </c>
      <c r="N435">
        <v>1.7578210000000001</v>
      </c>
      <c r="O435">
        <v>15.065160000000001</v>
      </c>
      <c r="P435">
        <v>-89.081909999999993</v>
      </c>
      <c r="Q435">
        <v>-23.906559999999999</v>
      </c>
      <c r="R435">
        <v>-1.556629</v>
      </c>
      <c r="S435">
        <v>1.1168089999999999</v>
      </c>
      <c r="T435">
        <v>2.858927</v>
      </c>
      <c r="U435">
        <v>22.766549999999999</v>
      </c>
      <c r="V435">
        <v>93.039000000000001</v>
      </c>
      <c r="W435">
        <v>14.90433</v>
      </c>
      <c r="Y435">
        <f t="shared" si="19"/>
        <v>5.8149999999998481E-4</v>
      </c>
      <c r="Z435">
        <f t="shared" si="20"/>
        <v>-1.5561200000000007E-4</v>
      </c>
      <c r="AA435">
        <f t="shared" si="21"/>
        <v>4.0685200000000008E-4</v>
      </c>
    </row>
    <row r="436" spans="1:27" x14ac:dyDescent="0.4">
      <c r="A436">
        <v>8.6921789999999994</v>
      </c>
      <c r="B436" s="1">
        <v>63834820000000</v>
      </c>
      <c r="C436">
        <v>0.13267580000000001</v>
      </c>
      <c r="D436">
        <v>-6.2784159999999996E-4</v>
      </c>
      <c r="E436">
        <v>-7.1373779999999998E-3</v>
      </c>
      <c r="F436">
        <v>-2.1346129999999999</v>
      </c>
      <c r="G436">
        <v>-2.2341609999999998</v>
      </c>
      <c r="H436">
        <v>-0.19277949999999999</v>
      </c>
      <c r="I436">
        <v>-1.124835</v>
      </c>
      <c r="J436">
        <v>1.5548729999999999</v>
      </c>
      <c r="K436">
        <v>2.2927970000000002</v>
      </c>
      <c r="L436">
        <v>-0.678346</v>
      </c>
      <c r="M436">
        <v>1.211117</v>
      </c>
      <c r="N436">
        <v>1.758078</v>
      </c>
      <c r="O436">
        <v>15.20402</v>
      </c>
      <c r="P436">
        <v>-89.220209999999994</v>
      </c>
      <c r="Q436">
        <v>-23.791840000000001</v>
      </c>
      <c r="R436">
        <v>-1.5559670000000001</v>
      </c>
      <c r="S436">
        <v>1.116557</v>
      </c>
      <c r="T436">
        <v>2.8590040000000001</v>
      </c>
      <c r="U436">
        <v>22.809979999999999</v>
      </c>
      <c r="V436">
        <v>93.104010000000002</v>
      </c>
      <c r="W436">
        <v>14.919919999999999</v>
      </c>
      <c r="Y436">
        <f t="shared" si="19"/>
        <v>0</v>
      </c>
      <c r="Z436">
        <f t="shared" si="20"/>
        <v>0</v>
      </c>
      <c r="AA436">
        <f t="shared" si="21"/>
        <v>0</v>
      </c>
    </row>
    <row r="437" spans="1:27" x14ac:dyDescent="0.4">
      <c r="A437">
        <v>8.7121750000000002</v>
      </c>
      <c r="B437" s="1">
        <v>63834820000000</v>
      </c>
      <c r="C437">
        <v>0.13267580000000001</v>
      </c>
      <c r="D437">
        <v>-6.2784159999999996E-4</v>
      </c>
      <c r="E437">
        <v>-7.1373779999999998E-3</v>
      </c>
      <c r="F437">
        <v>-2.1346129999999999</v>
      </c>
      <c r="G437">
        <v>-2.2341609999999998</v>
      </c>
      <c r="H437">
        <v>-0.19277949999999999</v>
      </c>
      <c r="I437">
        <v>-1.124835</v>
      </c>
      <c r="J437">
        <v>1.5548729999999999</v>
      </c>
      <c r="K437">
        <v>2.2927970000000002</v>
      </c>
      <c r="L437">
        <v>-0.678346</v>
      </c>
      <c r="M437">
        <v>1.211117</v>
      </c>
      <c r="N437">
        <v>1.758078</v>
      </c>
      <c r="O437">
        <v>15.20402</v>
      </c>
      <c r="P437">
        <v>-89.220209999999994</v>
      </c>
      <c r="Q437">
        <v>-23.791840000000001</v>
      </c>
      <c r="R437">
        <v>-1.5559670000000001</v>
      </c>
      <c r="S437">
        <v>1.116557</v>
      </c>
      <c r="T437">
        <v>2.8590040000000001</v>
      </c>
      <c r="U437">
        <v>22.809979999999999</v>
      </c>
      <c r="V437">
        <v>93.104010000000002</v>
      </c>
      <c r="W437">
        <v>14.919919999999999</v>
      </c>
      <c r="Y437">
        <f t="shared" si="19"/>
        <v>6.0160000000000768E-4</v>
      </c>
      <c r="Z437">
        <f t="shared" si="20"/>
        <v>2.1038470000000001E-4</v>
      </c>
      <c r="AA437">
        <f t="shared" si="21"/>
        <v>4.9333699999999994E-4</v>
      </c>
    </row>
    <row r="438" spans="1:27" x14ac:dyDescent="0.4">
      <c r="A438">
        <v>8.7321760000000008</v>
      </c>
      <c r="B438" s="1">
        <v>63834820000000</v>
      </c>
      <c r="C438">
        <v>0.1320742</v>
      </c>
      <c r="D438">
        <v>-8.3822629999999996E-4</v>
      </c>
      <c r="E438">
        <v>-7.6307149999999997E-3</v>
      </c>
      <c r="F438">
        <v>-2.1065670000000001</v>
      </c>
      <c r="G438">
        <v>-2.1599430000000002</v>
      </c>
      <c r="H438">
        <v>-0.19561770000000001</v>
      </c>
      <c r="I438">
        <v>-1.124061</v>
      </c>
      <c r="J438">
        <v>1.554662</v>
      </c>
      <c r="K438">
        <v>2.2927200000000001</v>
      </c>
      <c r="L438">
        <v>-0.67673030000000001</v>
      </c>
      <c r="M438">
        <v>1.210477</v>
      </c>
      <c r="N438">
        <v>1.758467</v>
      </c>
      <c r="O438">
        <v>15.51742</v>
      </c>
      <c r="P438">
        <v>-89.32159</v>
      </c>
      <c r="Q438">
        <v>-23.414860000000001</v>
      </c>
      <c r="R438">
        <v>-1.554978</v>
      </c>
      <c r="S438">
        <v>1.1162840000000001</v>
      </c>
      <c r="T438">
        <v>2.8591289999999998</v>
      </c>
      <c r="U438">
        <v>22.835460000000001</v>
      </c>
      <c r="V438">
        <v>93.115179999999995</v>
      </c>
      <c r="W438">
        <v>14.977930000000001</v>
      </c>
      <c r="Y438">
        <f t="shared" si="19"/>
        <v>3.9290000000000158E-4</v>
      </c>
      <c r="Z438">
        <f t="shared" si="20"/>
        <v>-2.1356799999999992E-5</v>
      </c>
      <c r="AA438">
        <f t="shared" si="21"/>
        <v>6.466969999999999E-4</v>
      </c>
    </row>
    <row r="439" spans="1:27" x14ac:dyDescent="0.4">
      <c r="A439">
        <v>8.7521760000000004</v>
      </c>
      <c r="B439" s="1">
        <v>63834820000000</v>
      </c>
      <c r="C439">
        <v>0.1316813</v>
      </c>
      <c r="D439">
        <v>-8.1686949999999997E-4</v>
      </c>
      <c r="E439">
        <v>-8.2774119999999996E-3</v>
      </c>
      <c r="F439">
        <v>-2.066071</v>
      </c>
      <c r="G439">
        <v>-2.1114199999999999</v>
      </c>
      <c r="H439">
        <v>-0.27371220000000002</v>
      </c>
      <c r="I439">
        <v>-1.123326</v>
      </c>
      <c r="J439">
        <v>1.554684</v>
      </c>
      <c r="K439">
        <v>2.2928999999999999</v>
      </c>
      <c r="L439">
        <v>-0.67530120000000005</v>
      </c>
      <c r="M439">
        <v>1.210124</v>
      </c>
      <c r="N439">
        <v>1.7584880000000001</v>
      </c>
      <c r="O439">
        <v>16.084129999999998</v>
      </c>
      <c r="P439">
        <v>-89.115539999999996</v>
      </c>
      <c r="Q439">
        <v>-22.543150000000001</v>
      </c>
      <c r="R439">
        <v>-1.5543180000000001</v>
      </c>
      <c r="S439">
        <v>1.1163909999999999</v>
      </c>
      <c r="T439">
        <v>2.859175</v>
      </c>
      <c r="U439">
        <v>22.797799999999999</v>
      </c>
      <c r="V439">
        <v>93.152109999999993</v>
      </c>
      <c r="W439">
        <v>15.0952</v>
      </c>
      <c r="Y439">
        <f t="shared" si="19"/>
        <v>0</v>
      </c>
      <c r="Z439">
        <f t="shared" si="20"/>
        <v>0</v>
      </c>
      <c r="AA439">
        <f t="shared" si="21"/>
        <v>0</v>
      </c>
    </row>
    <row r="440" spans="1:27" x14ac:dyDescent="0.4">
      <c r="A440">
        <v>8.7721769999999992</v>
      </c>
      <c r="B440" s="1">
        <v>63834820000000</v>
      </c>
      <c r="C440">
        <v>0.1316813</v>
      </c>
      <c r="D440">
        <v>-8.1686949999999997E-4</v>
      </c>
      <c r="E440">
        <v>-8.2774119999999996E-3</v>
      </c>
      <c r="F440">
        <v>-2.066071</v>
      </c>
      <c r="G440">
        <v>-2.1114199999999999</v>
      </c>
      <c r="H440">
        <v>-0.27371220000000002</v>
      </c>
      <c r="I440">
        <v>-1.123326</v>
      </c>
      <c r="J440">
        <v>1.554684</v>
      </c>
      <c r="K440">
        <v>2.2928999999999999</v>
      </c>
      <c r="L440">
        <v>-0.67530120000000005</v>
      </c>
      <c r="M440">
        <v>1.210124</v>
      </c>
      <c r="N440">
        <v>1.7584880000000001</v>
      </c>
      <c r="O440">
        <v>16.084129999999998</v>
      </c>
      <c r="P440">
        <v>-89.115539999999996</v>
      </c>
      <c r="Q440">
        <v>-22.543150000000001</v>
      </c>
      <c r="R440">
        <v>-1.5543180000000001</v>
      </c>
      <c r="S440">
        <v>1.1163909999999999</v>
      </c>
      <c r="T440">
        <v>2.859175</v>
      </c>
      <c r="U440">
        <v>22.797799999999999</v>
      </c>
      <c r="V440">
        <v>93.152109999999993</v>
      </c>
      <c r="W440">
        <v>15.0952</v>
      </c>
      <c r="Y440">
        <f t="shared" si="19"/>
        <v>5.1390000000001157E-4</v>
      </c>
      <c r="Z440">
        <f t="shared" si="20"/>
        <v>3.9884100000000047E-5</v>
      </c>
      <c r="AA440">
        <f t="shared" si="21"/>
        <v>4.2053000000000056E-4</v>
      </c>
    </row>
    <row r="441" spans="1:27" x14ac:dyDescent="0.4">
      <c r="A441">
        <v>8.7921770000000006</v>
      </c>
      <c r="B441" s="1">
        <v>63834820000000</v>
      </c>
      <c r="C441">
        <v>0.13116739999999999</v>
      </c>
      <c r="D441">
        <v>-8.5675360000000002E-4</v>
      </c>
      <c r="E441">
        <v>-8.6979420000000002E-3</v>
      </c>
      <c r="F441">
        <v>-2.138763</v>
      </c>
      <c r="G441">
        <v>-2.071869</v>
      </c>
      <c r="H441">
        <v>-0.3383179</v>
      </c>
      <c r="I441">
        <v>-1.122665</v>
      </c>
      <c r="J441">
        <v>1.5546439999999999</v>
      </c>
      <c r="K441">
        <v>2.292834</v>
      </c>
      <c r="L441">
        <v>-0.67433480000000001</v>
      </c>
      <c r="M441">
        <v>1.2103170000000001</v>
      </c>
      <c r="N441">
        <v>1.7583139999999999</v>
      </c>
      <c r="O441">
        <v>15.897030000000001</v>
      </c>
      <c r="P441">
        <v>-89.389769999999999</v>
      </c>
      <c r="Q441">
        <v>-22.504180000000002</v>
      </c>
      <c r="R441">
        <v>-1.5536620000000001</v>
      </c>
      <c r="S441">
        <v>1.116547</v>
      </c>
      <c r="T441">
        <v>2.8593579999999998</v>
      </c>
      <c r="U441">
        <v>22.76727</v>
      </c>
      <c r="V441">
        <v>93.139009999999999</v>
      </c>
      <c r="W441">
        <v>15.083019999999999</v>
      </c>
      <c r="Y441">
        <f t="shared" si="19"/>
        <v>5.2469999999998906E-4</v>
      </c>
      <c r="Z441">
        <f t="shared" si="20"/>
        <v>4.2310739999999996E-4</v>
      </c>
      <c r="AA441">
        <f t="shared" si="21"/>
        <v>3.7194399999999905E-4</v>
      </c>
    </row>
    <row r="442" spans="1:27" x14ac:dyDescent="0.4">
      <c r="A442">
        <v>8.8121779999999994</v>
      </c>
      <c r="B442" s="1">
        <v>63834820000000</v>
      </c>
      <c r="C442">
        <v>0.1306427</v>
      </c>
      <c r="D442">
        <v>-1.279861E-3</v>
      </c>
      <c r="E442">
        <v>-9.0698859999999992E-3</v>
      </c>
      <c r="F442">
        <v>-2.253174</v>
      </c>
      <c r="G442">
        <v>-2.0715029999999999</v>
      </c>
      <c r="H442">
        <v>-0.39682010000000001</v>
      </c>
      <c r="I442">
        <v>-1.122031</v>
      </c>
      <c r="J442">
        <v>1.5542210000000001</v>
      </c>
      <c r="K442">
        <v>2.292726</v>
      </c>
      <c r="L442">
        <v>-0.67440869999999997</v>
      </c>
      <c r="M442">
        <v>1.2103729999999999</v>
      </c>
      <c r="N442">
        <v>1.7582949999999999</v>
      </c>
      <c r="O442">
        <v>15.75267</v>
      </c>
      <c r="P442">
        <v>-89.289730000000006</v>
      </c>
      <c r="Q442">
        <v>-22.64761</v>
      </c>
      <c r="R442">
        <v>-1.5527219999999999</v>
      </c>
      <c r="S442">
        <v>1.1167849999999999</v>
      </c>
      <c r="T442">
        <v>2.8599070000000002</v>
      </c>
      <c r="U442">
        <v>22.699079999999999</v>
      </c>
      <c r="V442">
        <v>93.243660000000006</v>
      </c>
      <c r="W442">
        <v>15.15762</v>
      </c>
      <c r="Y442">
        <f t="shared" si="19"/>
        <v>3.5910000000000108E-4</v>
      </c>
      <c r="Z442">
        <f t="shared" si="20"/>
        <v>-5.6095370000000002E-4</v>
      </c>
      <c r="AA442">
        <f t="shared" si="21"/>
        <v>1.5018600000000007E-4</v>
      </c>
    </row>
    <row r="443" spans="1:27" x14ac:dyDescent="0.4">
      <c r="A443">
        <v>8.8321780000000008</v>
      </c>
      <c r="B443" s="1">
        <v>63834820000000</v>
      </c>
      <c r="C443">
        <v>0.1302836</v>
      </c>
      <c r="D443">
        <v>-7.1890729999999996E-4</v>
      </c>
      <c r="E443">
        <v>-9.2200719999999993E-3</v>
      </c>
      <c r="F443">
        <v>-2.3779300000000001</v>
      </c>
      <c r="G443">
        <v>-2.1380620000000001</v>
      </c>
      <c r="H443">
        <v>-0.36932369999999998</v>
      </c>
      <c r="I443">
        <v>-1.1216710000000001</v>
      </c>
      <c r="J443">
        <v>1.554781</v>
      </c>
      <c r="K443">
        <v>2.2925779999999998</v>
      </c>
      <c r="L443">
        <v>-0.67369069999999998</v>
      </c>
      <c r="M443">
        <v>1.210202</v>
      </c>
      <c r="N443">
        <v>1.7583059999999999</v>
      </c>
      <c r="O443">
        <v>15.638999999999999</v>
      </c>
      <c r="P443">
        <v>-89.390320000000003</v>
      </c>
      <c r="Q443">
        <v>-22.936219999999999</v>
      </c>
      <c r="R443">
        <v>-1.5517540000000001</v>
      </c>
      <c r="S443">
        <v>1.117073</v>
      </c>
      <c r="T443">
        <v>2.8607990000000001</v>
      </c>
      <c r="U443">
        <v>22.651859999999999</v>
      </c>
      <c r="V443">
        <v>93.428380000000004</v>
      </c>
      <c r="W443">
        <v>15.144270000000001</v>
      </c>
      <c r="Y443">
        <f t="shared" si="19"/>
        <v>0</v>
      </c>
      <c r="Z443">
        <f t="shared" si="20"/>
        <v>0</v>
      </c>
      <c r="AA443">
        <f t="shared" si="21"/>
        <v>0</v>
      </c>
    </row>
    <row r="444" spans="1:27" x14ac:dyDescent="0.4">
      <c r="A444">
        <v>8.8521789999999996</v>
      </c>
      <c r="B444" s="1">
        <v>63834820000000</v>
      </c>
      <c r="C444">
        <v>0.1302836</v>
      </c>
      <c r="D444">
        <v>-7.1890729999999996E-4</v>
      </c>
      <c r="E444">
        <v>-9.2200719999999993E-3</v>
      </c>
      <c r="F444">
        <v>-2.3779300000000001</v>
      </c>
      <c r="G444">
        <v>-2.1380620000000001</v>
      </c>
      <c r="H444">
        <v>-0.36932369999999998</v>
      </c>
      <c r="I444">
        <v>-1.1216710000000001</v>
      </c>
      <c r="J444">
        <v>1.554781</v>
      </c>
      <c r="K444">
        <v>2.2925779999999998</v>
      </c>
      <c r="L444">
        <v>-0.67369069999999998</v>
      </c>
      <c r="M444">
        <v>1.210202</v>
      </c>
      <c r="N444">
        <v>1.7583059999999999</v>
      </c>
      <c r="O444">
        <v>15.638999999999999</v>
      </c>
      <c r="P444">
        <v>-89.390320000000003</v>
      </c>
      <c r="Q444">
        <v>-22.936219999999999</v>
      </c>
      <c r="R444">
        <v>-1.5517540000000001</v>
      </c>
      <c r="S444">
        <v>1.117073</v>
      </c>
      <c r="T444">
        <v>2.8607990000000001</v>
      </c>
      <c r="U444">
        <v>22.651859999999999</v>
      </c>
      <c r="V444">
        <v>93.428380000000004</v>
      </c>
      <c r="W444">
        <v>15.144270000000001</v>
      </c>
      <c r="Y444">
        <f t="shared" si="19"/>
        <v>4.2369999999999908E-4</v>
      </c>
      <c r="Z444">
        <f t="shared" si="20"/>
        <v>1.4490950000000009E-4</v>
      </c>
      <c r="AA444">
        <f t="shared" si="21"/>
        <v>4.016330000000002E-4</v>
      </c>
    </row>
    <row r="445" spans="1:27" x14ac:dyDescent="0.4">
      <c r="A445">
        <v>8.8721750000000004</v>
      </c>
      <c r="B445" s="1">
        <v>63834820000000</v>
      </c>
      <c r="C445">
        <v>0.1298599</v>
      </c>
      <c r="D445">
        <v>-8.6381680000000005E-4</v>
      </c>
      <c r="E445">
        <v>-9.6217049999999995E-3</v>
      </c>
      <c r="F445">
        <v>-2.3643489999999998</v>
      </c>
      <c r="G445">
        <v>-2.196869</v>
      </c>
      <c r="H445">
        <v>-0.38995360000000001</v>
      </c>
      <c r="I445">
        <v>-1.1210869999999999</v>
      </c>
      <c r="J445">
        <v>1.554637</v>
      </c>
      <c r="K445">
        <v>2.2925620000000002</v>
      </c>
      <c r="L445">
        <v>-0.67348920000000001</v>
      </c>
      <c r="M445">
        <v>1.2100580000000001</v>
      </c>
      <c r="N445">
        <v>1.758386</v>
      </c>
      <c r="O445">
        <v>15.642950000000001</v>
      </c>
      <c r="P445">
        <v>-89.323670000000007</v>
      </c>
      <c r="Q445">
        <v>-22.94351</v>
      </c>
      <c r="R445">
        <v>-1.5510200000000001</v>
      </c>
      <c r="S445">
        <v>1.1171869999999999</v>
      </c>
      <c r="T445">
        <v>2.861326</v>
      </c>
      <c r="U445">
        <v>22.622610000000002</v>
      </c>
      <c r="V445">
        <v>93.520480000000006</v>
      </c>
      <c r="W445">
        <v>15.13246</v>
      </c>
      <c r="Y445">
        <f t="shared" si="19"/>
        <v>3.1529999999999059E-4</v>
      </c>
      <c r="Z445">
        <f t="shared" si="20"/>
        <v>8.7082599999999924E-5</v>
      </c>
      <c r="AA445">
        <f t="shared" si="21"/>
        <v>4.6397500000000015E-4</v>
      </c>
    </row>
    <row r="446" spans="1:27" x14ac:dyDescent="0.4">
      <c r="A446">
        <v>8.8921759999999992</v>
      </c>
      <c r="B446" s="1">
        <v>63834820000000</v>
      </c>
      <c r="C446">
        <v>0.12954460000000001</v>
      </c>
      <c r="D446">
        <v>-9.5089939999999998E-4</v>
      </c>
      <c r="E446">
        <v>-1.008568E-2</v>
      </c>
      <c r="F446">
        <v>-2.19455</v>
      </c>
      <c r="G446">
        <v>-2.254486</v>
      </c>
      <c r="H446">
        <v>-0.50592040000000005</v>
      </c>
      <c r="I446">
        <v>-1.120536</v>
      </c>
      <c r="J446">
        <v>1.554549</v>
      </c>
      <c r="K446">
        <v>2.2926669999999998</v>
      </c>
      <c r="L446">
        <v>-0.67279129999999998</v>
      </c>
      <c r="M446">
        <v>1.2098409999999999</v>
      </c>
      <c r="N446">
        <v>1.7584420000000001</v>
      </c>
      <c r="O446">
        <v>15.753069999999999</v>
      </c>
      <c r="P446">
        <v>-89.274959999999993</v>
      </c>
      <c r="Q446">
        <v>-22.938749999999999</v>
      </c>
      <c r="R446">
        <v>-1.5505089999999999</v>
      </c>
      <c r="S446">
        <v>1.1172</v>
      </c>
      <c r="T446">
        <v>2.8615650000000001</v>
      </c>
      <c r="U446">
        <v>22.624949999999998</v>
      </c>
      <c r="V446">
        <v>93.556340000000006</v>
      </c>
      <c r="W446">
        <v>15.11148</v>
      </c>
      <c r="Y446">
        <f t="shared" si="19"/>
        <v>2.521000000000051E-4</v>
      </c>
      <c r="Z446">
        <f t="shared" si="20"/>
        <v>-2.3498989999999999E-4</v>
      </c>
      <c r="AA446">
        <f t="shared" si="21"/>
        <v>4.1039000000000006E-4</v>
      </c>
    </row>
    <row r="447" spans="1:27" x14ac:dyDescent="0.4">
      <c r="A447">
        <v>8.9121760000000005</v>
      </c>
      <c r="B447" s="1">
        <v>63834820000000</v>
      </c>
      <c r="C447">
        <v>0.1292925</v>
      </c>
      <c r="D447">
        <v>-7.1590949999999999E-4</v>
      </c>
      <c r="E447">
        <v>-1.049607E-2</v>
      </c>
      <c r="F447">
        <v>-2.1632690000000001</v>
      </c>
      <c r="G447">
        <v>-2.2542110000000002</v>
      </c>
      <c r="H447">
        <v>-0.56045529999999999</v>
      </c>
      <c r="I447">
        <v>-1.1200680000000001</v>
      </c>
      <c r="J447">
        <v>1.5547850000000001</v>
      </c>
      <c r="K447">
        <v>2.2927789999999999</v>
      </c>
      <c r="L447">
        <v>-0.67154610000000003</v>
      </c>
      <c r="M447">
        <v>1.2100329999999999</v>
      </c>
      <c r="N447">
        <v>1.7584029999999999</v>
      </c>
      <c r="O447">
        <v>15.739240000000001</v>
      </c>
      <c r="P447">
        <v>-89.516660000000002</v>
      </c>
      <c r="Q447">
        <v>-22.95279</v>
      </c>
      <c r="R447">
        <v>-1.5497050000000001</v>
      </c>
      <c r="S447">
        <v>1.1171120000000001</v>
      </c>
      <c r="T447">
        <v>2.8617349999999999</v>
      </c>
      <c r="U447">
        <v>22.637779999999999</v>
      </c>
      <c r="V447">
        <v>93.514759999999995</v>
      </c>
      <c r="W447">
        <v>15.0198</v>
      </c>
      <c r="Y447">
        <f t="shared" si="19"/>
        <v>0</v>
      </c>
      <c r="Z447">
        <f t="shared" si="20"/>
        <v>0</v>
      </c>
      <c r="AA447">
        <f t="shared" si="21"/>
        <v>0</v>
      </c>
    </row>
    <row r="448" spans="1:27" x14ac:dyDescent="0.4">
      <c r="A448">
        <v>8.9321769999999994</v>
      </c>
      <c r="B448" s="1">
        <v>63834820000000</v>
      </c>
      <c r="C448">
        <v>0.1292925</v>
      </c>
      <c r="D448">
        <v>-7.1590949999999999E-4</v>
      </c>
      <c r="E448">
        <v>-1.049607E-2</v>
      </c>
      <c r="F448">
        <v>-2.1632690000000001</v>
      </c>
      <c r="G448">
        <v>-2.2542110000000002</v>
      </c>
      <c r="H448">
        <v>-0.56045529999999999</v>
      </c>
      <c r="I448">
        <v>-1.1200680000000001</v>
      </c>
      <c r="J448">
        <v>1.5547850000000001</v>
      </c>
      <c r="K448">
        <v>2.2927789999999999</v>
      </c>
      <c r="L448">
        <v>-0.67154610000000003</v>
      </c>
      <c r="M448">
        <v>1.2100329999999999</v>
      </c>
      <c r="N448">
        <v>1.7584029999999999</v>
      </c>
      <c r="O448">
        <v>15.739240000000001</v>
      </c>
      <c r="P448">
        <v>-89.516660000000002</v>
      </c>
      <c r="Q448">
        <v>-22.95279</v>
      </c>
      <c r="R448">
        <v>-1.5497050000000001</v>
      </c>
      <c r="S448">
        <v>1.1171120000000001</v>
      </c>
      <c r="T448">
        <v>2.8617349999999999</v>
      </c>
      <c r="U448">
        <v>22.637779999999999</v>
      </c>
      <c r="V448">
        <v>93.514759999999995</v>
      </c>
      <c r="W448">
        <v>15.0198</v>
      </c>
      <c r="Y448">
        <f t="shared" si="19"/>
        <v>2.233000000000096E-4</v>
      </c>
      <c r="Z448">
        <f t="shared" si="20"/>
        <v>-1.8608099999999994E-4</v>
      </c>
      <c r="AA448">
        <f t="shared" si="21"/>
        <v>3.4679999999999954E-4</v>
      </c>
    </row>
    <row r="449" spans="1:27" x14ac:dyDescent="0.4">
      <c r="A449">
        <v>8.9521770000000007</v>
      </c>
      <c r="B449" s="1">
        <v>63834820000000</v>
      </c>
      <c r="C449">
        <v>0.1290692</v>
      </c>
      <c r="D449">
        <v>-5.2982850000000005E-4</v>
      </c>
      <c r="E449">
        <v>-1.0842869999999999E-2</v>
      </c>
      <c r="F449">
        <v>-2.1999209999999998</v>
      </c>
      <c r="G449">
        <v>-2.1959840000000002</v>
      </c>
      <c r="H449">
        <v>-0.63467410000000002</v>
      </c>
      <c r="I449">
        <v>-1.1196649999999999</v>
      </c>
      <c r="J449">
        <v>1.5549710000000001</v>
      </c>
      <c r="K449">
        <v>2.2928670000000002</v>
      </c>
      <c r="L449">
        <v>-0.67081440000000003</v>
      </c>
      <c r="M449">
        <v>1.2104429999999999</v>
      </c>
      <c r="N449">
        <v>1.7582800000000001</v>
      </c>
      <c r="O449">
        <v>15.784509999999999</v>
      </c>
      <c r="P449">
        <v>-89.53546</v>
      </c>
      <c r="Q449">
        <v>-22.789549999999998</v>
      </c>
      <c r="R449">
        <v>-1.5487040000000001</v>
      </c>
      <c r="S449">
        <v>1.1168530000000001</v>
      </c>
      <c r="T449">
        <v>2.861923</v>
      </c>
      <c r="U449">
        <v>22.65906</v>
      </c>
      <c r="V449">
        <v>93.54204</v>
      </c>
      <c r="W449">
        <v>14.990869999999999</v>
      </c>
      <c r="Y449">
        <f t="shared" si="19"/>
        <v>2.6160000000000072E-4</v>
      </c>
      <c r="Z449">
        <f t="shared" si="20"/>
        <v>-2.9060910000000008E-4</v>
      </c>
      <c r="AA449">
        <f t="shared" si="21"/>
        <v>3.3478000000000153E-4</v>
      </c>
    </row>
    <row r="450" spans="1:27" x14ac:dyDescent="0.4">
      <c r="A450">
        <v>8.9721779999999995</v>
      </c>
      <c r="B450" s="1">
        <v>63834820000000</v>
      </c>
      <c r="C450">
        <v>0.12880759999999999</v>
      </c>
      <c r="D450">
        <v>-2.3921939999999999E-4</v>
      </c>
      <c r="E450">
        <v>-1.1177650000000001E-2</v>
      </c>
      <c r="F450">
        <v>-2.307922</v>
      </c>
      <c r="G450">
        <v>-2.070862</v>
      </c>
      <c r="H450">
        <v>-0.71066280000000004</v>
      </c>
      <c r="I450">
        <v>-1.119243</v>
      </c>
      <c r="J450">
        <v>1.555261</v>
      </c>
      <c r="K450">
        <v>2.2929179999999998</v>
      </c>
      <c r="L450">
        <v>-0.67030179999999995</v>
      </c>
      <c r="M450">
        <v>1.210858</v>
      </c>
      <c r="N450">
        <v>1.7579830000000001</v>
      </c>
      <c r="O450">
        <v>15.844329999999999</v>
      </c>
      <c r="P450">
        <v>-89.485900000000001</v>
      </c>
      <c r="Q450">
        <v>-22.665130000000001</v>
      </c>
      <c r="R450">
        <v>-1.5472220000000001</v>
      </c>
      <c r="S450">
        <v>1.116222</v>
      </c>
      <c r="T450">
        <v>2.8622459999999998</v>
      </c>
      <c r="U450">
        <v>22.749210000000001</v>
      </c>
      <c r="V450">
        <v>93.679310000000001</v>
      </c>
      <c r="W450">
        <v>14.95088</v>
      </c>
      <c r="Y450">
        <f t="shared" si="19"/>
        <v>0</v>
      </c>
      <c r="Z450">
        <f t="shared" si="20"/>
        <v>0</v>
      </c>
      <c r="AA450">
        <f t="shared" si="21"/>
        <v>0</v>
      </c>
    </row>
    <row r="451" spans="1:27" x14ac:dyDescent="0.4">
      <c r="A451">
        <v>8.9921779999999991</v>
      </c>
      <c r="B451" s="1">
        <v>63834820000000</v>
      </c>
      <c r="C451">
        <v>0.12880759999999999</v>
      </c>
      <c r="D451">
        <v>-2.3921939999999999E-4</v>
      </c>
      <c r="E451">
        <v>-1.1177650000000001E-2</v>
      </c>
      <c r="F451">
        <v>-2.307922</v>
      </c>
      <c r="G451">
        <v>-2.070862</v>
      </c>
      <c r="H451">
        <v>-0.71066280000000004</v>
      </c>
      <c r="I451">
        <v>-1.119243</v>
      </c>
      <c r="J451">
        <v>1.555261</v>
      </c>
      <c r="K451">
        <v>2.2929179999999998</v>
      </c>
      <c r="L451">
        <v>-0.67030179999999995</v>
      </c>
      <c r="M451">
        <v>1.210858</v>
      </c>
      <c r="N451">
        <v>1.7579830000000001</v>
      </c>
      <c r="O451">
        <v>15.844329999999999</v>
      </c>
      <c r="P451">
        <v>-89.485900000000001</v>
      </c>
      <c r="Q451">
        <v>-22.665130000000001</v>
      </c>
      <c r="R451">
        <v>-1.5472220000000001</v>
      </c>
      <c r="S451">
        <v>1.116222</v>
      </c>
      <c r="T451">
        <v>2.8622459999999998</v>
      </c>
      <c r="U451">
        <v>22.749210000000001</v>
      </c>
      <c r="V451">
        <v>93.679310000000001</v>
      </c>
      <c r="W451">
        <v>14.95088</v>
      </c>
      <c r="Y451">
        <f t="shared" ref="Y451:Y514" si="22">C451-C452</f>
        <v>3.3429999999998183E-4</v>
      </c>
      <c r="Z451">
        <f t="shared" si="20"/>
        <v>-2.9024699999999993E-5</v>
      </c>
      <c r="AA451">
        <f t="shared" si="21"/>
        <v>4.2170999999999875E-4</v>
      </c>
    </row>
    <row r="452" spans="1:27" x14ac:dyDescent="0.4">
      <c r="A452">
        <v>9.0121780000000005</v>
      </c>
      <c r="B452" s="1">
        <v>63834820000000</v>
      </c>
      <c r="C452">
        <v>0.12847330000000001</v>
      </c>
      <c r="D452">
        <v>-2.101947E-4</v>
      </c>
      <c r="E452">
        <v>-1.159936E-2</v>
      </c>
      <c r="F452">
        <v>-2.3737180000000002</v>
      </c>
      <c r="G452">
        <v>-1.9685969999999999</v>
      </c>
      <c r="H452">
        <v>-0.69619750000000002</v>
      </c>
      <c r="I452">
        <v>-1.118708</v>
      </c>
      <c r="J452">
        <v>1.5552900000000001</v>
      </c>
      <c r="K452">
        <v>2.29298</v>
      </c>
      <c r="L452">
        <v>-0.66981679999999999</v>
      </c>
      <c r="M452">
        <v>1.211546</v>
      </c>
      <c r="N452">
        <v>1.7574989999999999</v>
      </c>
      <c r="O452">
        <v>15.707079999999999</v>
      </c>
      <c r="P452">
        <v>-89.487489999999994</v>
      </c>
      <c r="Q452">
        <v>-22.782229999999998</v>
      </c>
      <c r="R452">
        <v>-1.5463849999999999</v>
      </c>
      <c r="S452">
        <v>1.115742</v>
      </c>
      <c r="T452">
        <v>2.8623189999999998</v>
      </c>
      <c r="U452">
        <v>22.84028</v>
      </c>
      <c r="V452">
        <v>93.640910000000005</v>
      </c>
      <c r="W452">
        <v>15.00553</v>
      </c>
      <c r="Y452">
        <f t="shared" si="22"/>
        <v>5.9800000000001519E-4</v>
      </c>
      <c r="Z452">
        <f t="shared" si="20"/>
        <v>3.2142700000000005E-4</v>
      </c>
      <c r="AA452">
        <f t="shared" si="21"/>
        <v>3.5635000000000007E-4</v>
      </c>
    </row>
    <row r="453" spans="1:27" x14ac:dyDescent="0.4">
      <c r="A453">
        <v>9.0321789999999993</v>
      </c>
      <c r="B453" s="1">
        <v>63834820000000</v>
      </c>
      <c r="C453">
        <v>0.1278753</v>
      </c>
      <c r="D453">
        <v>-5.3162170000000005E-4</v>
      </c>
      <c r="E453">
        <v>-1.195571E-2</v>
      </c>
      <c r="F453">
        <v>-2.4765929999999998</v>
      </c>
      <c r="G453">
        <v>-1.8908689999999999</v>
      </c>
      <c r="H453">
        <v>-0.64483639999999998</v>
      </c>
      <c r="I453">
        <v>-1.118034</v>
      </c>
      <c r="J453">
        <v>1.554969</v>
      </c>
      <c r="K453">
        <v>2.2928090000000001</v>
      </c>
      <c r="L453">
        <v>-0.66943660000000005</v>
      </c>
      <c r="M453">
        <v>1.2123440000000001</v>
      </c>
      <c r="N453">
        <v>1.756845</v>
      </c>
      <c r="O453">
        <v>15.58778</v>
      </c>
      <c r="P453">
        <v>-89.503540000000001</v>
      </c>
      <c r="Q453">
        <v>-22.775390000000002</v>
      </c>
      <c r="R453">
        <v>-1.5451410000000001</v>
      </c>
      <c r="S453">
        <v>1.1152029999999999</v>
      </c>
      <c r="T453">
        <v>2.8627509999999998</v>
      </c>
      <c r="U453">
        <v>22.866510000000002</v>
      </c>
      <c r="V453">
        <v>93.823650000000001</v>
      </c>
      <c r="W453">
        <v>15.135479999999999</v>
      </c>
      <c r="Y453">
        <f t="shared" si="22"/>
        <v>3.9469999999999783E-4</v>
      </c>
      <c r="Z453">
        <f t="shared" si="20"/>
        <v>-1.2478660000000004E-4</v>
      </c>
      <c r="AA453">
        <f t="shared" si="21"/>
        <v>2.5664000000000069E-4</v>
      </c>
    </row>
    <row r="454" spans="1:27" x14ac:dyDescent="0.4">
      <c r="A454">
        <v>9.0521759999999993</v>
      </c>
      <c r="B454" s="1">
        <v>63834820000000</v>
      </c>
      <c r="C454">
        <v>0.1274806</v>
      </c>
      <c r="D454">
        <v>-4.0683510000000001E-4</v>
      </c>
      <c r="E454">
        <v>-1.221235E-2</v>
      </c>
      <c r="F454">
        <v>-2.6280519999999998</v>
      </c>
      <c r="G454">
        <v>-1.8112490000000001</v>
      </c>
      <c r="H454">
        <v>-0.58880619999999995</v>
      </c>
      <c r="I454">
        <v>-1.1175729999999999</v>
      </c>
      <c r="J454">
        <v>1.555094</v>
      </c>
      <c r="K454">
        <v>2.2927119999999999</v>
      </c>
      <c r="L454">
        <v>-0.66917669999999996</v>
      </c>
      <c r="M454">
        <v>1.2134990000000001</v>
      </c>
      <c r="N454">
        <v>1.7557689999999999</v>
      </c>
      <c r="O454">
        <v>15.50385</v>
      </c>
      <c r="P454">
        <v>-89.343260000000001</v>
      </c>
      <c r="Q454">
        <v>-22.48648</v>
      </c>
      <c r="R454">
        <v>-1.5439290000000001</v>
      </c>
      <c r="S454">
        <v>1.1148670000000001</v>
      </c>
      <c r="T454">
        <v>2.8633150000000001</v>
      </c>
      <c r="U454">
        <v>22.937419999999999</v>
      </c>
      <c r="V454">
        <v>93.951800000000006</v>
      </c>
      <c r="W454">
        <v>14.943149999999999</v>
      </c>
      <c r="Y454">
        <f t="shared" si="22"/>
        <v>0</v>
      </c>
      <c r="Z454">
        <f t="shared" si="20"/>
        <v>0</v>
      </c>
      <c r="AA454">
        <f t="shared" si="21"/>
        <v>0</v>
      </c>
    </row>
    <row r="455" spans="1:27" x14ac:dyDescent="0.4">
      <c r="A455">
        <v>9.0721760000000007</v>
      </c>
      <c r="B455" s="1">
        <v>63834820000000</v>
      </c>
      <c r="C455">
        <v>0.1274806</v>
      </c>
      <c r="D455">
        <v>-4.0683510000000001E-4</v>
      </c>
      <c r="E455">
        <v>-1.221235E-2</v>
      </c>
      <c r="F455">
        <v>-2.6280519999999998</v>
      </c>
      <c r="G455">
        <v>-1.8112490000000001</v>
      </c>
      <c r="H455">
        <v>-0.58880619999999995</v>
      </c>
      <c r="I455">
        <v>-1.1175729999999999</v>
      </c>
      <c r="J455">
        <v>1.555094</v>
      </c>
      <c r="K455">
        <v>2.2927119999999999</v>
      </c>
      <c r="L455">
        <v>-0.66917669999999996</v>
      </c>
      <c r="M455">
        <v>1.2134990000000001</v>
      </c>
      <c r="N455">
        <v>1.7557689999999999</v>
      </c>
      <c r="O455">
        <v>15.50385</v>
      </c>
      <c r="P455">
        <v>-89.343260000000001</v>
      </c>
      <c r="Q455">
        <v>-22.48648</v>
      </c>
      <c r="R455">
        <v>-1.5439290000000001</v>
      </c>
      <c r="S455">
        <v>1.1148670000000001</v>
      </c>
      <c r="T455">
        <v>2.8633150000000001</v>
      </c>
      <c r="U455">
        <v>22.937419999999999</v>
      </c>
      <c r="V455">
        <v>93.951800000000006</v>
      </c>
      <c r="W455">
        <v>14.943149999999999</v>
      </c>
      <c r="Y455">
        <f t="shared" si="22"/>
        <v>4.6070000000000833E-4</v>
      </c>
      <c r="Z455">
        <f t="shared" si="20"/>
        <v>-4.1822099999999987E-5</v>
      </c>
      <c r="AA455">
        <f t="shared" si="21"/>
        <v>1.5359999999998986E-5</v>
      </c>
    </row>
    <row r="456" spans="1:27" x14ac:dyDescent="0.4">
      <c r="A456">
        <v>9.0921760000000003</v>
      </c>
      <c r="B456" s="1">
        <v>63834820000000</v>
      </c>
      <c r="C456">
        <v>0.12701989999999999</v>
      </c>
      <c r="D456">
        <v>-3.6501300000000002E-4</v>
      </c>
      <c r="E456">
        <v>-1.2227709999999999E-2</v>
      </c>
      <c r="F456">
        <v>-2.7687680000000001</v>
      </c>
      <c r="G456">
        <v>-1.814362</v>
      </c>
      <c r="H456">
        <v>-0.4835815</v>
      </c>
      <c r="I456">
        <v>-1.1172359999999999</v>
      </c>
      <c r="J456">
        <v>1.5551349999999999</v>
      </c>
      <c r="K456">
        <v>2.2923969999999998</v>
      </c>
      <c r="L456">
        <v>-0.66945710000000003</v>
      </c>
      <c r="M456">
        <v>1.2138260000000001</v>
      </c>
      <c r="N456">
        <v>1.755315</v>
      </c>
      <c r="O456">
        <v>15.453049999999999</v>
      </c>
      <c r="P456">
        <v>-89.350589999999997</v>
      </c>
      <c r="Q456">
        <v>-22.449950000000001</v>
      </c>
      <c r="R456">
        <v>-1.543185</v>
      </c>
      <c r="S456">
        <v>1.1146430000000001</v>
      </c>
      <c r="T456">
        <v>2.8636050000000002</v>
      </c>
      <c r="U456">
        <v>23.001909999999999</v>
      </c>
      <c r="V456">
        <v>93.854550000000003</v>
      </c>
      <c r="W456">
        <v>14.7568</v>
      </c>
      <c r="Y456">
        <f t="shared" si="22"/>
        <v>3.5129999999999884E-4</v>
      </c>
      <c r="Z456">
        <f t="shared" si="20"/>
        <v>-2.4901179999999999E-4</v>
      </c>
      <c r="AA456">
        <f t="shared" si="21"/>
        <v>-8.7419999999999512E-5</v>
      </c>
    </row>
    <row r="457" spans="1:27" x14ac:dyDescent="0.4">
      <c r="A457">
        <v>9.1121770000000009</v>
      </c>
      <c r="B457" s="1">
        <v>63834820000000</v>
      </c>
      <c r="C457">
        <v>0.12666859999999999</v>
      </c>
      <c r="D457">
        <v>-1.160012E-4</v>
      </c>
      <c r="E457">
        <v>-1.214029E-2</v>
      </c>
      <c r="F457">
        <v>-2.7999879999999999</v>
      </c>
      <c r="G457">
        <v>-1.848541</v>
      </c>
      <c r="H457">
        <v>-0.38079829999999998</v>
      </c>
      <c r="I457">
        <v>-1.1170500000000001</v>
      </c>
      <c r="J457">
        <v>1.5553840000000001</v>
      </c>
      <c r="K457">
        <v>2.292087</v>
      </c>
      <c r="L457">
        <v>-0.67025270000000003</v>
      </c>
      <c r="M457">
        <v>1.2138260000000001</v>
      </c>
      <c r="N457">
        <v>1.7546029999999999</v>
      </c>
      <c r="O457">
        <v>15.48958</v>
      </c>
      <c r="P457">
        <v>-89.126130000000003</v>
      </c>
      <c r="Q457">
        <v>-22.339169999999999</v>
      </c>
      <c r="R457">
        <v>-1.5423549999999999</v>
      </c>
      <c r="S457">
        <v>1.1142529999999999</v>
      </c>
      <c r="T457">
        <v>2.8640970000000001</v>
      </c>
      <c r="U457">
        <v>22.999880000000001</v>
      </c>
      <c r="V457">
        <v>94.142719999999997</v>
      </c>
      <c r="W457">
        <v>14.922549999999999</v>
      </c>
      <c r="Y457">
        <f t="shared" si="22"/>
        <v>0</v>
      </c>
      <c r="Z457">
        <f t="shared" si="20"/>
        <v>0</v>
      </c>
      <c r="AA457">
        <f t="shared" si="21"/>
        <v>0</v>
      </c>
    </row>
    <row r="458" spans="1:27" x14ac:dyDescent="0.4">
      <c r="A458">
        <v>9.1321770000000004</v>
      </c>
      <c r="B458" s="1">
        <v>63834820000000</v>
      </c>
      <c r="C458">
        <v>0.12666859999999999</v>
      </c>
      <c r="D458">
        <v>-1.160012E-4</v>
      </c>
      <c r="E458">
        <v>-1.214029E-2</v>
      </c>
      <c r="F458">
        <v>-2.7999879999999999</v>
      </c>
      <c r="G458">
        <v>-1.848541</v>
      </c>
      <c r="H458">
        <v>-0.38079829999999998</v>
      </c>
      <c r="I458">
        <v>-1.1170500000000001</v>
      </c>
      <c r="J458">
        <v>1.5553840000000001</v>
      </c>
      <c r="K458">
        <v>2.292087</v>
      </c>
      <c r="L458">
        <v>-0.67025270000000003</v>
      </c>
      <c r="M458">
        <v>1.2138260000000001</v>
      </c>
      <c r="N458">
        <v>1.7546029999999999</v>
      </c>
      <c r="O458">
        <v>15.48958</v>
      </c>
      <c r="P458">
        <v>-89.126130000000003</v>
      </c>
      <c r="Q458">
        <v>-22.339169999999999</v>
      </c>
      <c r="R458">
        <v>-1.5423549999999999</v>
      </c>
      <c r="S458">
        <v>1.1142529999999999</v>
      </c>
      <c r="T458">
        <v>2.8640970000000001</v>
      </c>
      <c r="U458">
        <v>22.999880000000001</v>
      </c>
      <c r="V458">
        <v>94.142719999999997</v>
      </c>
      <c r="W458">
        <v>14.922549999999999</v>
      </c>
      <c r="Y458">
        <f t="shared" si="22"/>
        <v>2.6969999999998384E-4</v>
      </c>
      <c r="Z458">
        <f t="shared" si="20"/>
        <v>-1.6507392000000002E-4</v>
      </c>
      <c r="AA458">
        <f t="shared" si="21"/>
        <v>-1.571999999999997E-4</v>
      </c>
    </row>
    <row r="459" spans="1:27" x14ac:dyDescent="0.4">
      <c r="A459">
        <v>9.1521779999999993</v>
      </c>
      <c r="B459" s="1">
        <v>63834820000000</v>
      </c>
      <c r="C459">
        <v>0.12639890000000001</v>
      </c>
      <c r="D459" s="1">
        <v>4.9072720000000003E-5</v>
      </c>
      <c r="E459">
        <v>-1.198309E-2</v>
      </c>
      <c r="F459">
        <v>-2.8238530000000002</v>
      </c>
      <c r="G459">
        <v>-1.8791199999999999</v>
      </c>
      <c r="H459">
        <v>-0.47857670000000002</v>
      </c>
      <c r="I459">
        <v>-1.11697</v>
      </c>
      <c r="J459">
        <v>1.55555</v>
      </c>
      <c r="K459">
        <v>2.291785</v>
      </c>
      <c r="L459">
        <v>-0.67247820000000003</v>
      </c>
      <c r="M459">
        <v>1.212734</v>
      </c>
      <c r="N459">
        <v>1.7534780000000001</v>
      </c>
      <c r="O459">
        <v>15.43876</v>
      </c>
      <c r="P459">
        <v>-88.701899999999995</v>
      </c>
      <c r="Q459">
        <v>-23.161740000000002</v>
      </c>
      <c r="R459">
        <v>-1.541809</v>
      </c>
      <c r="S459">
        <v>1.1138729999999999</v>
      </c>
      <c r="T459">
        <v>2.864109</v>
      </c>
      <c r="U459">
        <v>23.036709999999999</v>
      </c>
      <c r="V459">
        <v>94.163359999999997</v>
      </c>
      <c r="W459">
        <v>15.04027</v>
      </c>
      <c r="Y459">
        <f t="shared" si="22"/>
        <v>2.707000000000126E-4</v>
      </c>
      <c r="Z459">
        <f t="shared" si="20"/>
        <v>1.1051603E-4</v>
      </c>
      <c r="AA459">
        <f t="shared" si="21"/>
        <v>-9.9329999999999904E-5</v>
      </c>
    </row>
    <row r="460" spans="1:27" x14ac:dyDescent="0.4">
      <c r="A460">
        <v>9.1721780000000006</v>
      </c>
      <c r="B460" s="1">
        <v>63834820000000</v>
      </c>
      <c r="C460">
        <v>0.1261282</v>
      </c>
      <c r="D460" s="1">
        <v>-6.1443309999999996E-5</v>
      </c>
      <c r="E460">
        <v>-1.188376E-2</v>
      </c>
      <c r="F460">
        <v>-2.7606199999999999</v>
      </c>
      <c r="G460">
        <v>-1.960663</v>
      </c>
      <c r="H460">
        <v>-0.57293700000000003</v>
      </c>
      <c r="I460">
        <v>-1.116849</v>
      </c>
      <c r="J460">
        <v>1.555439</v>
      </c>
      <c r="K460">
        <v>2.2915230000000002</v>
      </c>
      <c r="L460">
        <v>-0.67377830000000005</v>
      </c>
      <c r="M460">
        <v>1.2117340000000001</v>
      </c>
      <c r="N460">
        <v>1.753126</v>
      </c>
      <c r="O460">
        <v>15.160209999999999</v>
      </c>
      <c r="P460">
        <v>-88.603939999999994</v>
      </c>
      <c r="Q460">
        <v>-24.352969999999999</v>
      </c>
      <c r="R460">
        <v>-1.541174</v>
      </c>
      <c r="S460">
        <v>1.113183</v>
      </c>
      <c r="T460">
        <v>2.864055</v>
      </c>
      <c r="U460">
        <v>23.12163</v>
      </c>
      <c r="V460">
        <v>94.250559999999993</v>
      </c>
      <c r="W460">
        <v>15.186870000000001</v>
      </c>
      <c r="Y460">
        <f t="shared" si="22"/>
        <v>1.6079999999998873E-4</v>
      </c>
      <c r="Z460">
        <f t="shared" si="20"/>
        <v>3.0889059999999999E-5</v>
      </c>
      <c r="AA460">
        <f t="shared" si="21"/>
        <v>-1.0934999999999938E-4</v>
      </c>
    </row>
    <row r="461" spans="1:27" x14ac:dyDescent="0.4">
      <c r="A461">
        <v>9.1921789999999994</v>
      </c>
      <c r="B461" s="1">
        <v>63834820000000</v>
      </c>
      <c r="C461">
        <v>0.12596740000000001</v>
      </c>
      <c r="D461" s="1">
        <v>-9.2332369999999995E-5</v>
      </c>
      <c r="E461">
        <v>-1.1774410000000001E-2</v>
      </c>
      <c r="F461">
        <v>-2.6315919999999999</v>
      </c>
      <c r="G461">
        <v>-2.0359500000000001</v>
      </c>
      <c r="H461">
        <v>-0.62030030000000003</v>
      </c>
      <c r="I461">
        <v>-1.1168130000000001</v>
      </c>
      <c r="J461">
        <v>1.5554079999999999</v>
      </c>
      <c r="K461">
        <v>2.2913320000000001</v>
      </c>
      <c r="L461">
        <v>-0.67442500000000005</v>
      </c>
      <c r="M461">
        <v>1.211549</v>
      </c>
      <c r="N461">
        <v>1.7529049999999999</v>
      </c>
      <c r="O461">
        <v>15.010210000000001</v>
      </c>
      <c r="P461">
        <v>-88.572140000000005</v>
      </c>
      <c r="Q461">
        <v>-24.232600000000001</v>
      </c>
      <c r="R461">
        <v>-1.5409379999999999</v>
      </c>
      <c r="S461">
        <v>1.1127549999999999</v>
      </c>
      <c r="T461">
        <v>2.8639030000000001</v>
      </c>
      <c r="U461">
        <v>23.198609999999999</v>
      </c>
      <c r="V461">
        <v>94.336439999999996</v>
      </c>
      <c r="W461">
        <v>15.19478</v>
      </c>
      <c r="Y461">
        <f t="shared" si="22"/>
        <v>0</v>
      </c>
      <c r="Z461">
        <f t="shared" si="20"/>
        <v>0</v>
      </c>
      <c r="AA461">
        <f t="shared" si="21"/>
        <v>0</v>
      </c>
    </row>
    <row r="462" spans="1:27" x14ac:dyDescent="0.4">
      <c r="A462">
        <v>9.2121750000000002</v>
      </c>
      <c r="B462" s="1">
        <v>63834820000000</v>
      </c>
      <c r="C462">
        <v>0.12596740000000001</v>
      </c>
      <c r="D462" s="1">
        <v>-9.2332369999999995E-5</v>
      </c>
      <c r="E462">
        <v>-1.1774410000000001E-2</v>
      </c>
      <c r="F462">
        <v>-2.6315919999999999</v>
      </c>
      <c r="G462">
        <v>-2.0359500000000001</v>
      </c>
      <c r="H462">
        <v>-0.62030030000000003</v>
      </c>
      <c r="I462">
        <v>-1.1168130000000001</v>
      </c>
      <c r="J462">
        <v>1.5554079999999999</v>
      </c>
      <c r="K462">
        <v>2.2913320000000001</v>
      </c>
      <c r="L462">
        <v>-0.67442500000000005</v>
      </c>
      <c r="M462">
        <v>1.211549</v>
      </c>
      <c r="N462">
        <v>1.7529049999999999</v>
      </c>
      <c r="O462">
        <v>15.010210000000001</v>
      </c>
      <c r="P462">
        <v>-88.572140000000005</v>
      </c>
      <c r="Q462">
        <v>-24.232600000000001</v>
      </c>
      <c r="R462">
        <v>-1.5409379999999999</v>
      </c>
      <c r="S462">
        <v>1.1127549999999999</v>
      </c>
      <c r="T462">
        <v>2.8639030000000001</v>
      </c>
      <c r="U462">
        <v>23.198609999999999</v>
      </c>
      <c r="V462">
        <v>94.336439999999996</v>
      </c>
      <c r="W462">
        <v>15.19478</v>
      </c>
      <c r="Y462">
        <f t="shared" si="22"/>
        <v>7.8700000000014869E-5</v>
      </c>
      <c r="Z462">
        <f t="shared" si="20"/>
        <v>4.1796553000000001E-4</v>
      </c>
      <c r="AA462">
        <f t="shared" si="21"/>
        <v>9.4189999999999205E-5</v>
      </c>
    </row>
    <row r="463" spans="1:27" x14ac:dyDescent="0.4">
      <c r="A463">
        <v>9.2321760000000008</v>
      </c>
      <c r="B463" s="1">
        <v>63834820000000</v>
      </c>
      <c r="C463">
        <v>0.12588869999999999</v>
      </c>
      <c r="D463">
        <v>-5.1029790000000003E-4</v>
      </c>
      <c r="E463">
        <v>-1.18686E-2</v>
      </c>
      <c r="F463">
        <v>-2.453217</v>
      </c>
      <c r="G463">
        <v>-2.1121219999999998</v>
      </c>
      <c r="H463">
        <v>-0.662323</v>
      </c>
      <c r="I463">
        <v>-1.11669</v>
      </c>
      <c r="J463">
        <v>1.5549900000000001</v>
      </c>
      <c r="K463">
        <v>2.2913429999999999</v>
      </c>
      <c r="L463">
        <v>-0.67436609999999997</v>
      </c>
      <c r="M463">
        <v>1.2114180000000001</v>
      </c>
      <c r="N463">
        <v>1.7531380000000001</v>
      </c>
      <c r="O463">
        <v>15.444290000000001</v>
      </c>
      <c r="P463">
        <v>-88.310090000000002</v>
      </c>
      <c r="Q463">
        <v>-23.350770000000001</v>
      </c>
      <c r="R463">
        <v>-1.540891</v>
      </c>
      <c r="S463">
        <v>1.112506</v>
      </c>
      <c r="T463">
        <v>2.8635899999999999</v>
      </c>
      <c r="U463">
        <v>23.21499</v>
      </c>
      <c r="V463">
        <v>94.299790000000002</v>
      </c>
      <c r="W463">
        <v>15.19408</v>
      </c>
      <c r="Y463">
        <f t="shared" si="22"/>
        <v>1.0330000000000061E-4</v>
      </c>
      <c r="Z463">
        <f t="shared" si="20"/>
        <v>3.9758920000000002E-4</v>
      </c>
      <c r="AA463">
        <f t="shared" si="21"/>
        <v>5.1340000000000413E-5</v>
      </c>
    </row>
    <row r="464" spans="1:27" x14ac:dyDescent="0.4">
      <c r="A464">
        <v>9.2521760000000004</v>
      </c>
      <c r="B464" s="1">
        <v>63834820000000</v>
      </c>
      <c r="C464">
        <v>0.12578539999999999</v>
      </c>
      <c r="D464">
        <v>-9.0788710000000005E-4</v>
      </c>
      <c r="E464">
        <v>-1.191994E-2</v>
      </c>
      <c r="F464">
        <v>-2.3918460000000001</v>
      </c>
      <c r="G464">
        <v>-2.170471</v>
      </c>
      <c r="H464">
        <v>-0.66909790000000002</v>
      </c>
      <c r="I464">
        <v>-1.116581</v>
      </c>
      <c r="J464">
        <v>1.554592</v>
      </c>
      <c r="K464">
        <v>2.2913060000000001</v>
      </c>
      <c r="L464">
        <v>-0.67424709999999999</v>
      </c>
      <c r="M464">
        <v>1.2113100000000001</v>
      </c>
      <c r="N464">
        <v>1.7532810000000001</v>
      </c>
      <c r="O464">
        <v>15.44571</v>
      </c>
      <c r="P464">
        <v>-88.417240000000007</v>
      </c>
      <c r="Q464">
        <v>-23.57367</v>
      </c>
      <c r="R464">
        <v>-1.541056</v>
      </c>
      <c r="S464">
        <v>1.112187</v>
      </c>
      <c r="T464">
        <v>2.863029</v>
      </c>
      <c r="U464">
        <v>23.219909999999999</v>
      </c>
      <c r="V464">
        <v>94.207759999999993</v>
      </c>
      <c r="W464">
        <v>15.24471</v>
      </c>
      <c r="Y464">
        <f t="shared" si="22"/>
        <v>0</v>
      </c>
      <c r="Z464">
        <f t="shared" si="20"/>
        <v>0</v>
      </c>
      <c r="AA464">
        <f t="shared" si="21"/>
        <v>0</v>
      </c>
    </row>
    <row r="465" spans="1:27" x14ac:dyDescent="0.4">
      <c r="A465">
        <v>9.2721769999999992</v>
      </c>
      <c r="B465" s="1">
        <v>63834820000000</v>
      </c>
      <c r="C465">
        <v>0.12578539999999999</v>
      </c>
      <c r="D465">
        <v>-9.0788710000000005E-4</v>
      </c>
      <c r="E465">
        <v>-1.191994E-2</v>
      </c>
      <c r="F465">
        <v>-2.3918460000000001</v>
      </c>
      <c r="G465">
        <v>-2.170471</v>
      </c>
      <c r="H465">
        <v>-0.66909790000000002</v>
      </c>
      <c r="I465">
        <v>-1.116581</v>
      </c>
      <c r="J465">
        <v>1.554592</v>
      </c>
      <c r="K465">
        <v>2.2913060000000001</v>
      </c>
      <c r="L465">
        <v>-0.67424709999999999</v>
      </c>
      <c r="M465">
        <v>1.2113100000000001</v>
      </c>
      <c r="N465">
        <v>1.7532810000000001</v>
      </c>
      <c r="O465">
        <v>15.44571</v>
      </c>
      <c r="P465">
        <v>-88.417240000000007</v>
      </c>
      <c r="Q465">
        <v>-23.57367</v>
      </c>
      <c r="R465">
        <v>-1.541056</v>
      </c>
      <c r="S465">
        <v>1.112187</v>
      </c>
      <c r="T465">
        <v>2.863029</v>
      </c>
      <c r="U465">
        <v>23.219909999999999</v>
      </c>
      <c r="V465">
        <v>94.207759999999993</v>
      </c>
      <c r="W465">
        <v>15.24471</v>
      </c>
      <c r="Y465">
        <f t="shared" si="22"/>
        <v>-2.7200000000004998E-5</v>
      </c>
      <c r="Z465">
        <f t="shared" si="20"/>
        <v>3.0194689999999986E-4</v>
      </c>
      <c r="AA465">
        <f t="shared" si="21"/>
        <v>-2.1500000000000685E-5</v>
      </c>
    </row>
    <row r="466" spans="1:27" x14ac:dyDescent="0.4">
      <c r="A466">
        <v>9.2921770000000006</v>
      </c>
      <c r="B466" s="1">
        <v>63834820000000</v>
      </c>
      <c r="C466">
        <v>0.1258126</v>
      </c>
      <c r="D466">
        <v>-1.2098339999999999E-3</v>
      </c>
      <c r="E466">
        <v>-1.189844E-2</v>
      </c>
      <c r="F466">
        <v>-2.4135439999999999</v>
      </c>
      <c r="G466">
        <v>-2.176056</v>
      </c>
      <c r="H466">
        <v>-0.71636960000000005</v>
      </c>
      <c r="I466">
        <v>-1.1166160000000001</v>
      </c>
      <c r="J466">
        <v>1.5542910000000001</v>
      </c>
      <c r="K466">
        <v>2.2913100000000002</v>
      </c>
      <c r="L466">
        <v>-0.6743053</v>
      </c>
      <c r="M466">
        <v>1.2107509999999999</v>
      </c>
      <c r="N466">
        <v>1.7532460000000001</v>
      </c>
      <c r="O466">
        <v>15.28471</v>
      </c>
      <c r="P466">
        <v>-88.58578</v>
      </c>
      <c r="Q466">
        <v>-24.070250000000001</v>
      </c>
      <c r="R466">
        <v>-1.541515</v>
      </c>
      <c r="S466">
        <v>1.1120730000000001</v>
      </c>
      <c r="T466">
        <v>2.8624540000000001</v>
      </c>
      <c r="U466">
        <v>23.160409999999999</v>
      </c>
      <c r="V466">
        <v>94.102810000000005</v>
      </c>
      <c r="W466">
        <v>15.222659999999999</v>
      </c>
      <c r="Y466">
        <f t="shared" si="22"/>
        <v>-1.8570000000001086E-4</v>
      </c>
      <c r="Z466">
        <f t="shared" ref="Z466:Z529" si="23">D466-D467</f>
        <v>1.5289399999999999E-4</v>
      </c>
      <c r="AA466">
        <f t="shared" ref="AA466:AA529" si="24">E466-E467</f>
        <v>2.7280000000001053E-5</v>
      </c>
    </row>
    <row r="467" spans="1:27" x14ac:dyDescent="0.4">
      <c r="A467">
        <v>9.3121779999999994</v>
      </c>
      <c r="B467" s="1">
        <v>63834820000000</v>
      </c>
      <c r="C467">
        <v>0.12599830000000001</v>
      </c>
      <c r="D467">
        <v>-1.3627279999999999E-3</v>
      </c>
      <c r="E467">
        <v>-1.1925720000000001E-2</v>
      </c>
      <c r="F467">
        <v>-2.4022830000000002</v>
      </c>
      <c r="G467">
        <v>-2.1317750000000002</v>
      </c>
      <c r="H467">
        <v>-0.72509769999999996</v>
      </c>
      <c r="I467">
        <v>-1.1167279999999999</v>
      </c>
      <c r="J467">
        <v>1.554138</v>
      </c>
      <c r="K467">
        <v>2.291461</v>
      </c>
      <c r="L467">
        <v>-0.67417749999999999</v>
      </c>
      <c r="M467">
        <v>1.2107950000000001</v>
      </c>
      <c r="N467">
        <v>1.7533380000000001</v>
      </c>
      <c r="O467">
        <v>15.32685</v>
      </c>
      <c r="P467">
        <v>-88.614620000000002</v>
      </c>
      <c r="Q467">
        <v>-24.059360000000002</v>
      </c>
      <c r="R467">
        <v>-1.5419309999999999</v>
      </c>
      <c r="S467">
        <v>1.111955</v>
      </c>
      <c r="T467">
        <v>2.8618269999999999</v>
      </c>
      <c r="U467">
        <v>23.159079999999999</v>
      </c>
      <c r="V467">
        <v>93.962029999999999</v>
      </c>
      <c r="W467">
        <v>15.134499999999999</v>
      </c>
      <c r="Y467">
        <f t="shared" si="22"/>
        <v>-1.7879999999997898E-4</v>
      </c>
      <c r="Z467">
        <f t="shared" si="23"/>
        <v>-5.0256999999999949E-5</v>
      </c>
      <c r="AA467">
        <f t="shared" si="24"/>
        <v>6.1899999999998415E-5</v>
      </c>
    </row>
    <row r="468" spans="1:27" x14ac:dyDescent="0.4">
      <c r="A468">
        <v>9.3321780000000008</v>
      </c>
      <c r="B468" s="1">
        <v>63834820000000</v>
      </c>
      <c r="C468">
        <v>0.12617709999999999</v>
      </c>
      <c r="D468">
        <v>-1.312471E-3</v>
      </c>
      <c r="E468">
        <v>-1.1987619999999999E-2</v>
      </c>
      <c r="F468">
        <v>-2.3951720000000001</v>
      </c>
      <c r="G468">
        <v>-2.0754999999999999</v>
      </c>
      <c r="H468">
        <v>-0.74057010000000001</v>
      </c>
      <c r="I468">
        <v>-1.1168100000000001</v>
      </c>
      <c r="J468">
        <v>1.5541879999999999</v>
      </c>
      <c r="K468">
        <v>2.2916310000000002</v>
      </c>
      <c r="L468">
        <v>-0.67404379999999997</v>
      </c>
      <c r="M468">
        <v>1.210836</v>
      </c>
      <c r="N468">
        <v>1.753374</v>
      </c>
      <c r="O468">
        <v>15.35388</v>
      </c>
      <c r="P468">
        <v>-88.607730000000004</v>
      </c>
      <c r="Q468">
        <v>-24.003299999999999</v>
      </c>
      <c r="R468">
        <v>-1.542397</v>
      </c>
      <c r="S468">
        <v>1.111818</v>
      </c>
      <c r="T468">
        <v>2.8611270000000002</v>
      </c>
      <c r="U468">
        <v>23.120159999999998</v>
      </c>
      <c r="V468">
        <v>93.809600000000003</v>
      </c>
      <c r="W468">
        <v>15.261659999999999</v>
      </c>
      <c r="Y468">
        <f t="shared" si="22"/>
        <v>0</v>
      </c>
      <c r="Z468">
        <f t="shared" si="23"/>
        <v>0</v>
      </c>
      <c r="AA468">
        <f t="shared" si="24"/>
        <v>0</v>
      </c>
    </row>
    <row r="469" spans="1:27" x14ac:dyDescent="0.4">
      <c r="A469">
        <v>9.3521789999999996</v>
      </c>
      <c r="B469" s="1">
        <v>63834820000000</v>
      </c>
      <c r="C469">
        <v>0.12617709999999999</v>
      </c>
      <c r="D469">
        <v>-1.312471E-3</v>
      </c>
      <c r="E469">
        <v>-1.1987619999999999E-2</v>
      </c>
      <c r="F469">
        <v>-2.3951720000000001</v>
      </c>
      <c r="G469">
        <v>-2.0754999999999999</v>
      </c>
      <c r="H469">
        <v>-0.74057010000000001</v>
      </c>
      <c r="I469">
        <v>-1.1168100000000001</v>
      </c>
      <c r="J469">
        <v>1.5541879999999999</v>
      </c>
      <c r="K469">
        <v>2.2916310000000002</v>
      </c>
      <c r="L469">
        <v>-0.67404379999999997</v>
      </c>
      <c r="M469">
        <v>1.210836</v>
      </c>
      <c r="N469">
        <v>1.753374</v>
      </c>
      <c r="O469">
        <v>15.35388</v>
      </c>
      <c r="P469">
        <v>-88.607730000000004</v>
      </c>
      <c r="Q469">
        <v>-24.003299999999999</v>
      </c>
      <c r="R469">
        <v>-1.542397</v>
      </c>
      <c r="S469">
        <v>1.111818</v>
      </c>
      <c r="T469">
        <v>2.8611270000000002</v>
      </c>
      <c r="U469">
        <v>23.120159999999998</v>
      </c>
      <c r="V469">
        <v>93.809600000000003</v>
      </c>
      <c r="W469">
        <v>15.261659999999999</v>
      </c>
      <c r="Y469">
        <f t="shared" si="22"/>
        <v>-2.2290000000002586E-4</v>
      </c>
      <c r="Z469">
        <f t="shared" si="23"/>
        <v>-1.7235100000000006E-4</v>
      </c>
      <c r="AA469">
        <f t="shared" si="24"/>
        <v>3.3830000000000318E-5</v>
      </c>
    </row>
    <row r="470" spans="1:27" x14ac:dyDescent="0.4">
      <c r="A470">
        <v>9.3721750000000004</v>
      </c>
      <c r="B470" s="1">
        <v>63834820000000</v>
      </c>
      <c r="C470">
        <v>0.12640000000000001</v>
      </c>
      <c r="D470">
        <v>-1.1401199999999999E-3</v>
      </c>
      <c r="E470">
        <v>-1.2021449999999999E-2</v>
      </c>
      <c r="F470">
        <v>-2.3799440000000001</v>
      </c>
      <c r="G470">
        <v>-1.9984440000000001</v>
      </c>
      <c r="H470">
        <v>-0.80172730000000003</v>
      </c>
      <c r="I470">
        <v>-1.1169439999999999</v>
      </c>
      <c r="J470">
        <v>1.55436</v>
      </c>
      <c r="K470">
        <v>2.2918129999999999</v>
      </c>
      <c r="L470">
        <v>-0.67359979999999997</v>
      </c>
      <c r="M470">
        <v>1.2109810000000001</v>
      </c>
      <c r="N470">
        <v>1.753422</v>
      </c>
      <c r="O470">
        <v>15.35271</v>
      </c>
      <c r="P470">
        <v>-88.670199999999994</v>
      </c>
      <c r="Q470">
        <v>-23.84451</v>
      </c>
      <c r="R470">
        <v>-1.5425040000000001</v>
      </c>
      <c r="S470">
        <v>1.1118319999999999</v>
      </c>
      <c r="T470">
        <v>2.8610199999999999</v>
      </c>
      <c r="U470">
        <v>23.116289999999999</v>
      </c>
      <c r="V470">
        <v>93.847710000000006</v>
      </c>
      <c r="W470">
        <v>15.27365</v>
      </c>
      <c r="Y470">
        <f t="shared" si="22"/>
        <v>-2.154999999999796E-4</v>
      </c>
      <c r="Z470">
        <f t="shared" si="23"/>
        <v>-1.5797569999999989E-4</v>
      </c>
      <c r="AA470">
        <f t="shared" si="24"/>
        <v>-7.368999999999952E-5</v>
      </c>
    </row>
    <row r="471" spans="1:27" x14ac:dyDescent="0.4">
      <c r="A471">
        <v>9.3921759999999992</v>
      </c>
      <c r="B471" s="1">
        <v>63834820000000</v>
      </c>
      <c r="C471">
        <v>0.12661549999999999</v>
      </c>
      <c r="D471">
        <v>-9.821443E-4</v>
      </c>
      <c r="E471">
        <v>-1.194776E-2</v>
      </c>
      <c r="F471">
        <v>-2.4519959999999998</v>
      </c>
      <c r="G471">
        <v>-1.9505619999999999</v>
      </c>
      <c r="H471">
        <v>-0.7756653</v>
      </c>
      <c r="I471">
        <v>-1.117148</v>
      </c>
      <c r="J471">
        <v>1.5545180000000001</v>
      </c>
      <c r="K471">
        <v>2.2919130000000001</v>
      </c>
      <c r="L471">
        <v>-0.67345759999999999</v>
      </c>
      <c r="M471">
        <v>1.211012</v>
      </c>
      <c r="N471">
        <v>1.7535529999999999</v>
      </c>
      <c r="O471">
        <v>15.368069999999999</v>
      </c>
      <c r="P471">
        <v>-88.714020000000005</v>
      </c>
      <c r="Q471">
        <v>-23.85239</v>
      </c>
      <c r="R471">
        <v>-1.543007</v>
      </c>
      <c r="S471">
        <v>1.1115060000000001</v>
      </c>
      <c r="T471">
        <v>2.8604639999999999</v>
      </c>
      <c r="U471">
        <v>23.227450000000001</v>
      </c>
      <c r="V471">
        <v>93.728099999999998</v>
      </c>
      <c r="W471">
        <v>14.886990000000001</v>
      </c>
      <c r="Y471">
        <f t="shared" si="22"/>
        <v>0</v>
      </c>
      <c r="Z471">
        <f t="shared" si="23"/>
        <v>0</v>
      </c>
      <c r="AA471">
        <f t="shared" si="24"/>
        <v>0</v>
      </c>
    </row>
    <row r="472" spans="1:27" x14ac:dyDescent="0.4">
      <c r="A472">
        <v>9.4121760000000005</v>
      </c>
      <c r="B472" s="1">
        <v>63834820000000</v>
      </c>
      <c r="C472">
        <v>0.12661549999999999</v>
      </c>
      <c r="D472">
        <v>-9.821443E-4</v>
      </c>
      <c r="E472">
        <v>-1.194776E-2</v>
      </c>
      <c r="F472">
        <v>-2.4519959999999998</v>
      </c>
      <c r="G472">
        <v>-1.9505619999999999</v>
      </c>
      <c r="H472">
        <v>-0.7756653</v>
      </c>
      <c r="I472">
        <v>-1.117148</v>
      </c>
      <c r="J472">
        <v>1.5545180000000001</v>
      </c>
      <c r="K472">
        <v>2.2919130000000001</v>
      </c>
      <c r="L472">
        <v>-0.67345759999999999</v>
      </c>
      <c r="M472">
        <v>1.211012</v>
      </c>
      <c r="N472">
        <v>1.7535529999999999</v>
      </c>
      <c r="O472">
        <v>15.368069999999999</v>
      </c>
      <c r="P472">
        <v>-88.714020000000005</v>
      </c>
      <c r="Q472">
        <v>-23.85239</v>
      </c>
      <c r="R472">
        <v>-1.543007</v>
      </c>
      <c r="S472">
        <v>1.1115060000000001</v>
      </c>
      <c r="T472">
        <v>2.8604639999999999</v>
      </c>
      <c r="U472">
        <v>23.227450000000001</v>
      </c>
      <c r="V472">
        <v>93.728099999999998</v>
      </c>
      <c r="W472">
        <v>14.886990000000001</v>
      </c>
      <c r="Y472">
        <f t="shared" si="22"/>
        <v>-2.5290000000000035E-4</v>
      </c>
      <c r="Z472">
        <f t="shared" si="23"/>
        <v>-1.0643580000000005E-4</v>
      </c>
      <c r="AA472">
        <f t="shared" si="24"/>
        <v>-1.5266000000000064E-4</v>
      </c>
    </row>
    <row r="473" spans="1:27" x14ac:dyDescent="0.4">
      <c r="A473">
        <v>9.4321769999999994</v>
      </c>
      <c r="B473" s="1">
        <v>63834820000000</v>
      </c>
      <c r="C473">
        <v>0.12686839999999999</v>
      </c>
      <c r="D473">
        <v>-8.7570849999999995E-4</v>
      </c>
      <c r="E473">
        <v>-1.1795099999999999E-2</v>
      </c>
      <c r="F473">
        <v>-2.515717</v>
      </c>
      <c r="G473">
        <v>-1.9586490000000001</v>
      </c>
      <c r="H473">
        <v>-0.703125</v>
      </c>
      <c r="I473">
        <v>-1.117435</v>
      </c>
      <c r="J473">
        <v>1.5546249999999999</v>
      </c>
      <c r="K473">
        <v>2.2919839999999998</v>
      </c>
      <c r="L473">
        <v>-0.67350980000000005</v>
      </c>
      <c r="M473">
        <v>1.210896</v>
      </c>
      <c r="N473">
        <v>1.754176</v>
      </c>
      <c r="O473">
        <v>15.222939999999999</v>
      </c>
      <c r="P473">
        <v>-88.605649999999997</v>
      </c>
      <c r="Q473">
        <v>-24.10895</v>
      </c>
      <c r="R473">
        <v>-1.543256</v>
      </c>
      <c r="S473">
        <v>1.1114189999999999</v>
      </c>
      <c r="T473">
        <v>2.8604349999999998</v>
      </c>
      <c r="U473">
        <v>23.22739</v>
      </c>
      <c r="V473">
        <v>93.774789999999996</v>
      </c>
      <c r="W473">
        <v>15.04609</v>
      </c>
      <c r="Y473">
        <f t="shared" si="22"/>
        <v>-3.1730000000002034E-4</v>
      </c>
      <c r="Z473">
        <f t="shared" si="23"/>
        <v>-8.2456999999999539E-6</v>
      </c>
      <c r="AA473">
        <f t="shared" si="24"/>
        <v>-1.7322999999999991E-4</v>
      </c>
    </row>
    <row r="474" spans="1:27" x14ac:dyDescent="0.4">
      <c r="A474">
        <v>9.4521770000000007</v>
      </c>
      <c r="B474" s="1">
        <v>63834820000000</v>
      </c>
      <c r="C474">
        <v>0.12718570000000001</v>
      </c>
      <c r="D474">
        <v>-8.674628E-4</v>
      </c>
      <c r="E474">
        <v>-1.1621869999999999E-2</v>
      </c>
      <c r="F474">
        <v>-2.5295719999999999</v>
      </c>
      <c r="G474">
        <v>-2.0337519999999998</v>
      </c>
      <c r="H474">
        <v>-0.64755249999999998</v>
      </c>
      <c r="I474">
        <v>-1.1177820000000001</v>
      </c>
      <c r="J474">
        <v>1.5546329999999999</v>
      </c>
      <c r="K474">
        <v>2.2920859999999998</v>
      </c>
      <c r="L474">
        <v>-0.67346280000000003</v>
      </c>
      <c r="M474">
        <v>1.210378</v>
      </c>
      <c r="N474">
        <v>1.7550239999999999</v>
      </c>
      <c r="O474">
        <v>15.08728</v>
      </c>
      <c r="P474">
        <v>-88.439239999999998</v>
      </c>
      <c r="Q474">
        <v>-24.543759999999999</v>
      </c>
      <c r="R474">
        <v>-1.5439210000000001</v>
      </c>
      <c r="S474">
        <v>1.111316</v>
      </c>
      <c r="T474">
        <v>2.860169</v>
      </c>
      <c r="U474">
        <v>23.199369999999998</v>
      </c>
      <c r="V474">
        <v>93.80444</v>
      </c>
      <c r="W474">
        <v>15.184060000000001</v>
      </c>
      <c r="Y474">
        <f t="shared" si="22"/>
        <v>-3.3369999999999234E-4</v>
      </c>
      <c r="Z474">
        <f t="shared" si="23"/>
        <v>-2.2059399999999974E-5</v>
      </c>
      <c r="AA474">
        <f t="shared" si="24"/>
        <v>-2.1309999999999905E-4</v>
      </c>
    </row>
    <row r="475" spans="1:27" x14ac:dyDescent="0.4">
      <c r="A475">
        <v>9.4721779999999995</v>
      </c>
      <c r="B475" s="1">
        <v>63834820000000</v>
      </c>
      <c r="C475">
        <v>0.1275194</v>
      </c>
      <c r="D475">
        <v>-8.4540340000000002E-4</v>
      </c>
      <c r="E475">
        <v>-1.140877E-2</v>
      </c>
      <c r="F475">
        <v>-2.5535580000000002</v>
      </c>
      <c r="G475">
        <v>-2.1384889999999999</v>
      </c>
      <c r="H475">
        <v>-0.67172240000000005</v>
      </c>
      <c r="I475">
        <v>-1.118169</v>
      </c>
      <c r="J475">
        <v>1.5546549999999999</v>
      </c>
      <c r="K475">
        <v>2.2921710000000002</v>
      </c>
      <c r="L475">
        <v>-0.67264789999999997</v>
      </c>
      <c r="M475">
        <v>1.2097869999999999</v>
      </c>
      <c r="N475">
        <v>1.7555670000000001</v>
      </c>
      <c r="O475">
        <v>15.19975</v>
      </c>
      <c r="P475">
        <v>-88.718050000000005</v>
      </c>
      <c r="Q475">
        <v>-24.59338</v>
      </c>
      <c r="R475">
        <v>-1.545142</v>
      </c>
      <c r="S475">
        <v>1.1114120000000001</v>
      </c>
      <c r="T475">
        <v>2.8595820000000001</v>
      </c>
      <c r="U475">
        <v>23.181819999999998</v>
      </c>
      <c r="V475">
        <v>93.47784</v>
      </c>
      <c r="W475">
        <v>14.90742</v>
      </c>
      <c r="Y475">
        <f t="shared" si="22"/>
        <v>0</v>
      </c>
      <c r="Z475">
        <f t="shared" si="23"/>
        <v>0</v>
      </c>
      <c r="AA475">
        <f t="shared" si="24"/>
        <v>0</v>
      </c>
    </row>
    <row r="476" spans="1:27" x14ac:dyDescent="0.4">
      <c r="A476">
        <v>9.4921779999999991</v>
      </c>
      <c r="B476" s="1">
        <v>63834820000000</v>
      </c>
      <c r="C476">
        <v>0.1275194</v>
      </c>
      <c r="D476">
        <v>-8.4540340000000002E-4</v>
      </c>
      <c r="E476">
        <v>-1.140877E-2</v>
      </c>
      <c r="F476">
        <v>-2.5535580000000002</v>
      </c>
      <c r="G476">
        <v>-2.1384889999999999</v>
      </c>
      <c r="H476">
        <v>-0.67172240000000005</v>
      </c>
      <c r="I476">
        <v>-1.118169</v>
      </c>
      <c r="J476">
        <v>1.5546549999999999</v>
      </c>
      <c r="K476">
        <v>2.2921710000000002</v>
      </c>
      <c r="L476">
        <v>-0.67264789999999997</v>
      </c>
      <c r="M476">
        <v>1.2097869999999999</v>
      </c>
      <c r="N476">
        <v>1.7555670000000001</v>
      </c>
      <c r="O476">
        <v>15.19975</v>
      </c>
      <c r="P476">
        <v>-88.718050000000005</v>
      </c>
      <c r="Q476">
        <v>-24.59338</v>
      </c>
      <c r="R476">
        <v>-1.545142</v>
      </c>
      <c r="S476">
        <v>1.1114120000000001</v>
      </c>
      <c r="T476">
        <v>2.8595820000000001</v>
      </c>
      <c r="U476">
        <v>23.181819999999998</v>
      </c>
      <c r="V476">
        <v>93.47784</v>
      </c>
      <c r="W476">
        <v>14.90742</v>
      </c>
      <c r="Y476">
        <f t="shared" si="22"/>
        <v>-5.7799999999999518E-4</v>
      </c>
      <c r="Z476">
        <f t="shared" si="23"/>
        <v>1.2202939999999998E-4</v>
      </c>
      <c r="AA476">
        <f t="shared" si="24"/>
        <v>-2.9190000000000119E-4</v>
      </c>
    </row>
    <row r="477" spans="1:27" x14ac:dyDescent="0.4">
      <c r="A477">
        <v>9.5121780000000005</v>
      </c>
      <c r="B477" s="1">
        <v>63834820000000</v>
      </c>
      <c r="C477">
        <v>0.1280974</v>
      </c>
      <c r="D477">
        <v>-9.6743280000000001E-4</v>
      </c>
      <c r="E477">
        <v>-1.1116869999999999E-2</v>
      </c>
      <c r="F477">
        <v>-2.5683289999999999</v>
      </c>
      <c r="G477">
        <v>-2.2189939999999999</v>
      </c>
      <c r="H477">
        <v>-0.7739258</v>
      </c>
      <c r="I477">
        <v>-1.118784</v>
      </c>
      <c r="J477">
        <v>1.5545329999999999</v>
      </c>
      <c r="K477">
        <v>2.292373</v>
      </c>
      <c r="L477">
        <v>-0.67093599999999998</v>
      </c>
      <c r="M477">
        <v>1.208769</v>
      </c>
      <c r="N477">
        <v>1.7566470000000001</v>
      </c>
      <c r="O477">
        <v>15.410970000000001</v>
      </c>
      <c r="P477">
        <v>-89.177949999999996</v>
      </c>
      <c r="Q477">
        <v>-24.498259999999998</v>
      </c>
      <c r="R477">
        <v>-1.5461149999999999</v>
      </c>
      <c r="S477">
        <v>1.1115699999999999</v>
      </c>
      <c r="T477">
        <v>2.859229</v>
      </c>
      <c r="U477">
        <v>23.091919999999998</v>
      </c>
      <c r="V477">
        <v>93.351249999999993</v>
      </c>
      <c r="W477">
        <v>15.000159999999999</v>
      </c>
      <c r="Y477">
        <f t="shared" si="22"/>
        <v>-7.8449999999999354E-4</v>
      </c>
      <c r="Z477">
        <f t="shared" si="23"/>
        <v>3.3190820000000008E-4</v>
      </c>
      <c r="AA477">
        <f t="shared" si="24"/>
        <v>-2.4969999999999853E-4</v>
      </c>
    </row>
    <row r="478" spans="1:27" x14ac:dyDescent="0.4">
      <c r="A478">
        <v>9.5321789999999993</v>
      </c>
      <c r="B478" s="1">
        <v>63834820000000</v>
      </c>
      <c r="C478">
        <v>0.12888189999999999</v>
      </c>
      <c r="D478">
        <v>-1.2993410000000001E-3</v>
      </c>
      <c r="E478">
        <v>-1.0867170000000001E-2</v>
      </c>
      <c r="F478">
        <v>-2.470062</v>
      </c>
      <c r="G478">
        <v>-2.2474370000000001</v>
      </c>
      <c r="H478">
        <v>-0.83215329999999998</v>
      </c>
      <c r="I478">
        <v>-1.119515</v>
      </c>
      <c r="J478">
        <v>1.5542009999999999</v>
      </c>
      <c r="K478">
        <v>2.292751</v>
      </c>
      <c r="L478">
        <v>-0.66941240000000002</v>
      </c>
      <c r="M478">
        <v>1.207964</v>
      </c>
      <c r="N478">
        <v>1.757843</v>
      </c>
      <c r="O478">
        <v>15.6937</v>
      </c>
      <c r="P478">
        <v>-89.715209999999999</v>
      </c>
      <c r="Q478">
        <v>-24.27768</v>
      </c>
      <c r="R478">
        <v>-1.5468519999999999</v>
      </c>
      <c r="S478">
        <v>1.1116330000000001</v>
      </c>
      <c r="T478">
        <v>2.8590070000000001</v>
      </c>
      <c r="U478">
        <v>23.042179999999998</v>
      </c>
      <c r="V478">
        <v>93.230850000000004</v>
      </c>
      <c r="W478">
        <v>15.010120000000001</v>
      </c>
      <c r="Y478">
        <f t="shared" si="22"/>
        <v>-8.0399999999999916E-4</v>
      </c>
      <c r="Z478">
        <f t="shared" si="23"/>
        <v>1.7134199999999989E-4</v>
      </c>
      <c r="AA478">
        <f t="shared" si="24"/>
        <v>-1.5390000000000022E-4</v>
      </c>
    </row>
    <row r="479" spans="1:27" x14ac:dyDescent="0.4">
      <c r="A479">
        <v>9.5521759999999993</v>
      </c>
      <c r="B479" s="1">
        <v>63834820000000</v>
      </c>
      <c r="C479">
        <v>0.12968589999999999</v>
      </c>
      <c r="D479">
        <v>-1.470683E-3</v>
      </c>
      <c r="E479">
        <v>-1.071327E-2</v>
      </c>
      <c r="F479">
        <v>-2.3861080000000001</v>
      </c>
      <c r="G479">
        <v>-2.2342529999999998</v>
      </c>
      <c r="H479">
        <v>-0.91259769999999996</v>
      </c>
      <c r="I479">
        <v>-1.1201920000000001</v>
      </c>
      <c r="J479">
        <v>1.55403</v>
      </c>
      <c r="K479">
        <v>2.2932109999999999</v>
      </c>
      <c r="L479">
        <v>-0.66948010000000002</v>
      </c>
      <c r="M479">
        <v>1.207956</v>
      </c>
      <c r="N479">
        <v>1.7581910000000001</v>
      </c>
      <c r="O479">
        <v>15.710800000000001</v>
      </c>
      <c r="P479">
        <v>-89.677149999999997</v>
      </c>
      <c r="Q479">
        <v>-24.271059999999999</v>
      </c>
      <c r="R479">
        <v>-1.546249</v>
      </c>
      <c r="S479">
        <v>1.1125929999999999</v>
      </c>
      <c r="T479">
        <v>2.8576589999999999</v>
      </c>
      <c r="U479">
        <v>23.045850000000002</v>
      </c>
      <c r="V479">
        <v>93.163290000000003</v>
      </c>
      <c r="W479">
        <v>14.95809</v>
      </c>
      <c r="Y479">
        <f t="shared" si="22"/>
        <v>0</v>
      </c>
      <c r="Z479">
        <f t="shared" si="23"/>
        <v>0</v>
      </c>
      <c r="AA479">
        <f t="shared" si="24"/>
        <v>0</v>
      </c>
    </row>
    <row r="480" spans="1:27" x14ac:dyDescent="0.4">
      <c r="A480">
        <v>9.5721760000000007</v>
      </c>
      <c r="B480" s="1">
        <v>63834820000000</v>
      </c>
      <c r="C480">
        <v>0.12968589999999999</v>
      </c>
      <c r="D480">
        <v>-1.470683E-3</v>
      </c>
      <c r="E480">
        <v>-1.071327E-2</v>
      </c>
      <c r="F480">
        <v>-2.3861080000000001</v>
      </c>
      <c r="G480">
        <v>-2.2342529999999998</v>
      </c>
      <c r="H480">
        <v>-0.91259769999999996</v>
      </c>
      <c r="I480">
        <v>-1.1201920000000001</v>
      </c>
      <c r="J480">
        <v>1.55403</v>
      </c>
      <c r="K480">
        <v>2.2932109999999999</v>
      </c>
      <c r="L480">
        <v>-0.66948010000000002</v>
      </c>
      <c r="M480">
        <v>1.207956</v>
      </c>
      <c r="N480">
        <v>1.7581910000000001</v>
      </c>
      <c r="O480">
        <v>15.710800000000001</v>
      </c>
      <c r="P480">
        <v>-89.677149999999997</v>
      </c>
      <c r="Q480">
        <v>-24.271059999999999</v>
      </c>
      <c r="R480">
        <v>-1.546249</v>
      </c>
      <c r="S480">
        <v>1.1125929999999999</v>
      </c>
      <c r="T480">
        <v>2.8576589999999999</v>
      </c>
      <c r="U480">
        <v>23.045850000000002</v>
      </c>
      <c r="V480">
        <v>93.163290000000003</v>
      </c>
      <c r="W480">
        <v>14.95809</v>
      </c>
      <c r="Y480">
        <f t="shared" si="22"/>
        <v>-7.2990000000000554E-4</v>
      </c>
      <c r="Z480">
        <f t="shared" si="23"/>
        <v>2.9210000000001301E-6</v>
      </c>
      <c r="AA480">
        <f t="shared" si="24"/>
        <v>-3.1941000000000087E-4</v>
      </c>
    </row>
    <row r="481" spans="1:27" x14ac:dyDescent="0.4">
      <c r="A481">
        <v>9.5921760000000003</v>
      </c>
      <c r="B481" s="1">
        <v>63834820000000</v>
      </c>
      <c r="C481">
        <v>0.1304158</v>
      </c>
      <c r="D481">
        <v>-1.4736040000000001E-3</v>
      </c>
      <c r="E481">
        <v>-1.039386E-2</v>
      </c>
      <c r="F481">
        <v>-2.3659059999999998</v>
      </c>
      <c r="G481">
        <v>-2.1333310000000001</v>
      </c>
      <c r="H481">
        <v>-0.9821472</v>
      </c>
      <c r="I481">
        <v>-1.1209340000000001</v>
      </c>
      <c r="J481">
        <v>1.554027</v>
      </c>
      <c r="K481">
        <v>2.293501</v>
      </c>
      <c r="L481">
        <v>-0.66983839999999994</v>
      </c>
      <c r="M481">
        <v>1.208218</v>
      </c>
      <c r="N481">
        <v>1.758237</v>
      </c>
      <c r="O481">
        <v>15.644640000000001</v>
      </c>
      <c r="P481">
        <v>-89.500609999999995</v>
      </c>
      <c r="Q481">
        <v>-24.34308</v>
      </c>
      <c r="R481">
        <v>-1.5452570000000001</v>
      </c>
      <c r="S481">
        <v>1.1139920000000001</v>
      </c>
      <c r="T481">
        <v>2.8557220000000001</v>
      </c>
      <c r="U481">
        <v>23.015360000000001</v>
      </c>
      <c r="V481">
        <v>93.136330000000001</v>
      </c>
      <c r="W481">
        <v>14.99823</v>
      </c>
      <c r="Y481">
        <f t="shared" si="22"/>
        <v>-7.6470000000000704E-4</v>
      </c>
      <c r="Z481">
        <f t="shared" si="23"/>
        <v>-8.0213000000000203E-5</v>
      </c>
      <c r="AA481">
        <f t="shared" si="24"/>
        <v>-1.696199999999988E-4</v>
      </c>
    </row>
    <row r="482" spans="1:27" x14ac:dyDescent="0.4">
      <c r="A482">
        <v>9.6121770000000009</v>
      </c>
      <c r="B482" s="1">
        <v>63834820000000</v>
      </c>
      <c r="C482">
        <v>0.13118050000000001</v>
      </c>
      <c r="D482">
        <v>-1.3933909999999999E-3</v>
      </c>
      <c r="E482">
        <v>-1.0224240000000001E-2</v>
      </c>
      <c r="F482">
        <v>-2.4054570000000002</v>
      </c>
      <c r="G482">
        <v>-2.0912169999999999</v>
      </c>
      <c r="H482">
        <v>-1.009949</v>
      </c>
      <c r="I482">
        <v>-1.1215949999999999</v>
      </c>
      <c r="J482">
        <v>1.5541069999999999</v>
      </c>
      <c r="K482">
        <v>2.2939219999999998</v>
      </c>
      <c r="L482">
        <v>-0.66974869999999997</v>
      </c>
      <c r="M482">
        <v>1.2083330000000001</v>
      </c>
      <c r="N482">
        <v>1.7589269999999999</v>
      </c>
      <c r="O482">
        <v>15.58689</v>
      </c>
      <c r="P482">
        <v>-89.604799999999997</v>
      </c>
      <c r="Q482">
        <v>-24.383579999999998</v>
      </c>
      <c r="R482">
        <v>-1.545871</v>
      </c>
      <c r="S482">
        <v>1.1138920000000001</v>
      </c>
      <c r="T482">
        <v>2.8558219999999999</v>
      </c>
      <c r="U482">
        <v>23.043669999999999</v>
      </c>
      <c r="V482">
        <v>93.113249999999994</v>
      </c>
      <c r="W482">
        <v>14.943440000000001</v>
      </c>
      <c r="Y482">
        <f t="shared" si="22"/>
        <v>0</v>
      </c>
      <c r="Z482">
        <f t="shared" si="23"/>
        <v>0</v>
      </c>
      <c r="AA482">
        <f t="shared" si="24"/>
        <v>0</v>
      </c>
    </row>
    <row r="483" spans="1:27" x14ac:dyDescent="0.4">
      <c r="A483">
        <v>9.6321770000000004</v>
      </c>
      <c r="B483" s="1">
        <v>63834820000000</v>
      </c>
      <c r="C483">
        <v>0.13118050000000001</v>
      </c>
      <c r="D483">
        <v>-1.3933909999999999E-3</v>
      </c>
      <c r="E483">
        <v>-1.0224240000000001E-2</v>
      </c>
      <c r="F483">
        <v>-2.4054570000000002</v>
      </c>
      <c r="G483">
        <v>-2.0912169999999999</v>
      </c>
      <c r="H483">
        <v>-1.009949</v>
      </c>
      <c r="I483">
        <v>-1.1215949999999999</v>
      </c>
      <c r="J483">
        <v>1.5541069999999999</v>
      </c>
      <c r="K483">
        <v>2.2939219999999998</v>
      </c>
      <c r="L483">
        <v>-0.66974869999999997</v>
      </c>
      <c r="M483">
        <v>1.2083330000000001</v>
      </c>
      <c r="N483">
        <v>1.7589269999999999</v>
      </c>
      <c r="O483">
        <v>15.58689</v>
      </c>
      <c r="P483">
        <v>-89.604799999999997</v>
      </c>
      <c r="Q483">
        <v>-24.383579999999998</v>
      </c>
      <c r="R483">
        <v>-1.545871</v>
      </c>
      <c r="S483">
        <v>1.1138920000000001</v>
      </c>
      <c r="T483">
        <v>2.8558219999999999</v>
      </c>
      <c r="U483">
        <v>23.043669999999999</v>
      </c>
      <c r="V483">
        <v>93.113249999999994</v>
      </c>
      <c r="W483">
        <v>14.943440000000001</v>
      </c>
      <c r="Y483">
        <f t="shared" si="22"/>
        <v>-8.0430000000000779E-4</v>
      </c>
      <c r="Z483">
        <f t="shared" si="23"/>
        <v>3.9961000000000033E-5</v>
      </c>
      <c r="AA483">
        <f t="shared" si="24"/>
        <v>-2.0979000000000136E-4</v>
      </c>
    </row>
    <row r="484" spans="1:27" x14ac:dyDescent="0.4">
      <c r="A484">
        <v>9.6521779999999993</v>
      </c>
      <c r="B484" s="1">
        <v>63834820000000</v>
      </c>
      <c r="C484">
        <v>0.13198480000000001</v>
      </c>
      <c r="D484">
        <v>-1.4333519999999999E-3</v>
      </c>
      <c r="E484">
        <v>-1.0014449999999999E-2</v>
      </c>
      <c r="F484">
        <v>-2.4429630000000002</v>
      </c>
      <c r="G484">
        <v>-2.0823360000000002</v>
      </c>
      <c r="H484">
        <v>-1.003296</v>
      </c>
      <c r="I484">
        <v>-1.122312</v>
      </c>
      <c r="J484">
        <v>1.5540670000000001</v>
      </c>
      <c r="K484">
        <v>2.294343</v>
      </c>
      <c r="L484">
        <v>-0.66981460000000004</v>
      </c>
      <c r="M484">
        <v>1.2085729999999999</v>
      </c>
      <c r="N484">
        <v>1.759792</v>
      </c>
      <c r="O484">
        <v>15.640940000000001</v>
      </c>
      <c r="P484">
        <v>-89.555790000000002</v>
      </c>
      <c r="Q484">
        <v>-24.13672</v>
      </c>
      <c r="R484">
        <v>-1.5465089999999999</v>
      </c>
      <c r="S484">
        <v>1.113683</v>
      </c>
      <c r="T484">
        <v>2.8561019999999999</v>
      </c>
      <c r="U484">
        <v>23.074490000000001</v>
      </c>
      <c r="V484">
        <v>93.189390000000003</v>
      </c>
      <c r="W484">
        <v>14.920780000000001</v>
      </c>
      <c r="Y484">
        <f t="shared" si="22"/>
        <v>-9.1319999999997514E-4</v>
      </c>
      <c r="Z484">
        <f t="shared" si="23"/>
        <v>-2.522379999999999E-4</v>
      </c>
      <c r="AA484">
        <f t="shared" si="24"/>
        <v>-2.2317099999999944E-4</v>
      </c>
    </row>
    <row r="485" spans="1:27" x14ac:dyDescent="0.4">
      <c r="A485">
        <v>9.6721780000000006</v>
      </c>
      <c r="B485" s="1">
        <v>63834820000000</v>
      </c>
      <c r="C485">
        <v>0.13289799999999999</v>
      </c>
      <c r="D485">
        <v>-1.181114E-3</v>
      </c>
      <c r="E485">
        <v>-9.791279E-3</v>
      </c>
      <c r="F485">
        <v>-2.4710999999999999</v>
      </c>
      <c r="G485">
        <v>-2.1118160000000001</v>
      </c>
      <c r="H485">
        <v>-0.95846560000000003</v>
      </c>
      <c r="I485">
        <v>-1.123116</v>
      </c>
      <c r="J485">
        <v>1.554319</v>
      </c>
      <c r="K485">
        <v>2.2948309999999998</v>
      </c>
      <c r="L485">
        <v>-0.66981829999999998</v>
      </c>
      <c r="M485">
        <v>1.208704</v>
      </c>
      <c r="N485">
        <v>1.7601830000000001</v>
      </c>
      <c r="O485">
        <v>15.66389</v>
      </c>
      <c r="P485">
        <v>-89.59845</v>
      </c>
      <c r="Q485">
        <v>-24.109919999999999</v>
      </c>
      <c r="R485">
        <v>-1.5473939999999999</v>
      </c>
      <c r="S485">
        <v>1.1133010000000001</v>
      </c>
      <c r="T485">
        <v>2.8563429999999999</v>
      </c>
      <c r="U485">
        <v>23.171900000000001</v>
      </c>
      <c r="V485">
        <v>93.219470000000001</v>
      </c>
      <c r="W485">
        <v>14.60345</v>
      </c>
      <c r="Y485">
        <f t="shared" si="22"/>
        <v>-7.6700000000001767E-4</v>
      </c>
      <c r="Z485">
        <f t="shared" si="23"/>
        <v>-1.5398400000000002E-4</v>
      </c>
      <c r="AA485">
        <f t="shared" si="24"/>
        <v>-4.2759700000000005E-4</v>
      </c>
    </row>
    <row r="486" spans="1:27" x14ac:dyDescent="0.4">
      <c r="A486">
        <v>9.6921789999999994</v>
      </c>
      <c r="B486" s="1">
        <v>63834820000000</v>
      </c>
      <c r="C486">
        <v>0.13366500000000001</v>
      </c>
      <c r="D486">
        <v>-1.02713E-3</v>
      </c>
      <c r="E486">
        <v>-9.3636819999999999E-3</v>
      </c>
      <c r="F486">
        <v>-2.5302730000000002</v>
      </c>
      <c r="G486">
        <v>-2.18988</v>
      </c>
      <c r="H486">
        <v>-0.91998290000000005</v>
      </c>
      <c r="I486">
        <v>-1.1239600000000001</v>
      </c>
      <c r="J486">
        <v>1.554473</v>
      </c>
      <c r="K486">
        <v>2.2950699999999999</v>
      </c>
      <c r="L486">
        <v>-0.66992940000000001</v>
      </c>
      <c r="M486">
        <v>1.2089760000000001</v>
      </c>
      <c r="N486">
        <v>1.760993</v>
      </c>
      <c r="O486">
        <v>15.6531</v>
      </c>
      <c r="P486">
        <v>-89.833190000000002</v>
      </c>
      <c r="Q486">
        <v>-24.166409999999999</v>
      </c>
      <c r="R486">
        <v>-1.547812</v>
      </c>
      <c r="S486">
        <v>1.11303</v>
      </c>
      <c r="T486">
        <v>2.85615</v>
      </c>
      <c r="U486">
        <v>23.217199999999998</v>
      </c>
      <c r="V486">
        <v>93.129779999999997</v>
      </c>
      <c r="W486">
        <v>14.634919999999999</v>
      </c>
      <c r="Y486">
        <f t="shared" si="22"/>
        <v>0</v>
      </c>
      <c r="Z486">
        <f t="shared" si="23"/>
        <v>0</v>
      </c>
      <c r="AA486">
        <f t="shared" si="24"/>
        <v>0</v>
      </c>
    </row>
    <row r="487" spans="1:27" x14ac:dyDescent="0.4">
      <c r="A487">
        <v>9.7121750000000002</v>
      </c>
      <c r="B487" s="1">
        <v>63834820000000</v>
      </c>
      <c r="C487">
        <v>0.13366500000000001</v>
      </c>
      <c r="D487">
        <v>-1.02713E-3</v>
      </c>
      <c r="E487">
        <v>-9.3636819999999999E-3</v>
      </c>
      <c r="F487">
        <v>-2.5302730000000002</v>
      </c>
      <c r="G487">
        <v>-2.18988</v>
      </c>
      <c r="H487">
        <v>-0.91998290000000005</v>
      </c>
      <c r="I487">
        <v>-1.1239600000000001</v>
      </c>
      <c r="J487">
        <v>1.554473</v>
      </c>
      <c r="K487">
        <v>2.2950699999999999</v>
      </c>
      <c r="L487">
        <v>-0.66992940000000001</v>
      </c>
      <c r="M487">
        <v>1.2089760000000001</v>
      </c>
      <c r="N487">
        <v>1.760993</v>
      </c>
      <c r="O487">
        <v>15.6531</v>
      </c>
      <c r="P487">
        <v>-89.833190000000002</v>
      </c>
      <c r="Q487">
        <v>-24.166409999999999</v>
      </c>
      <c r="R487">
        <v>-1.547812</v>
      </c>
      <c r="S487">
        <v>1.11303</v>
      </c>
      <c r="T487">
        <v>2.85615</v>
      </c>
      <c r="U487">
        <v>23.217199999999998</v>
      </c>
      <c r="V487">
        <v>93.129779999999997</v>
      </c>
      <c r="W487">
        <v>14.634919999999999</v>
      </c>
      <c r="Y487">
        <f t="shared" si="22"/>
        <v>-7.6009999999998579E-4</v>
      </c>
      <c r="Z487">
        <f t="shared" si="23"/>
        <v>6.8406000000000022E-5</v>
      </c>
      <c r="AA487">
        <f t="shared" si="24"/>
        <v>-3.0194700000000033E-4</v>
      </c>
    </row>
    <row r="488" spans="1:27" x14ac:dyDescent="0.4">
      <c r="A488">
        <v>9.7321760000000008</v>
      </c>
      <c r="B488" s="1">
        <v>63834820000000</v>
      </c>
      <c r="C488">
        <v>0.13442509999999999</v>
      </c>
      <c r="D488">
        <v>-1.095536E-3</v>
      </c>
      <c r="E488">
        <v>-9.0617349999999996E-3</v>
      </c>
      <c r="F488">
        <v>-2.5036320000000001</v>
      </c>
      <c r="G488">
        <v>-2.2451479999999999</v>
      </c>
      <c r="H488">
        <v>-1.006378</v>
      </c>
      <c r="I488">
        <v>-1.124711</v>
      </c>
      <c r="J488">
        <v>1.554405</v>
      </c>
      <c r="K488">
        <v>2.2953939999999999</v>
      </c>
      <c r="L488">
        <v>-0.67027440000000005</v>
      </c>
      <c r="M488">
        <v>1.209282</v>
      </c>
      <c r="N488">
        <v>1.7615350000000001</v>
      </c>
      <c r="O488">
        <v>15.741289999999999</v>
      </c>
      <c r="P488">
        <v>-89.852289999999996</v>
      </c>
      <c r="Q488">
        <v>-24.036960000000001</v>
      </c>
      <c r="R488">
        <v>-1.548694</v>
      </c>
      <c r="S488">
        <v>1.112565</v>
      </c>
      <c r="T488">
        <v>2.8559220000000001</v>
      </c>
      <c r="U488">
        <v>23.283259999999999</v>
      </c>
      <c r="V488">
        <v>93.157839999999993</v>
      </c>
      <c r="W488">
        <v>14.76712</v>
      </c>
      <c r="Y488">
        <f t="shared" si="22"/>
        <v>-7.6180000000000692E-4</v>
      </c>
      <c r="Z488">
        <f t="shared" si="23"/>
        <v>-7.5574000000000127E-5</v>
      </c>
      <c r="AA488">
        <f t="shared" si="24"/>
        <v>-3.0915500000000019E-4</v>
      </c>
    </row>
    <row r="489" spans="1:27" x14ac:dyDescent="0.4">
      <c r="A489">
        <v>9.7521760000000004</v>
      </c>
      <c r="B489" s="1">
        <v>63834820000000</v>
      </c>
      <c r="C489">
        <v>0.1351869</v>
      </c>
      <c r="D489">
        <v>-1.0199619999999999E-3</v>
      </c>
      <c r="E489">
        <v>-8.7525799999999994E-3</v>
      </c>
      <c r="F489">
        <v>-2.4349980000000002</v>
      </c>
      <c r="G489">
        <v>-2.2539980000000002</v>
      </c>
      <c r="H489">
        <v>-1.0874630000000001</v>
      </c>
      <c r="I489">
        <v>-1.1254690000000001</v>
      </c>
      <c r="J489">
        <v>1.5544800000000001</v>
      </c>
      <c r="K489">
        <v>2.2957139999999998</v>
      </c>
      <c r="L489">
        <v>-0.67068240000000001</v>
      </c>
      <c r="M489">
        <v>1.209687</v>
      </c>
      <c r="N489">
        <v>1.761798</v>
      </c>
      <c r="O489">
        <v>15.719279999999999</v>
      </c>
      <c r="P489">
        <v>-89.894779999999997</v>
      </c>
      <c r="Q489">
        <v>-24.034479999999999</v>
      </c>
      <c r="R489">
        <v>-1.5498810000000001</v>
      </c>
      <c r="S489">
        <v>1.112087</v>
      </c>
      <c r="T489">
        <v>2.8552599999999999</v>
      </c>
      <c r="U489">
        <v>23.380479999999999</v>
      </c>
      <c r="V489">
        <v>92.951490000000007</v>
      </c>
      <c r="W489">
        <v>14.729979999999999</v>
      </c>
      <c r="Y489">
        <f t="shared" si="22"/>
        <v>0</v>
      </c>
      <c r="Z489">
        <f t="shared" si="23"/>
        <v>0</v>
      </c>
      <c r="AA489">
        <f t="shared" si="24"/>
        <v>0</v>
      </c>
    </row>
    <row r="490" spans="1:27" x14ac:dyDescent="0.4">
      <c r="A490">
        <v>9.7721769999999992</v>
      </c>
      <c r="B490" s="1">
        <v>63834820000000</v>
      </c>
      <c r="C490">
        <v>0.1351869</v>
      </c>
      <c r="D490">
        <v>-1.0199619999999999E-3</v>
      </c>
      <c r="E490">
        <v>-8.7525799999999994E-3</v>
      </c>
      <c r="F490">
        <v>-2.4349980000000002</v>
      </c>
      <c r="G490">
        <v>-2.2539980000000002</v>
      </c>
      <c r="H490">
        <v>-1.0874630000000001</v>
      </c>
      <c r="I490">
        <v>-1.1254690000000001</v>
      </c>
      <c r="J490">
        <v>1.5544800000000001</v>
      </c>
      <c r="K490">
        <v>2.2957139999999998</v>
      </c>
      <c r="L490">
        <v>-0.67068240000000001</v>
      </c>
      <c r="M490">
        <v>1.209687</v>
      </c>
      <c r="N490">
        <v>1.761798</v>
      </c>
      <c r="O490">
        <v>15.719279999999999</v>
      </c>
      <c r="P490">
        <v>-89.894779999999997</v>
      </c>
      <c r="Q490">
        <v>-24.034479999999999</v>
      </c>
      <c r="R490">
        <v>-1.5498810000000001</v>
      </c>
      <c r="S490">
        <v>1.112087</v>
      </c>
      <c r="T490">
        <v>2.8552599999999999</v>
      </c>
      <c r="U490">
        <v>23.380479999999999</v>
      </c>
      <c r="V490">
        <v>92.951490000000007</v>
      </c>
      <c r="W490">
        <v>14.729979999999999</v>
      </c>
      <c r="Y490">
        <f t="shared" si="22"/>
        <v>-7.155000000000078E-4</v>
      </c>
      <c r="Z490">
        <f t="shared" si="23"/>
        <v>-1.9070179999999988E-4</v>
      </c>
      <c r="AA490">
        <f t="shared" si="24"/>
        <v>-4.2385799999999918E-4</v>
      </c>
    </row>
    <row r="491" spans="1:27" x14ac:dyDescent="0.4">
      <c r="A491">
        <v>9.7921770000000006</v>
      </c>
      <c r="B491" s="1">
        <v>63834820000000</v>
      </c>
      <c r="C491">
        <v>0.13590240000000001</v>
      </c>
      <c r="D491">
        <v>-8.2926020000000003E-4</v>
      </c>
      <c r="E491">
        <v>-8.3287220000000002E-3</v>
      </c>
      <c r="F491">
        <v>-2.4505919999999999</v>
      </c>
      <c r="G491">
        <v>-2.285339</v>
      </c>
      <c r="H491">
        <v>-1.1228940000000001</v>
      </c>
      <c r="I491">
        <v>-1.126274</v>
      </c>
      <c r="J491">
        <v>1.5546709999999999</v>
      </c>
      <c r="K491">
        <v>2.2959209999999999</v>
      </c>
      <c r="L491">
        <v>-0.67137400000000003</v>
      </c>
      <c r="M491">
        <v>1.2104360000000001</v>
      </c>
      <c r="N491">
        <v>1.762025</v>
      </c>
      <c r="O491">
        <v>15.645149999999999</v>
      </c>
      <c r="P491">
        <v>-89.936549999999997</v>
      </c>
      <c r="Q491">
        <v>-24.02731</v>
      </c>
      <c r="R491">
        <v>-1.5510090000000001</v>
      </c>
      <c r="S491">
        <v>1.111863</v>
      </c>
      <c r="T491">
        <v>2.8546809999999998</v>
      </c>
      <c r="U491">
        <v>23.371020000000001</v>
      </c>
      <c r="V491">
        <v>92.777050000000003</v>
      </c>
      <c r="W491">
        <v>14.886939999999999</v>
      </c>
      <c r="Y491">
        <f t="shared" si="22"/>
        <v>-6.303000000000003E-4</v>
      </c>
      <c r="Z491">
        <f t="shared" si="23"/>
        <v>1.8108679999999995E-4</v>
      </c>
      <c r="AA491">
        <f t="shared" si="24"/>
        <v>-2.3866600000000023E-4</v>
      </c>
    </row>
    <row r="492" spans="1:27" x14ac:dyDescent="0.4">
      <c r="A492">
        <v>9.8121779999999994</v>
      </c>
      <c r="B492" s="1">
        <v>63834820000000</v>
      </c>
      <c r="C492">
        <v>0.13653270000000001</v>
      </c>
      <c r="D492">
        <v>-1.010347E-3</v>
      </c>
      <c r="E492">
        <v>-8.090056E-3</v>
      </c>
      <c r="F492">
        <v>-2.413513</v>
      </c>
      <c r="G492">
        <v>-2.3220830000000001</v>
      </c>
      <c r="H492">
        <v>-1.190887</v>
      </c>
      <c r="I492">
        <v>-1.126889</v>
      </c>
      <c r="J492">
        <v>1.5544899999999999</v>
      </c>
      <c r="K492">
        <v>2.296198</v>
      </c>
      <c r="L492">
        <v>-0.67229530000000004</v>
      </c>
      <c r="M492">
        <v>1.2114050000000001</v>
      </c>
      <c r="N492">
        <v>1.762073</v>
      </c>
      <c r="O492">
        <v>15.56855</v>
      </c>
      <c r="P492">
        <v>-89.884219999999999</v>
      </c>
      <c r="Q492">
        <v>-23.957640000000001</v>
      </c>
      <c r="R492">
        <v>-1.55132</v>
      </c>
      <c r="S492">
        <v>1.1119460000000001</v>
      </c>
      <c r="T492">
        <v>2.8547069999999999</v>
      </c>
      <c r="U492">
        <v>23.3825</v>
      </c>
      <c r="V492">
        <v>92.840310000000002</v>
      </c>
      <c r="W492">
        <v>14.88898</v>
      </c>
      <c r="Y492">
        <f t="shared" si="22"/>
        <v>-5.3429999999998756E-4</v>
      </c>
      <c r="Z492">
        <f t="shared" si="23"/>
        <v>-2.4895439999999994E-4</v>
      </c>
      <c r="AA492">
        <f t="shared" si="24"/>
        <v>-2.8859899999999963E-4</v>
      </c>
    </row>
    <row r="493" spans="1:27" x14ac:dyDescent="0.4">
      <c r="A493">
        <v>9.8321780000000008</v>
      </c>
      <c r="B493" s="1">
        <v>63834820000000</v>
      </c>
      <c r="C493">
        <v>0.13706699999999999</v>
      </c>
      <c r="D493">
        <v>-7.6139260000000005E-4</v>
      </c>
      <c r="E493">
        <v>-7.8014570000000004E-3</v>
      </c>
      <c r="F493">
        <v>-2.358765</v>
      </c>
      <c r="G493">
        <v>-2.3320620000000001</v>
      </c>
      <c r="H493">
        <v>-1.1944889999999999</v>
      </c>
      <c r="I493">
        <v>-1.1274709999999999</v>
      </c>
      <c r="J493">
        <v>1.5547390000000001</v>
      </c>
      <c r="K493">
        <v>2.2963710000000002</v>
      </c>
      <c r="L493">
        <v>-0.6733306</v>
      </c>
      <c r="M493">
        <v>1.212534</v>
      </c>
      <c r="N493">
        <v>1.7619750000000001</v>
      </c>
      <c r="O493">
        <v>15.487299999999999</v>
      </c>
      <c r="P493">
        <v>-89.845150000000004</v>
      </c>
      <c r="Q493">
        <v>-23.854769999999998</v>
      </c>
      <c r="R493">
        <v>-1.552333</v>
      </c>
      <c r="S493">
        <v>1.1119730000000001</v>
      </c>
      <c r="T493">
        <v>2.8543940000000001</v>
      </c>
      <c r="U493">
        <v>23.431000000000001</v>
      </c>
      <c r="V493">
        <v>92.718500000000006</v>
      </c>
      <c r="W493">
        <v>14.82254</v>
      </c>
      <c r="Y493">
        <f t="shared" si="22"/>
        <v>0</v>
      </c>
      <c r="Z493">
        <f t="shared" si="23"/>
        <v>0</v>
      </c>
      <c r="AA493">
        <f t="shared" si="24"/>
        <v>0</v>
      </c>
    </row>
    <row r="494" spans="1:27" x14ac:dyDescent="0.4">
      <c r="A494">
        <v>9.8521789999999996</v>
      </c>
      <c r="B494" s="1">
        <v>63834820000000</v>
      </c>
      <c r="C494">
        <v>0.13706699999999999</v>
      </c>
      <c r="D494">
        <v>-7.6139260000000005E-4</v>
      </c>
      <c r="E494">
        <v>-7.8014570000000004E-3</v>
      </c>
      <c r="F494">
        <v>-2.358765</v>
      </c>
      <c r="G494">
        <v>-2.3320620000000001</v>
      </c>
      <c r="H494">
        <v>-1.1944889999999999</v>
      </c>
      <c r="I494">
        <v>-1.1274709999999999</v>
      </c>
      <c r="J494">
        <v>1.5547390000000001</v>
      </c>
      <c r="K494">
        <v>2.2963710000000002</v>
      </c>
      <c r="L494">
        <v>-0.6733306</v>
      </c>
      <c r="M494">
        <v>1.212534</v>
      </c>
      <c r="N494">
        <v>1.7619750000000001</v>
      </c>
      <c r="O494">
        <v>15.487299999999999</v>
      </c>
      <c r="P494">
        <v>-89.845150000000004</v>
      </c>
      <c r="Q494">
        <v>-23.854769999999998</v>
      </c>
      <c r="R494">
        <v>-1.552333</v>
      </c>
      <c r="S494">
        <v>1.1119730000000001</v>
      </c>
      <c r="T494">
        <v>2.8543940000000001</v>
      </c>
      <c r="U494">
        <v>23.431000000000001</v>
      </c>
      <c r="V494">
        <v>92.718500000000006</v>
      </c>
      <c r="W494">
        <v>14.82254</v>
      </c>
      <c r="Y494">
        <f t="shared" si="22"/>
        <v>-4.7769999999999757E-4</v>
      </c>
      <c r="Z494">
        <f t="shared" si="23"/>
        <v>-6.2184600000000055E-5</v>
      </c>
      <c r="AA494">
        <f t="shared" si="24"/>
        <v>-3.5584500000000047E-4</v>
      </c>
    </row>
    <row r="495" spans="1:27" x14ac:dyDescent="0.4">
      <c r="A495">
        <v>9.8721750000000004</v>
      </c>
      <c r="B495" s="1">
        <v>63834820000000</v>
      </c>
      <c r="C495">
        <v>0.13754469999999999</v>
      </c>
      <c r="D495">
        <v>-6.9920799999999999E-4</v>
      </c>
      <c r="E495">
        <v>-7.4456119999999999E-3</v>
      </c>
      <c r="F495">
        <v>-2.3938899999999999</v>
      </c>
      <c r="G495">
        <v>-2.40509</v>
      </c>
      <c r="H495">
        <v>-1.11557</v>
      </c>
      <c r="I495">
        <v>-1.1280600000000001</v>
      </c>
      <c r="J495">
        <v>1.5548010000000001</v>
      </c>
      <c r="K495">
        <v>2.2964579999999999</v>
      </c>
      <c r="L495">
        <v>-0.67476820000000004</v>
      </c>
      <c r="M495">
        <v>1.214</v>
      </c>
      <c r="N495">
        <v>1.761898</v>
      </c>
      <c r="O495">
        <v>15.36251</v>
      </c>
      <c r="P495">
        <v>-89.679259999999999</v>
      </c>
      <c r="Q495">
        <v>-23.658080000000002</v>
      </c>
      <c r="R495">
        <v>-1.5534870000000001</v>
      </c>
      <c r="S495">
        <v>1.1121319999999999</v>
      </c>
      <c r="T495">
        <v>2.854212</v>
      </c>
      <c r="U495">
        <v>23.41677</v>
      </c>
      <c r="V495">
        <v>92.673450000000003</v>
      </c>
      <c r="W495">
        <v>15.04415</v>
      </c>
      <c r="Y495">
        <f t="shared" si="22"/>
        <v>-5.1439999999999819E-4</v>
      </c>
      <c r="Z495">
        <f t="shared" si="23"/>
        <v>1.0481710000000003E-4</v>
      </c>
      <c r="AA495">
        <f t="shared" si="24"/>
        <v>-2.6392999999999989E-4</v>
      </c>
    </row>
    <row r="496" spans="1:27" x14ac:dyDescent="0.4">
      <c r="A496">
        <v>9.8921759999999992</v>
      </c>
      <c r="B496" s="1">
        <v>63834820000000</v>
      </c>
      <c r="C496">
        <v>0.13805909999999999</v>
      </c>
      <c r="D496">
        <v>-8.0402510000000002E-4</v>
      </c>
      <c r="E496">
        <v>-7.181682E-3</v>
      </c>
      <c r="F496">
        <v>-2.4510190000000001</v>
      </c>
      <c r="G496">
        <v>-2.488251</v>
      </c>
      <c r="H496">
        <v>-1.042999</v>
      </c>
      <c r="I496">
        <v>-1.1286099999999999</v>
      </c>
      <c r="J496">
        <v>1.5546960000000001</v>
      </c>
      <c r="K496">
        <v>2.2966350000000002</v>
      </c>
      <c r="L496">
        <v>-0.67565799999999998</v>
      </c>
      <c r="M496">
        <v>1.214782</v>
      </c>
      <c r="N496">
        <v>1.7618050000000001</v>
      </c>
      <c r="O496">
        <v>15.281610000000001</v>
      </c>
      <c r="P496">
        <v>-89.549160000000001</v>
      </c>
      <c r="Q496">
        <v>-23.72852</v>
      </c>
      <c r="R496">
        <v>-1.553971</v>
      </c>
      <c r="S496">
        <v>1.112382</v>
      </c>
      <c r="T496">
        <v>2.8543090000000002</v>
      </c>
      <c r="U496">
        <v>23.37332</v>
      </c>
      <c r="V496">
        <v>92.725620000000006</v>
      </c>
      <c r="W496">
        <v>15.01501</v>
      </c>
      <c r="Y496">
        <f t="shared" si="22"/>
        <v>0</v>
      </c>
      <c r="Z496">
        <f t="shared" si="23"/>
        <v>0</v>
      </c>
      <c r="AA496">
        <f t="shared" si="24"/>
        <v>0</v>
      </c>
    </row>
    <row r="497" spans="1:27" x14ac:dyDescent="0.4">
      <c r="A497">
        <v>9.9121760000000005</v>
      </c>
      <c r="B497" s="1">
        <v>63834820000000</v>
      </c>
      <c r="C497">
        <v>0.13805909999999999</v>
      </c>
      <c r="D497">
        <v>-8.0402510000000002E-4</v>
      </c>
      <c r="E497">
        <v>-7.181682E-3</v>
      </c>
      <c r="F497">
        <v>-2.4510190000000001</v>
      </c>
      <c r="G497">
        <v>-2.488251</v>
      </c>
      <c r="H497">
        <v>-1.042999</v>
      </c>
      <c r="I497">
        <v>-1.1286099999999999</v>
      </c>
      <c r="J497">
        <v>1.5546960000000001</v>
      </c>
      <c r="K497">
        <v>2.2966350000000002</v>
      </c>
      <c r="L497">
        <v>-0.67565799999999998</v>
      </c>
      <c r="M497">
        <v>1.214782</v>
      </c>
      <c r="N497">
        <v>1.7618050000000001</v>
      </c>
      <c r="O497">
        <v>15.281610000000001</v>
      </c>
      <c r="P497">
        <v>-89.549160000000001</v>
      </c>
      <c r="Q497">
        <v>-23.72852</v>
      </c>
      <c r="R497">
        <v>-1.553971</v>
      </c>
      <c r="S497">
        <v>1.112382</v>
      </c>
      <c r="T497">
        <v>2.8543090000000002</v>
      </c>
      <c r="U497">
        <v>23.37332</v>
      </c>
      <c r="V497">
        <v>92.725620000000006</v>
      </c>
      <c r="W497">
        <v>15.01501</v>
      </c>
      <c r="Y497">
        <f t="shared" si="22"/>
        <v>-3.9150000000001683E-4</v>
      </c>
      <c r="Z497">
        <f t="shared" si="23"/>
        <v>-1.8357200000000001E-4</v>
      </c>
      <c r="AA497">
        <f t="shared" si="24"/>
        <v>-2.8104700000000041E-4</v>
      </c>
    </row>
    <row r="498" spans="1:27" x14ac:dyDescent="0.4">
      <c r="A498">
        <v>9.9321769999999994</v>
      </c>
      <c r="B498" s="1">
        <v>63834820000000</v>
      </c>
      <c r="C498">
        <v>0.13845060000000001</v>
      </c>
      <c r="D498">
        <v>-6.2045310000000001E-4</v>
      </c>
      <c r="E498">
        <v>-6.9006349999999996E-3</v>
      </c>
      <c r="F498">
        <v>-2.4973139999999998</v>
      </c>
      <c r="G498">
        <v>-2.519012</v>
      </c>
      <c r="H498">
        <v>-1.1369320000000001</v>
      </c>
      <c r="I498">
        <v>-1.129086</v>
      </c>
      <c r="J498">
        <v>1.55488</v>
      </c>
      <c r="K498">
        <v>2.296713</v>
      </c>
      <c r="L498">
        <v>-0.67650809999999995</v>
      </c>
      <c r="M498">
        <v>1.2159759999999999</v>
      </c>
      <c r="N498">
        <v>1.7615799999999999</v>
      </c>
      <c r="O498">
        <v>15.05843</v>
      </c>
      <c r="P498">
        <v>-89.750489999999999</v>
      </c>
      <c r="Q498">
        <v>-24.035799999999998</v>
      </c>
      <c r="R498">
        <v>-1.5552090000000001</v>
      </c>
      <c r="S498">
        <v>1.1128629999999999</v>
      </c>
      <c r="T498">
        <v>2.8540960000000002</v>
      </c>
      <c r="U498">
        <v>23.353280000000002</v>
      </c>
      <c r="V498">
        <v>92.617819999999995</v>
      </c>
      <c r="W498">
        <v>14.8118</v>
      </c>
      <c r="Y498">
        <f t="shared" si="22"/>
        <v>-4.4849999999999057E-4</v>
      </c>
      <c r="Z498">
        <f t="shared" si="23"/>
        <v>-7.625199999999996E-5</v>
      </c>
      <c r="AA498">
        <f t="shared" si="24"/>
        <v>-2.8640999999999996E-4</v>
      </c>
    </row>
    <row r="499" spans="1:27" x14ac:dyDescent="0.4">
      <c r="A499">
        <v>9.9521770000000007</v>
      </c>
      <c r="B499" s="1">
        <v>63834820000000</v>
      </c>
      <c r="C499">
        <v>0.1388991</v>
      </c>
      <c r="D499">
        <v>-5.4420110000000005E-4</v>
      </c>
      <c r="E499">
        <v>-6.6142249999999996E-3</v>
      </c>
      <c r="F499">
        <v>-2.5553590000000002</v>
      </c>
      <c r="G499">
        <v>-2.5609440000000001</v>
      </c>
      <c r="H499">
        <v>-1.0728150000000001</v>
      </c>
      <c r="I499">
        <v>-1.1296060000000001</v>
      </c>
      <c r="J499">
        <v>1.554956</v>
      </c>
      <c r="K499">
        <v>2.296827</v>
      </c>
      <c r="L499">
        <v>-0.67704609999999998</v>
      </c>
      <c r="M499">
        <v>1.216952</v>
      </c>
      <c r="N499">
        <v>1.761422</v>
      </c>
      <c r="O499">
        <v>14.95825</v>
      </c>
      <c r="P499">
        <v>-89.612120000000004</v>
      </c>
      <c r="Q499">
        <v>-23.70609</v>
      </c>
      <c r="R499">
        <v>-1.556152</v>
      </c>
      <c r="S499">
        <v>1.1131279999999999</v>
      </c>
      <c r="T499">
        <v>2.8536730000000001</v>
      </c>
      <c r="U499">
        <v>23.378889999999998</v>
      </c>
      <c r="V499">
        <v>92.444310000000002</v>
      </c>
      <c r="W499">
        <v>14.68253</v>
      </c>
      <c r="Y499">
        <f t="shared" si="22"/>
        <v>0</v>
      </c>
      <c r="Z499">
        <f t="shared" si="23"/>
        <v>0</v>
      </c>
      <c r="AA499">
        <f t="shared" si="24"/>
        <v>0</v>
      </c>
    </row>
    <row r="500" spans="1:27" x14ac:dyDescent="0.4">
      <c r="A500">
        <v>9.9721779999999995</v>
      </c>
      <c r="B500" s="1">
        <v>63834820000000</v>
      </c>
      <c r="C500">
        <v>0.1388991</v>
      </c>
      <c r="D500">
        <v>-5.4420110000000005E-4</v>
      </c>
      <c r="E500">
        <v>-6.6142249999999996E-3</v>
      </c>
      <c r="F500">
        <v>-2.5553590000000002</v>
      </c>
      <c r="G500">
        <v>-2.5609440000000001</v>
      </c>
      <c r="H500">
        <v>-1.0728150000000001</v>
      </c>
      <c r="I500">
        <v>-1.1296060000000001</v>
      </c>
      <c r="J500">
        <v>1.554956</v>
      </c>
      <c r="K500">
        <v>2.296827</v>
      </c>
      <c r="L500">
        <v>-0.67704609999999998</v>
      </c>
      <c r="M500">
        <v>1.216952</v>
      </c>
      <c r="N500">
        <v>1.761422</v>
      </c>
      <c r="O500">
        <v>14.95825</v>
      </c>
      <c r="P500">
        <v>-89.612120000000004</v>
      </c>
      <c r="Q500">
        <v>-23.70609</v>
      </c>
      <c r="R500">
        <v>-1.556152</v>
      </c>
      <c r="S500">
        <v>1.1131279999999999</v>
      </c>
      <c r="T500">
        <v>2.8536730000000001</v>
      </c>
      <c r="U500">
        <v>23.378889999999998</v>
      </c>
      <c r="V500">
        <v>92.444310000000002</v>
      </c>
      <c r="W500">
        <v>14.68253</v>
      </c>
      <c r="Y500">
        <f t="shared" si="22"/>
        <v>-3.3690000000000109E-4</v>
      </c>
      <c r="Z500">
        <f t="shared" si="23"/>
        <v>-1.0502020000000006E-4</v>
      </c>
      <c r="AA500">
        <f t="shared" si="24"/>
        <v>-1.8068599999999935E-4</v>
      </c>
    </row>
    <row r="501" spans="1:27" x14ac:dyDescent="0.4">
      <c r="A501">
        <v>9.9921779999999991</v>
      </c>
      <c r="B501" s="1">
        <v>63834820000000</v>
      </c>
      <c r="C501">
        <v>0.139236</v>
      </c>
      <c r="D501">
        <v>-4.3918089999999999E-4</v>
      </c>
      <c r="E501">
        <v>-6.4335390000000003E-3</v>
      </c>
      <c r="F501">
        <v>-2.5152589999999999</v>
      </c>
      <c r="G501">
        <v>-2.5813290000000002</v>
      </c>
      <c r="H501">
        <v>-1.046387</v>
      </c>
      <c r="I501">
        <v>-1.129972</v>
      </c>
      <c r="J501">
        <v>1.555061</v>
      </c>
      <c r="K501">
        <v>2.2969379999999999</v>
      </c>
      <c r="L501">
        <v>-0.6774675</v>
      </c>
      <c r="M501">
        <v>1.2173480000000001</v>
      </c>
      <c r="N501">
        <v>1.761312</v>
      </c>
      <c r="O501">
        <v>14.980169999999999</v>
      </c>
      <c r="P501">
        <v>-89.553920000000005</v>
      </c>
      <c r="Q501">
        <v>-23.608370000000001</v>
      </c>
      <c r="R501">
        <v>-1.5569109999999999</v>
      </c>
      <c r="S501">
        <v>1.113351</v>
      </c>
      <c r="T501">
        <v>2.8532999999999999</v>
      </c>
      <c r="U501">
        <v>23.445740000000001</v>
      </c>
      <c r="V501">
        <v>92.345699999999994</v>
      </c>
      <c r="W501">
        <v>14.45673</v>
      </c>
      <c r="Y501">
        <f t="shared" si="22"/>
        <v>-3.7119999999998821E-4</v>
      </c>
      <c r="Z501">
        <f t="shared" si="23"/>
        <v>-7.8123099999999964E-5</v>
      </c>
      <c r="AA501">
        <f t="shared" si="24"/>
        <v>-1.6860599999999996E-4</v>
      </c>
    </row>
    <row r="502" spans="1:27" x14ac:dyDescent="0.4">
      <c r="A502">
        <v>10.012180000000001</v>
      </c>
      <c r="B502" s="1">
        <v>63834820000000</v>
      </c>
      <c r="C502">
        <v>0.13960719999999999</v>
      </c>
      <c r="D502">
        <v>-3.6105780000000002E-4</v>
      </c>
      <c r="E502">
        <v>-6.2649330000000003E-3</v>
      </c>
      <c r="F502">
        <v>-2.5073240000000001</v>
      </c>
      <c r="G502">
        <v>-2.5426329999999999</v>
      </c>
      <c r="H502">
        <v>-1.049194</v>
      </c>
      <c r="I502">
        <v>-1.1303529999999999</v>
      </c>
      <c r="J502">
        <v>1.555139</v>
      </c>
      <c r="K502">
        <v>2.2970809999999999</v>
      </c>
      <c r="L502">
        <v>-0.67812220000000001</v>
      </c>
      <c r="M502">
        <v>1.217881</v>
      </c>
      <c r="N502">
        <v>1.7611250000000001</v>
      </c>
      <c r="O502">
        <v>14.83324</v>
      </c>
      <c r="P502">
        <v>-89.496639999999999</v>
      </c>
      <c r="Q502">
        <v>-23.83841</v>
      </c>
      <c r="R502">
        <v>-1.557539</v>
      </c>
      <c r="S502">
        <v>1.1135390000000001</v>
      </c>
      <c r="T502">
        <v>2.8528389999999999</v>
      </c>
      <c r="U502">
        <v>23.49924</v>
      </c>
      <c r="V502">
        <v>92.125720000000001</v>
      </c>
      <c r="W502">
        <v>14.1678</v>
      </c>
      <c r="Y502">
        <f t="shared" si="22"/>
        <v>-2.8110000000000634E-4</v>
      </c>
      <c r="Z502">
        <f t="shared" si="23"/>
        <v>-1.6800000000036838E-8</v>
      </c>
      <c r="AA502">
        <f t="shared" si="24"/>
        <v>-1.6521100000000018E-4</v>
      </c>
    </row>
    <row r="503" spans="1:27" x14ac:dyDescent="0.4">
      <c r="A503">
        <v>10.03218</v>
      </c>
      <c r="B503" s="1">
        <v>63834820000000</v>
      </c>
      <c r="C503">
        <v>0.13988829999999999</v>
      </c>
      <c r="D503">
        <v>-3.6104099999999999E-4</v>
      </c>
      <c r="E503">
        <v>-6.0997220000000001E-3</v>
      </c>
      <c r="F503">
        <v>-2.565582</v>
      </c>
      <c r="G503">
        <v>-2.4881289999999998</v>
      </c>
      <c r="H503">
        <v>-1.0106200000000001</v>
      </c>
      <c r="I503">
        <v>-1.1306689999999999</v>
      </c>
      <c r="J503">
        <v>1.555139</v>
      </c>
      <c r="K503">
        <v>2.2971629999999998</v>
      </c>
      <c r="L503">
        <v>-0.67828509999999997</v>
      </c>
      <c r="M503">
        <v>1.2179960000000001</v>
      </c>
      <c r="N503">
        <v>1.7610809999999999</v>
      </c>
      <c r="O503">
        <v>14.82681</v>
      </c>
      <c r="P503">
        <v>-89.596440000000001</v>
      </c>
      <c r="Q503">
        <v>-23.89969</v>
      </c>
      <c r="R503">
        <v>-1.5578620000000001</v>
      </c>
      <c r="S503">
        <v>1.1135630000000001</v>
      </c>
      <c r="T503">
        <v>2.8527079999999998</v>
      </c>
      <c r="U503">
        <v>23.501619999999999</v>
      </c>
      <c r="V503">
        <v>92.106340000000003</v>
      </c>
      <c r="W503">
        <v>14.387700000000001</v>
      </c>
      <c r="Y503">
        <f t="shared" si="22"/>
        <v>0</v>
      </c>
      <c r="Z503">
        <f t="shared" si="23"/>
        <v>0</v>
      </c>
      <c r="AA503">
        <f t="shared" si="24"/>
        <v>0</v>
      </c>
    </row>
    <row r="504" spans="1:27" x14ac:dyDescent="0.4">
      <c r="A504">
        <v>10.05218</v>
      </c>
      <c r="B504" s="1">
        <v>63834820000000</v>
      </c>
      <c r="C504">
        <v>0.13988829999999999</v>
      </c>
      <c r="D504">
        <v>-3.6104099999999999E-4</v>
      </c>
      <c r="E504">
        <v>-6.0997220000000001E-3</v>
      </c>
      <c r="F504">
        <v>-2.565582</v>
      </c>
      <c r="G504">
        <v>-2.4881289999999998</v>
      </c>
      <c r="H504">
        <v>-1.0106200000000001</v>
      </c>
      <c r="I504">
        <v>-1.1306689999999999</v>
      </c>
      <c r="J504">
        <v>1.555139</v>
      </c>
      <c r="K504">
        <v>2.2971629999999998</v>
      </c>
      <c r="L504">
        <v>-0.67828509999999997</v>
      </c>
      <c r="M504">
        <v>1.2179960000000001</v>
      </c>
      <c r="N504">
        <v>1.7610809999999999</v>
      </c>
      <c r="O504">
        <v>14.82681</v>
      </c>
      <c r="P504">
        <v>-89.596440000000001</v>
      </c>
      <c r="Q504">
        <v>-23.89969</v>
      </c>
      <c r="R504">
        <v>-1.5578620000000001</v>
      </c>
      <c r="S504">
        <v>1.1135630000000001</v>
      </c>
      <c r="T504">
        <v>2.8527079999999998</v>
      </c>
      <c r="U504">
        <v>23.501619999999999</v>
      </c>
      <c r="V504">
        <v>92.106340000000003</v>
      </c>
      <c r="W504">
        <v>14.387700000000001</v>
      </c>
      <c r="Y504">
        <f t="shared" si="22"/>
        <v>-2.8300000000000547E-4</v>
      </c>
      <c r="Z504">
        <f t="shared" si="23"/>
        <v>1.6363439999999999E-4</v>
      </c>
      <c r="AA504">
        <f t="shared" si="24"/>
        <v>-1.4627900000000003E-4</v>
      </c>
    </row>
    <row r="505" spans="1:27" x14ac:dyDescent="0.4">
      <c r="A505">
        <v>10.072179999999999</v>
      </c>
      <c r="B505" s="1">
        <v>63834820000000</v>
      </c>
      <c r="C505">
        <v>0.1401713</v>
      </c>
      <c r="D505">
        <v>-5.2467539999999997E-4</v>
      </c>
      <c r="E505">
        <v>-5.9534430000000001E-3</v>
      </c>
      <c r="F505">
        <v>-2.615631</v>
      </c>
      <c r="G505">
        <v>-2.466736</v>
      </c>
      <c r="H505">
        <v>-0.96887210000000001</v>
      </c>
      <c r="I505">
        <v>-1.1309720000000001</v>
      </c>
      <c r="J505">
        <v>1.5549759999999999</v>
      </c>
      <c r="K505">
        <v>2.2972600000000001</v>
      </c>
      <c r="L505">
        <v>-0.67871979999999998</v>
      </c>
      <c r="M505">
        <v>1.2183440000000001</v>
      </c>
      <c r="N505">
        <v>1.760928</v>
      </c>
      <c r="O505">
        <v>14.8713</v>
      </c>
      <c r="P505">
        <v>-89.68817</v>
      </c>
      <c r="Q505">
        <v>-23.697330000000001</v>
      </c>
      <c r="R505">
        <v>-1.558468</v>
      </c>
      <c r="S505">
        <v>1.1138330000000001</v>
      </c>
      <c r="T505">
        <v>2.8527269999999998</v>
      </c>
      <c r="U505">
        <v>23.457940000000001</v>
      </c>
      <c r="V505">
        <v>92.174930000000003</v>
      </c>
      <c r="W505">
        <v>14.671200000000001</v>
      </c>
      <c r="Y505">
        <f t="shared" si="22"/>
        <v>-2.198999999999951E-4</v>
      </c>
      <c r="Z505">
        <f t="shared" si="23"/>
        <v>1.0067190000000008E-4</v>
      </c>
      <c r="AA505">
        <f t="shared" si="24"/>
        <v>-2.532089999999999E-4</v>
      </c>
    </row>
    <row r="506" spans="1:27" x14ac:dyDescent="0.4">
      <c r="A506">
        <v>10.092180000000001</v>
      </c>
      <c r="B506" s="1">
        <v>63834820000000</v>
      </c>
      <c r="C506">
        <v>0.14039119999999999</v>
      </c>
      <c r="D506">
        <v>-6.2534730000000005E-4</v>
      </c>
      <c r="E506">
        <v>-5.7002340000000002E-3</v>
      </c>
      <c r="F506">
        <v>-2.704437</v>
      </c>
      <c r="G506">
        <v>-2.472229</v>
      </c>
      <c r="H506">
        <v>-0.84735110000000002</v>
      </c>
      <c r="I506">
        <v>-1.1313070000000001</v>
      </c>
      <c r="J506">
        <v>1.554875</v>
      </c>
      <c r="K506">
        <v>2.2972359999999998</v>
      </c>
      <c r="L506">
        <v>-0.67938940000000003</v>
      </c>
      <c r="M506">
        <v>1.218413</v>
      </c>
      <c r="N506">
        <v>1.760807</v>
      </c>
      <c r="O506">
        <v>14.880380000000001</v>
      </c>
      <c r="P506">
        <v>-89.581450000000004</v>
      </c>
      <c r="Q506">
        <v>-23.404599999999999</v>
      </c>
      <c r="R506">
        <v>-1.5589390000000001</v>
      </c>
      <c r="S506">
        <v>1.11446</v>
      </c>
      <c r="T506">
        <v>2.8531059999999999</v>
      </c>
      <c r="U506">
        <v>23.404160000000001</v>
      </c>
      <c r="V506">
        <v>92.232619999999997</v>
      </c>
      <c r="W506">
        <v>14.25057</v>
      </c>
      <c r="Y506">
        <f t="shared" si="22"/>
        <v>-1.9160000000001398E-4</v>
      </c>
      <c r="Z506">
        <f t="shared" si="23"/>
        <v>-1.8912380000000003E-4</v>
      </c>
      <c r="AA506">
        <f t="shared" si="24"/>
        <v>-3.95533E-4</v>
      </c>
    </row>
    <row r="507" spans="1:27" x14ac:dyDescent="0.4">
      <c r="A507">
        <v>10.11218</v>
      </c>
      <c r="B507" s="1">
        <v>63834820000000</v>
      </c>
      <c r="C507">
        <v>0.14058280000000001</v>
      </c>
      <c r="D507">
        <v>-4.3622350000000002E-4</v>
      </c>
      <c r="E507">
        <v>-5.3047010000000002E-3</v>
      </c>
      <c r="F507">
        <v>-2.7519230000000001</v>
      </c>
      <c r="G507">
        <v>-2.5189210000000002</v>
      </c>
      <c r="H507">
        <v>-0.73675539999999995</v>
      </c>
      <c r="I507">
        <v>-1.1317219999999999</v>
      </c>
      <c r="J507">
        <v>1.555064</v>
      </c>
      <c r="K507">
        <v>2.2970920000000001</v>
      </c>
      <c r="L507">
        <v>-0.67976820000000004</v>
      </c>
      <c r="M507">
        <v>1.21814</v>
      </c>
      <c r="N507">
        <v>1.7609410000000001</v>
      </c>
      <c r="O507">
        <v>14.8698</v>
      </c>
      <c r="P507">
        <v>-89.578890000000001</v>
      </c>
      <c r="Q507">
        <v>-23.49597</v>
      </c>
      <c r="R507">
        <v>-1.5595140000000001</v>
      </c>
      <c r="S507">
        <v>1.1151530000000001</v>
      </c>
      <c r="T507">
        <v>2.8535720000000002</v>
      </c>
      <c r="U507">
        <v>23.47118</v>
      </c>
      <c r="V507">
        <v>92.114329999999995</v>
      </c>
      <c r="W507">
        <v>13.47766</v>
      </c>
      <c r="Y507">
        <f t="shared" si="22"/>
        <v>0</v>
      </c>
      <c r="Z507">
        <f t="shared" si="23"/>
        <v>0</v>
      </c>
      <c r="AA507">
        <f t="shared" si="24"/>
        <v>0</v>
      </c>
    </row>
    <row r="508" spans="1:27" x14ac:dyDescent="0.4">
      <c r="A508">
        <v>10.13218</v>
      </c>
      <c r="B508" s="1">
        <v>63834820000000</v>
      </c>
      <c r="C508">
        <v>0.14058280000000001</v>
      </c>
      <c r="D508">
        <v>-4.3622350000000002E-4</v>
      </c>
      <c r="E508">
        <v>-5.3047010000000002E-3</v>
      </c>
      <c r="F508">
        <v>-2.7519230000000001</v>
      </c>
      <c r="G508">
        <v>-2.5189210000000002</v>
      </c>
      <c r="H508">
        <v>-0.73675539999999995</v>
      </c>
      <c r="I508">
        <v>-1.1317219999999999</v>
      </c>
      <c r="J508">
        <v>1.555064</v>
      </c>
      <c r="K508">
        <v>2.2970920000000001</v>
      </c>
      <c r="L508">
        <v>-0.67976820000000004</v>
      </c>
      <c r="M508">
        <v>1.21814</v>
      </c>
      <c r="N508">
        <v>1.7609410000000001</v>
      </c>
      <c r="O508">
        <v>14.8698</v>
      </c>
      <c r="P508">
        <v>-89.578890000000001</v>
      </c>
      <c r="Q508">
        <v>-23.49597</v>
      </c>
      <c r="R508">
        <v>-1.5595140000000001</v>
      </c>
      <c r="S508">
        <v>1.1151530000000001</v>
      </c>
      <c r="T508">
        <v>2.8535720000000002</v>
      </c>
      <c r="U508">
        <v>23.47118</v>
      </c>
      <c r="V508">
        <v>92.114329999999995</v>
      </c>
      <c r="W508">
        <v>13.47766</v>
      </c>
      <c r="Y508">
        <f t="shared" si="22"/>
        <v>-1.0989999999999611E-4</v>
      </c>
      <c r="Z508">
        <f t="shared" si="23"/>
        <v>-2.3503810000000003E-4</v>
      </c>
      <c r="AA508">
        <f t="shared" si="24"/>
        <v>-3.0163799999999991E-4</v>
      </c>
    </row>
    <row r="509" spans="1:27" x14ac:dyDescent="0.4">
      <c r="A509">
        <v>10.15218</v>
      </c>
      <c r="B509" s="1">
        <v>63834820000000</v>
      </c>
      <c r="C509">
        <v>0.1406927</v>
      </c>
      <c r="D509">
        <v>-2.0118539999999999E-4</v>
      </c>
      <c r="E509">
        <v>-5.0030630000000003E-3</v>
      </c>
      <c r="F509">
        <v>-2.6502379999999999</v>
      </c>
      <c r="G509">
        <v>-2.597229</v>
      </c>
      <c r="H509">
        <v>-0.7251282</v>
      </c>
      <c r="I509">
        <v>-1.1320129999999999</v>
      </c>
      <c r="J509">
        <v>1.555299</v>
      </c>
      <c r="K509">
        <v>2.2969560000000002</v>
      </c>
      <c r="L509">
        <v>-0.68093649999999994</v>
      </c>
      <c r="M509">
        <v>1.2173</v>
      </c>
      <c r="N509">
        <v>1.761117</v>
      </c>
      <c r="O509">
        <v>14.944290000000001</v>
      </c>
      <c r="P509">
        <v>-89.501829999999998</v>
      </c>
      <c r="Q509">
        <v>-23.464839999999999</v>
      </c>
      <c r="R509">
        <v>-1.559561</v>
      </c>
      <c r="S509">
        <v>1.1149249999999999</v>
      </c>
      <c r="T509">
        <v>2.8534009999999999</v>
      </c>
      <c r="U509">
        <v>23.41949</v>
      </c>
      <c r="V509">
        <v>92.24615</v>
      </c>
      <c r="W509">
        <v>14.02731</v>
      </c>
      <c r="Y509">
        <f t="shared" si="22"/>
        <v>-5.7799999999996743E-5</v>
      </c>
      <c r="Z509">
        <f t="shared" si="23"/>
        <v>-9.552479999999999E-5</v>
      </c>
      <c r="AA509">
        <f t="shared" si="24"/>
        <v>-2.1079600000000007E-4</v>
      </c>
    </row>
    <row r="510" spans="1:27" x14ac:dyDescent="0.4">
      <c r="A510">
        <v>10.172180000000001</v>
      </c>
      <c r="B510" s="1">
        <v>63834820000000</v>
      </c>
      <c r="C510">
        <v>0.1407505</v>
      </c>
      <c r="D510">
        <v>-1.056606E-4</v>
      </c>
      <c r="E510">
        <v>-4.7922670000000002E-3</v>
      </c>
      <c r="F510">
        <v>-2.4855960000000001</v>
      </c>
      <c r="G510">
        <v>-2.6723020000000002</v>
      </c>
      <c r="H510">
        <v>-0.7504883</v>
      </c>
      <c r="I510">
        <v>-1.1322030000000001</v>
      </c>
      <c r="J510">
        <v>1.5553950000000001</v>
      </c>
      <c r="K510">
        <v>2.2968479999999998</v>
      </c>
      <c r="L510">
        <v>-0.68214260000000004</v>
      </c>
      <c r="M510">
        <v>1.2155499999999999</v>
      </c>
      <c r="N510">
        <v>1.7614909999999999</v>
      </c>
      <c r="O510">
        <v>15.26741</v>
      </c>
      <c r="P510">
        <v>-89.434809999999999</v>
      </c>
      <c r="Q510">
        <v>-23.426030000000001</v>
      </c>
      <c r="R510">
        <v>-1.5598380000000001</v>
      </c>
      <c r="S510">
        <v>1.115097</v>
      </c>
      <c r="T510">
        <v>2.8532630000000001</v>
      </c>
      <c r="U510">
        <v>23.434470000000001</v>
      </c>
      <c r="V510">
        <v>92.244829999999993</v>
      </c>
      <c r="W510">
        <v>14.06052</v>
      </c>
      <c r="Y510">
        <f t="shared" si="22"/>
        <v>0</v>
      </c>
      <c r="Z510">
        <f t="shared" si="23"/>
        <v>0</v>
      </c>
      <c r="AA510">
        <f t="shared" si="24"/>
        <v>0</v>
      </c>
    </row>
    <row r="511" spans="1:27" x14ac:dyDescent="0.4">
      <c r="A511">
        <v>10.19218</v>
      </c>
      <c r="B511" s="1">
        <v>63834820000000</v>
      </c>
      <c r="C511">
        <v>0.1407505</v>
      </c>
      <c r="D511">
        <v>-1.056606E-4</v>
      </c>
      <c r="E511">
        <v>-4.7922670000000002E-3</v>
      </c>
      <c r="F511">
        <v>-2.4855960000000001</v>
      </c>
      <c r="G511">
        <v>-2.6723020000000002</v>
      </c>
      <c r="H511">
        <v>-0.7504883</v>
      </c>
      <c r="I511">
        <v>-1.1322030000000001</v>
      </c>
      <c r="J511">
        <v>1.5553950000000001</v>
      </c>
      <c r="K511">
        <v>2.2968479999999998</v>
      </c>
      <c r="L511">
        <v>-0.68214260000000004</v>
      </c>
      <c r="M511">
        <v>1.2155499999999999</v>
      </c>
      <c r="N511">
        <v>1.7614909999999999</v>
      </c>
      <c r="O511">
        <v>15.26741</v>
      </c>
      <c r="P511">
        <v>-89.434809999999999</v>
      </c>
      <c r="Q511">
        <v>-23.426030000000001</v>
      </c>
      <c r="R511">
        <v>-1.5598380000000001</v>
      </c>
      <c r="S511">
        <v>1.115097</v>
      </c>
      <c r="T511">
        <v>2.8532630000000001</v>
      </c>
      <c r="U511">
        <v>23.434470000000001</v>
      </c>
      <c r="V511">
        <v>92.244829999999993</v>
      </c>
      <c r="W511">
        <v>14.06052</v>
      </c>
      <c r="Y511">
        <f t="shared" si="22"/>
        <v>-1.3910000000000311E-4</v>
      </c>
      <c r="Z511">
        <f t="shared" si="23"/>
        <v>-2.1923800000000002E-4</v>
      </c>
      <c r="AA511">
        <f t="shared" si="24"/>
        <v>-2.5219000000000023E-4</v>
      </c>
    </row>
    <row r="512" spans="1:27" x14ac:dyDescent="0.4">
      <c r="A512">
        <v>10.21218</v>
      </c>
      <c r="B512" s="1">
        <v>63834820000000</v>
      </c>
      <c r="C512">
        <v>0.1408896</v>
      </c>
      <c r="D512">
        <v>1.135774E-4</v>
      </c>
      <c r="E512">
        <v>-4.540077E-3</v>
      </c>
      <c r="F512">
        <v>-2.499603</v>
      </c>
      <c r="G512">
        <v>-2.6866150000000002</v>
      </c>
      <c r="H512">
        <v>-0.73367309999999997</v>
      </c>
      <c r="I512">
        <v>-1.1324799999999999</v>
      </c>
      <c r="J512">
        <v>1.5556140000000001</v>
      </c>
      <c r="K512">
        <v>2.2967680000000001</v>
      </c>
      <c r="L512">
        <v>-0.68252619999999997</v>
      </c>
      <c r="M512">
        <v>1.2144280000000001</v>
      </c>
      <c r="N512">
        <v>1.7617130000000001</v>
      </c>
      <c r="O512">
        <v>15.36289</v>
      </c>
      <c r="P512">
        <v>-89.591309999999993</v>
      </c>
      <c r="Q512">
        <v>-23.668520000000001</v>
      </c>
      <c r="R512">
        <v>-1.560279</v>
      </c>
      <c r="S512">
        <v>1.1156360000000001</v>
      </c>
      <c r="T512">
        <v>2.8529949999999999</v>
      </c>
      <c r="U512">
        <v>23.453340000000001</v>
      </c>
      <c r="V512">
        <v>92.155280000000005</v>
      </c>
      <c r="W512">
        <v>13.927569999999999</v>
      </c>
      <c r="Y512">
        <f t="shared" si="22"/>
        <v>-7.8099999999997616E-5</v>
      </c>
      <c r="Z512">
        <f t="shared" si="23"/>
        <v>-1.3813319999999999E-4</v>
      </c>
      <c r="AA512">
        <f t="shared" si="24"/>
        <v>-2.4633799999999959E-4</v>
      </c>
    </row>
    <row r="513" spans="1:27" x14ac:dyDescent="0.4">
      <c r="A513">
        <v>10.23218</v>
      </c>
      <c r="B513" s="1">
        <v>63834820000000</v>
      </c>
      <c r="C513">
        <v>0.1409677</v>
      </c>
      <c r="D513">
        <v>2.5171059999999997E-4</v>
      </c>
      <c r="E513">
        <v>-4.2937390000000004E-3</v>
      </c>
      <c r="F513">
        <v>-2.5691220000000001</v>
      </c>
      <c r="G513">
        <v>-2.676971</v>
      </c>
      <c r="H513">
        <v>-0.66305539999999996</v>
      </c>
      <c r="I513">
        <v>-1.132709</v>
      </c>
      <c r="J513">
        <v>1.555752</v>
      </c>
      <c r="K513">
        <v>2.2966489999999999</v>
      </c>
      <c r="L513">
        <v>-0.68271059999999995</v>
      </c>
      <c r="M513">
        <v>1.2140770000000001</v>
      </c>
      <c r="N513">
        <v>1.7618370000000001</v>
      </c>
      <c r="O513">
        <v>15.33005</v>
      </c>
      <c r="P513">
        <v>-89.642880000000005</v>
      </c>
      <c r="Q513">
        <v>-23.61035</v>
      </c>
      <c r="R513">
        <v>-1.561782</v>
      </c>
      <c r="S513">
        <v>1.1147830000000001</v>
      </c>
      <c r="T513">
        <v>2.8548369999999998</v>
      </c>
      <c r="U513">
        <v>23.447880000000001</v>
      </c>
      <c r="V513">
        <v>92.134349999999998</v>
      </c>
      <c r="W513">
        <v>13.96903</v>
      </c>
      <c r="Y513">
        <f t="shared" si="22"/>
        <v>-2.26000000000115E-5</v>
      </c>
      <c r="Z513">
        <f t="shared" si="23"/>
        <v>-3.1259200000000021E-5</v>
      </c>
      <c r="AA513">
        <f t="shared" si="24"/>
        <v>-2.5926500000000071E-4</v>
      </c>
    </row>
    <row r="514" spans="1:27" x14ac:dyDescent="0.4">
      <c r="A514">
        <v>10.252179999999999</v>
      </c>
      <c r="B514" s="1">
        <v>63834820000000</v>
      </c>
      <c r="C514">
        <v>0.14099030000000001</v>
      </c>
      <c r="D514">
        <v>2.829698E-4</v>
      </c>
      <c r="E514">
        <v>-4.0344739999999997E-3</v>
      </c>
      <c r="F514">
        <v>-2.6408390000000002</v>
      </c>
      <c r="G514">
        <v>-2.691986</v>
      </c>
      <c r="H514">
        <v>-0.58496090000000001</v>
      </c>
      <c r="I514">
        <v>-1.132908</v>
      </c>
      <c r="J514">
        <v>1.5557829999999999</v>
      </c>
      <c r="K514">
        <v>2.2964820000000001</v>
      </c>
      <c r="L514">
        <v>-0.68346689999999999</v>
      </c>
      <c r="M514">
        <v>1.2127110000000001</v>
      </c>
      <c r="N514">
        <v>1.762232</v>
      </c>
      <c r="O514">
        <v>15.56559</v>
      </c>
      <c r="P514">
        <v>-89.576419999999999</v>
      </c>
      <c r="Q514">
        <v>-23.31662</v>
      </c>
      <c r="R514">
        <v>-1.5641959999999999</v>
      </c>
      <c r="S514">
        <v>1.1135349999999999</v>
      </c>
      <c r="T514">
        <v>2.857799</v>
      </c>
      <c r="U514">
        <v>23.427379999999999</v>
      </c>
      <c r="V514">
        <v>92.152119999999996</v>
      </c>
      <c r="W514">
        <v>14.201599999999999</v>
      </c>
      <c r="Y514">
        <f t="shared" si="22"/>
        <v>0</v>
      </c>
      <c r="Z514">
        <f t="shared" si="23"/>
        <v>0</v>
      </c>
      <c r="AA514">
        <f t="shared" si="24"/>
        <v>0</v>
      </c>
    </row>
    <row r="515" spans="1:27" x14ac:dyDescent="0.4">
      <c r="A515">
        <v>10.272180000000001</v>
      </c>
      <c r="B515" s="1">
        <v>63834820000000</v>
      </c>
      <c r="C515">
        <v>0.14099030000000001</v>
      </c>
      <c r="D515">
        <v>2.829698E-4</v>
      </c>
      <c r="E515">
        <v>-4.0344739999999997E-3</v>
      </c>
      <c r="F515">
        <v>-2.6408390000000002</v>
      </c>
      <c r="G515">
        <v>-2.691986</v>
      </c>
      <c r="H515">
        <v>-0.58496090000000001</v>
      </c>
      <c r="I515">
        <v>-1.132908</v>
      </c>
      <c r="J515">
        <v>1.5557829999999999</v>
      </c>
      <c r="K515">
        <v>2.2964820000000001</v>
      </c>
      <c r="L515">
        <v>-0.68346689999999999</v>
      </c>
      <c r="M515">
        <v>1.2127110000000001</v>
      </c>
      <c r="N515">
        <v>1.762232</v>
      </c>
      <c r="O515">
        <v>15.56559</v>
      </c>
      <c r="P515">
        <v>-89.576419999999999</v>
      </c>
      <c r="Q515">
        <v>-23.31662</v>
      </c>
      <c r="R515">
        <v>-1.5641959999999999</v>
      </c>
      <c r="S515">
        <v>1.1135349999999999</v>
      </c>
      <c r="T515">
        <v>2.857799</v>
      </c>
      <c r="U515">
        <v>23.427379999999999</v>
      </c>
      <c r="V515">
        <v>92.152119999999996</v>
      </c>
      <c r="W515">
        <v>14.201599999999999</v>
      </c>
      <c r="Y515">
        <f t="shared" ref="Y515:Y578" si="25">C515-C516</f>
        <v>-1.0299999999990872E-5</v>
      </c>
      <c r="Z515">
        <f t="shared" si="23"/>
        <v>1.2973109999999999E-4</v>
      </c>
      <c r="AA515">
        <f t="shared" si="24"/>
        <v>-1.5126099999999976E-4</v>
      </c>
    </row>
    <row r="516" spans="1:27" x14ac:dyDescent="0.4">
      <c r="A516">
        <v>10.29218</v>
      </c>
      <c r="B516" s="1">
        <v>63834820000000</v>
      </c>
      <c r="C516">
        <v>0.1410006</v>
      </c>
      <c r="D516">
        <v>1.5323870000000001E-4</v>
      </c>
      <c r="E516">
        <v>-3.8832129999999999E-3</v>
      </c>
      <c r="F516">
        <v>-2.6585390000000002</v>
      </c>
      <c r="G516">
        <v>-2.682617</v>
      </c>
      <c r="H516">
        <v>-0.53555299999999995</v>
      </c>
      <c r="I516">
        <v>-1.1330229999999999</v>
      </c>
      <c r="J516">
        <v>1.5556540000000001</v>
      </c>
      <c r="K516">
        <v>2.2963819999999999</v>
      </c>
      <c r="L516">
        <v>-0.68395099999999998</v>
      </c>
      <c r="M516">
        <v>1.2117279999999999</v>
      </c>
      <c r="N516">
        <v>1.762413</v>
      </c>
      <c r="O516">
        <v>15.5982</v>
      </c>
      <c r="P516">
        <v>-89.51746</v>
      </c>
      <c r="Q516">
        <v>-23.646850000000001</v>
      </c>
      <c r="R516">
        <v>-1.5646279999999999</v>
      </c>
      <c r="S516">
        <v>1.114069</v>
      </c>
      <c r="T516">
        <v>2.858028</v>
      </c>
      <c r="U516">
        <v>23.359660000000002</v>
      </c>
      <c r="V516">
        <v>92.188890000000001</v>
      </c>
      <c r="W516">
        <v>14.184329999999999</v>
      </c>
      <c r="Y516">
        <f t="shared" si="25"/>
        <v>5.3400000000008996E-5</v>
      </c>
      <c r="Z516">
        <f t="shared" si="23"/>
        <v>1.4445906400000001E-4</v>
      </c>
      <c r="AA516">
        <f t="shared" si="24"/>
        <v>-4.2265000000000098E-5</v>
      </c>
    </row>
    <row r="517" spans="1:27" x14ac:dyDescent="0.4">
      <c r="A517">
        <v>10.31218</v>
      </c>
      <c r="B517" s="1">
        <v>63834820000000</v>
      </c>
      <c r="C517">
        <v>0.14094719999999999</v>
      </c>
      <c r="D517" s="1">
        <v>8.7796359999999999E-6</v>
      </c>
      <c r="E517">
        <v>-3.8409479999999998E-3</v>
      </c>
      <c r="F517">
        <v>-2.6819760000000001</v>
      </c>
      <c r="G517">
        <v>-2.7159119999999999</v>
      </c>
      <c r="H517">
        <v>-0.4928284</v>
      </c>
      <c r="I517">
        <v>-1.1330150000000001</v>
      </c>
      <c r="J517">
        <v>1.555509</v>
      </c>
      <c r="K517">
        <v>2.2963140000000002</v>
      </c>
      <c r="L517">
        <v>-0.6842452</v>
      </c>
      <c r="M517">
        <v>1.2107699999999999</v>
      </c>
      <c r="N517">
        <v>1.7625770000000001</v>
      </c>
      <c r="O517">
        <v>15.40333</v>
      </c>
      <c r="P517">
        <v>-89.577389999999994</v>
      </c>
      <c r="Q517">
        <v>-24.077670000000001</v>
      </c>
      <c r="R517">
        <v>-1.565286</v>
      </c>
      <c r="S517">
        <v>1.1148020000000001</v>
      </c>
      <c r="T517">
        <v>2.8582299999999998</v>
      </c>
      <c r="U517">
        <v>23.28473</v>
      </c>
      <c r="V517">
        <v>92.163510000000002</v>
      </c>
      <c r="W517">
        <v>14.102309999999999</v>
      </c>
      <c r="Y517">
        <f t="shared" si="25"/>
        <v>1.6459999999998698E-4</v>
      </c>
      <c r="Z517">
        <f t="shared" si="23"/>
        <v>-1.45835564E-4</v>
      </c>
      <c r="AA517">
        <f t="shared" si="24"/>
        <v>-1.6977599999999995E-4</v>
      </c>
    </row>
    <row r="518" spans="1:27" x14ac:dyDescent="0.4">
      <c r="A518">
        <v>10.332179999999999</v>
      </c>
      <c r="B518" s="1">
        <v>63834820000000</v>
      </c>
      <c r="C518">
        <v>0.14078260000000001</v>
      </c>
      <c r="D518">
        <v>1.546152E-4</v>
      </c>
      <c r="E518">
        <v>-3.6711719999999999E-3</v>
      </c>
      <c r="F518">
        <v>-2.7738649999999998</v>
      </c>
      <c r="G518">
        <v>-2.7507320000000002</v>
      </c>
      <c r="H518">
        <v>-0.47091670000000002</v>
      </c>
      <c r="I518">
        <v>-1.1330180000000001</v>
      </c>
      <c r="J518">
        <v>1.555655</v>
      </c>
      <c r="K518">
        <v>2.2960780000000001</v>
      </c>
      <c r="L518">
        <v>-0.68404790000000004</v>
      </c>
      <c r="M518">
        <v>1.2107950000000001</v>
      </c>
      <c r="N518">
        <v>1.762594</v>
      </c>
      <c r="O518">
        <v>15.510059999999999</v>
      </c>
      <c r="P518">
        <v>-89.614620000000002</v>
      </c>
      <c r="Q518">
        <v>-23.912050000000001</v>
      </c>
      <c r="R518">
        <v>-1.5661149999999999</v>
      </c>
      <c r="S518">
        <v>1.115488</v>
      </c>
      <c r="T518">
        <v>2.858295</v>
      </c>
      <c r="U518">
        <v>23.17858</v>
      </c>
      <c r="V518">
        <v>92.173330000000007</v>
      </c>
      <c r="W518">
        <v>14.26529</v>
      </c>
      <c r="Y518">
        <f t="shared" si="25"/>
        <v>0</v>
      </c>
      <c r="Z518">
        <f t="shared" si="23"/>
        <v>0</v>
      </c>
      <c r="AA518">
        <f t="shared" si="24"/>
        <v>0</v>
      </c>
    </row>
    <row r="519" spans="1:27" x14ac:dyDescent="0.4">
      <c r="A519">
        <v>10.352180000000001</v>
      </c>
      <c r="B519" s="1">
        <v>63834820000000</v>
      </c>
      <c r="C519">
        <v>0.14078260000000001</v>
      </c>
      <c r="D519">
        <v>1.546152E-4</v>
      </c>
      <c r="E519">
        <v>-3.6711719999999999E-3</v>
      </c>
      <c r="F519">
        <v>-2.7738649999999998</v>
      </c>
      <c r="G519">
        <v>-2.7507320000000002</v>
      </c>
      <c r="H519">
        <v>-0.47091670000000002</v>
      </c>
      <c r="I519">
        <v>-1.1330180000000001</v>
      </c>
      <c r="J519">
        <v>1.555655</v>
      </c>
      <c r="K519">
        <v>2.2960780000000001</v>
      </c>
      <c r="L519">
        <v>-0.68404790000000004</v>
      </c>
      <c r="M519">
        <v>1.2107950000000001</v>
      </c>
      <c r="N519">
        <v>1.762594</v>
      </c>
      <c r="O519">
        <v>15.510059999999999</v>
      </c>
      <c r="P519">
        <v>-89.614620000000002</v>
      </c>
      <c r="Q519">
        <v>-23.912050000000001</v>
      </c>
      <c r="R519">
        <v>-1.5661149999999999</v>
      </c>
      <c r="S519">
        <v>1.115488</v>
      </c>
      <c r="T519">
        <v>2.858295</v>
      </c>
      <c r="U519">
        <v>23.17858</v>
      </c>
      <c r="V519">
        <v>92.173330000000007</v>
      </c>
      <c r="W519">
        <v>14.26529</v>
      </c>
      <c r="Y519">
        <f t="shared" si="25"/>
        <v>1.6280000000001849E-4</v>
      </c>
      <c r="Z519">
        <f t="shared" si="23"/>
        <v>-1.4931020000000001E-4</v>
      </c>
      <c r="AA519">
        <f t="shared" si="24"/>
        <v>-1.7970299999999981E-4</v>
      </c>
    </row>
    <row r="520" spans="1:27" x14ac:dyDescent="0.4">
      <c r="A520">
        <v>10.37218</v>
      </c>
      <c r="B520" s="1">
        <v>63834820000000</v>
      </c>
      <c r="C520">
        <v>0.14061979999999999</v>
      </c>
      <c r="D520">
        <v>3.039254E-4</v>
      </c>
      <c r="E520">
        <v>-3.4914690000000001E-3</v>
      </c>
      <c r="F520">
        <v>-2.7905880000000001</v>
      </c>
      <c r="G520">
        <v>-2.7935789999999998</v>
      </c>
      <c r="H520">
        <v>-0.42642210000000003</v>
      </c>
      <c r="I520">
        <v>-1.13303</v>
      </c>
      <c r="J520">
        <v>1.555804</v>
      </c>
      <c r="K520">
        <v>2.295836</v>
      </c>
      <c r="L520">
        <v>-0.68398130000000001</v>
      </c>
      <c r="M520">
        <v>1.2100010000000001</v>
      </c>
      <c r="N520">
        <v>1.7627109999999999</v>
      </c>
      <c r="O520">
        <v>15.66344</v>
      </c>
      <c r="P520">
        <v>-89.611660000000001</v>
      </c>
      <c r="Q520">
        <v>-23.807220000000001</v>
      </c>
      <c r="R520">
        <v>-1.566667</v>
      </c>
      <c r="S520">
        <v>1.1158520000000001</v>
      </c>
      <c r="T520">
        <v>2.8581189999999999</v>
      </c>
      <c r="U520">
        <v>23.143170000000001</v>
      </c>
      <c r="V520">
        <v>92.142780000000002</v>
      </c>
      <c r="W520">
        <v>14.3047</v>
      </c>
      <c r="Y520">
        <f t="shared" si="25"/>
        <v>1.942999999999806E-4</v>
      </c>
      <c r="Z520">
        <f t="shared" si="23"/>
        <v>4.3141899999999994E-5</v>
      </c>
      <c r="AA520">
        <f t="shared" si="24"/>
        <v>-7.4728000000000034E-5</v>
      </c>
    </row>
    <row r="521" spans="1:27" x14ac:dyDescent="0.4">
      <c r="A521">
        <v>10.39218</v>
      </c>
      <c r="B521" s="1">
        <v>63834820000000</v>
      </c>
      <c r="C521">
        <v>0.14042550000000001</v>
      </c>
      <c r="D521">
        <v>2.6078350000000001E-4</v>
      </c>
      <c r="E521">
        <v>-3.416741E-3</v>
      </c>
      <c r="F521">
        <v>-2.6960449999999998</v>
      </c>
      <c r="G521">
        <v>-2.7792050000000001</v>
      </c>
      <c r="H521">
        <v>-0.41397089999999998</v>
      </c>
      <c r="I521">
        <v>-1.132946</v>
      </c>
      <c r="J521">
        <v>1.5557609999999999</v>
      </c>
      <c r="K521">
        <v>2.2956460000000001</v>
      </c>
      <c r="L521">
        <v>-0.68382969999999998</v>
      </c>
      <c r="M521">
        <v>1.2097119999999999</v>
      </c>
      <c r="N521">
        <v>1.7627250000000001</v>
      </c>
      <c r="O521">
        <v>15.67437</v>
      </c>
      <c r="P521">
        <v>-89.662540000000007</v>
      </c>
      <c r="Q521">
        <v>-23.833310000000001</v>
      </c>
      <c r="R521">
        <v>-1.5673539999999999</v>
      </c>
      <c r="S521">
        <v>1.1163700000000001</v>
      </c>
      <c r="T521">
        <v>2.857701</v>
      </c>
      <c r="U521">
        <v>23.057310000000001</v>
      </c>
      <c r="V521">
        <v>91.926559999999995</v>
      </c>
      <c r="W521">
        <v>14.224740000000001</v>
      </c>
      <c r="Y521">
        <f t="shared" si="25"/>
        <v>0</v>
      </c>
      <c r="Z521">
        <f t="shared" si="23"/>
        <v>0</v>
      </c>
      <c r="AA521">
        <f t="shared" si="24"/>
        <v>0</v>
      </c>
    </row>
    <row r="522" spans="1:27" x14ac:dyDescent="0.4">
      <c r="A522">
        <v>10.412179999999999</v>
      </c>
      <c r="B522" s="1">
        <v>63834820000000</v>
      </c>
      <c r="C522">
        <v>0.14042550000000001</v>
      </c>
      <c r="D522">
        <v>2.6078350000000001E-4</v>
      </c>
      <c r="E522">
        <v>-3.416741E-3</v>
      </c>
      <c r="F522">
        <v>-2.6960449999999998</v>
      </c>
      <c r="G522">
        <v>-2.7792050000000001</v>
      </c>
      <c r="H522">
        <v>-0.41397089999999998</v>
      </c>
      <c r="I522">
        <v>-1.132946</v>
      </c>
      <c r="J522">
        <v>1.5557609999999999</v>
      </c>
      <c r="K522">
        <v>2.2956460000000001</v>
      </c>
      <c r="L522">
        <v>-0.68382969999999998</v>
      </c>
      <c r="M522">
        <v>1.2097119999999999</v>
      </c>
      <c r="N522">
        <v>1.7627250000000001</v>
      </c>
      <c r="O522">
        <v>15.67437</v>
      </c>
      <c r="P522">
        <v>-89.662540000000007</v>
      </c>
      <c r="Q522">
        <v>-23.833310000000001</v>
      </c>
      <c r="R522">
        <v>-1.5673539999999999</v>
      </c>
      <c r="S522">
        <v>1.1163700000000001</v>
      </c>
      <c r="T522">
        <v>2.857701</v>
      </c>
      <c r="U522">
        <v>23.057310000000001</v>
      </c>
      <c r="V522">
        <v>91.926559999999995</v>
      </c>
      <c r="W522">
        <v>14.224740000000001</v>
      </c>
      <c r="Y522">
        <f t="shared" si="25"/>
        <v>1.6900000000000248E-4</v>
      </c>
      <c r="Z522">
        <f t="shared" si="23"/>
        <v>-2.8600599999999978E-5</v>
      </c>
      <c r="AA522">
        <f t="shared" si="24"/>
        <v>-1.1070900000000007E-4</v>
      </c>
    </row>
    <row r="523" spans="1:27" x14ac:dyDescent="0.4">
      <c r="A523">
        <v>10.432180000000001</v>
      </c>
      <c r="B523" s="1">
        <v>63834820000000</v>
      </c>
      <c r="C523">
        <v>0.14025650000000001</v>
      </c>
      <c r="D523">
        <v>2.8938409999999999E-4</v>
      </c>
      <c r="E523">
        <v>-3.306032E-3</v>
      </c>
      <c r="F523">
        <v>-2.6867369999999999</v>
      </c>
      <c r="G523">
        <v>-2.750305</v>
      </c>
      <c r="H523">
        <v>-0.35195920000000003</v>
      </c>
      <c r="I523">
        <v>-1.1329050000000001</v>
      </c>
      <c r="J523">
        <v>1.55579</v>
      </c>
      <c r="K523">
        <v>2.2954479999999999</v>
      </c>
      <c r="L523">
        <v>-0.68364009999999997</v>
      </c>
      <c r="M523">
        <v>1.2092810000000001</v>
      </c>
      <c r="N523">
        <v>1.762785</v>
      </c>
      <c r="O523">
        <v>15.694179999999999</v>
      </c>
      <c r="P523">
        <v>-89.728700000000003</v>
      </c>
      <c r="Q523">
        <v>-23.871189999999999</v>
      </c>
      <c r="R523">
        <v>-1.567782</v>
      </c>
      <c r="S523">
        <v>1.1164540000000001</v>
      </c>
      <c r="T523">
        <v>2.857507</v>
      </c>
      <c r="U523">
        <v>23.050879999999999</v>
      </c>
      <c r="V523">
        <v>91.907839999999993</v>
      </c>
      <c r="W523">
        <v>14.388640000000001</v>
      </c>
      <c r="Y523">
        <f t="shared" si="25"/>
        <v>1.3850000000001361E-4</v>
      </c>
      <c r="Z523">
        <f t="shared" si="23"/>
        <v>-1.0227100000000002E-5</v>
      </c>
      <c r="AA523">
        <f t="shared" si="24"/>
        <v>-1.8657900000000009E-4</v>
      </c>
    </row>
    <row r="524" spans="1:27" x14ac:dyDescent="0.4">
      <c r="A524">
        <v>10.45218</v>
      </c>
      <c r="B524" s="1">
        <v>63834820000000</v>
      </c>
      <c r="C524">
        <v>0.14011799999999999</v>
      </c>
      <c r="D524">
        <v>2.9961119999999999E-4</v>
      </c>
      <c r="E524">
        <v>-3.1194529999999999E-3</v>
      </c>
      <c r="F524">
        <v>-2.696564</v>
      </c>
      <c r="G524">
        <v>-2.7315670000000001</v>
      </c>
      <c r="H524">
        <v>-0.24972530000000001</v>
      </c>
      <c r="I524">
        <v>-1.1329389999999999</v>
      </c>
      <c r="J524">
        <v>1.5558000000000001</v>
      </c>
      <c r="K524">
        <v>2.2952180000000002</v>
      </c>
      <c r="L524">
        <v>-0.68345639999999996</v>
      </c>
      <c r="M524">
        <v>1.2088559999999999</v>
      </c>
      <c r="N524">
        <v>1.762769</v>
      </c>
      <c r="O524">
        <v>15.699960000000001</v>
      </c>
      <c r="P524">
        <v>-89.754239999999996</v>
      </c>
      <c r="Q524">
        <v>-23.99615</v>
      </c>
      <c r="R524">
        <v>-1.5680050000000001</v>
      </c>
      <c r="S524">
        <v>1.116433</v>
      </c>
      <c r="T524">
        <v>2.8575189999999999</v>
      </c>
      <c r="U524">
        <v>23.072890000000001</v>
      </c>
      <c r="V524">
        <v>91.972819999999999</v>
      </c>
      <c r="W524">
        <v>14.46346</v>
      </c>
      <c r="Y524">
        <f t="shared" si="25"/>
        <v>1.7190000000000261E-4</v>
      </c>
      <c r="Z524">
        <f t="shared" si="23"/>
        <v>-5.2236600000000034E-5</v>
      </c>
      <c r="AA524">
        <f t="shared" si="24"/>
        <v>-2.1288099999999983E-4</v>
      </c>
    </row>
    <row r="525" spans="1:27" x14ac:dyDescent="0.4">
      <c r="A525">
        <v>10.47218</v>
      </c>
      <c r="B525" s="1">
        <v>63834820000000</v>
      </c>
      <c r="C525">
        <v>0.13994609999999999</v>
      </c>
      <c r="D525">
        <v>3.5184780000000002E-4</v>
      </c>
      <c r="E525">
        <v>-2.9065720000000001E-3</v>
      </c>
      <c r="F525">
        <v>-2.6955260000000001</v>
      </c>
      <c r="G525">
        <v>-2.735687</v>
      </c>
      <c r="H525">
        <v>-0.17129520000000001</v>
      </c>
      <c r="I525">
        <v>-1.132968</v>
      </c>
      <c r="J525">
        <v>1.555852</v>
      </c>
      <c r="K525">
        <v>2.2949459999999999</v>
      </c>
      <c r="L525">
        <v>-0.68342709999999995</v>
      </c>
      <c r="M525">
        <v>1.2088449999999999</v>
      </c>
      <c r="N525">
        <v>1.762788</v>
      </c>
      <c r="O525">
        <v>15.64639</v>
      </c>
      <c r="P525">
        <v>-89.799620000000004</v>
      </c>
      <c r="Q525">
        <v>-24.027069999999998</v>
      </c>
      <c r="R525">
        <v>-1.5681890000000001</v>
      </c>
      <c r="S525">
        <v>1.116449</v>
      </c>
      <c r="T525">
        <v>2.8575460000000001</v>
      </c>
      <c r="U525">
        <v>23.076250000000002</v>
      </c>
      <c r="V525">
        <v>91.993650000000002</v>
      </c>
      <c r="W525">
        <v>14.46632</v>
      </c>
      <c r="Y525">
        <f t="shared" si="25"/>
        <v>0</v>
      </c>
      <c r="Z525">
        <f t="shared" si="23"/>
        <v>0</v>
      </c>
      <c r="AA525">
        <f t="shared" si="24"/>
        <v>0</v>
      </c>
    </row>
    <row r="526" spans="1:27" x14ac:dyDescent="0.4">
      <c r="A526">
        <v>10.492179999999999</v>
      </c>
      <c r="B526" s="1">
        <v>63834820000000</v>
      </c>
      <c r="C526">
        <v>0.13994609999999999</v>
      </c>
      <c r="D526">
        <v>3.5184780000000002E-4</v>
      </c>
      <c r="E526">
        <v>-2.9065720000000001E-3</v>
      </c>
      <c r="F526">
        <v>-2.6955260000000001</v>
      </c>
      <c r="G526">
        <v>-2.735687</v>
      </c>
      <c r="H526">
        <v>-0.17129520000000001</v>
      </c>
      <c r="I526">
        <v>-1.132968</v>
      </c>
      <c r="J526">
        <v>1.555852</v>
      </c>
      <c r="K526">
        <v>2.2949459999999999</v>
      </c>
      <c r="L526">
        <v>-0.68342709999999995</v>
      </c>
      <c r="M526">
        <v>1.2088449999999999</v>
      </c>
      <c r="N526">
        <v>1.762788</v>
      </c>
      <c r="O526">
        <v>15.64639</v>
      </c>
      <c r="P526">
        <v>-89.799620000000004</v>
      </c>
      <c r="Q526">
        <v>-24.027069999999998</v>
      </c>
      <c r="R526">
        <v>-1.5681890000000001</v>
      </c>
      <c r="S526">
        <v>1.116449</v>
      </c>
      <c r="T526">
        <v>2.8575460000000001</v>
      </c>
      <c r="U526">
        <v>23.076250000000002</v>
      </c>
      <c r="V526">
        <v>91.993650000000002</v>
      </c>
      <c r="W526">
        <v>14.46632</v>
      </c>
      <c r="Y526">
        <f t="shared" si="25"/>
        <v>2.0399999999998197E-4</v>
      </c>
      <c r="Z526">
        <f t="shared" si="23"/>
        <v>-1.6564869999999992E-4</v>
      </c>
      <c r="AA526">
        <f t="shared" si="24"/>
        <v>-1.8965999999999992E-4</v>
      </c>
    </row>
    <row r="527" spans="1:27" x14ac:dyDescent="0.4">
      <c r="A527">
        <v>10.512180000000001</v>
      </c>
      <c r="B527" s="1">
        <v>63834820000000</v>
      </c>
      <c r="C527">
        <v>0.13974210000000001</v>
      </c>
      <c r="D527">
        <v>5.1749649999999995E-4</v>
      </c>
      <c r="E527">
        <v>-2.7169120000000001E-3</v>
      </c>
      <c r="F527">
        <v>-2.7289729999999999</v>
      </c>
      <c r="G527">
        <v>-2.793488</v>
      </c>
      <c r="H527">
        <v>-0.1756287</v>
      </c>
      <c r="I527">
        <v>-1.132957</v>
      </c>
      <c r="J527">
        <v>1.5560179999999999</v>
      </c>
      <c r="K527">
        <v>2.2946680000000002</v>
      </c>
      <c r="L527">
        <v>-0.68348189999999998</v>
      </c>
      <c r="M527">
        <v>1.208817</v>
      </c>
      <c r="N527">
        <v>1.762837</v>
      </c>
      <c r="O527">
        <v>15.67722</v>
      </c>
      <c r="P527">
        <v>-89.769779999999997</v>
      </c>
      <c r="Q527">
        <v>-23.964970000000001</v>
      </c>
      <c r="R527">
        <v>-1.5684359999999999</v>
      </c>
      <c r="S527">
        <v>1.116484</v>
      </c>
      <c r="T527">
        <v>2.8576160000000002</v>
      </c>
      <c r="U527">
        <v>23.07047</v>
      </c>
      <c r="V527">
        <v>92.018219999999999</v>
      </c>
      <c r="W527">
        <v>14.424149999999999</v>
      </c>
      <c r="Y527">
        <f t="shared" si="25"/>
        <v>2.279000000000031E-4</v>
      </c>
      <c r="Z527">
        <f t="shared" si="23"/>
        <v>-2.7017680000000007E-4</v>
      </c>
      <c r="AA527">
        <f t="shared" si="24"/>
        <v>-2.3618100000000024E-4</v>
      </c>
    </row>
    <row r="528" spans="1:27" x14ac:dyDescent="0.4">
      <c r="A528">
        <v>10.53218</v>
      </c>
      <c r="B528" s="1">
        <v>63834820000000</v>
      </c>
      <c r="C528">
        <v>0.1395142</v>
      </c>
      <c r="D528">
        <v>7.8767330000000001E-4</v>
      </c>
      <c r="E528">
        <v>-2.4807309999999999E-3</v>
      </c>
      <c r="F528">
        <v>-2.770905</v>
      </c>
      <c r="G528">
        <v>-2.8652950000000001</v>
      </c>
      <c r="H528">
        <v>-0.2174683</v>
      </c>
      <c r="I528">
        <v>-1.1329629999999999</v>
      </c>
      <c r="J528">
        <v>1.5562879999999999</v>
      </c>
      <c r="K528">
        <v>2.2943389999999999</v>
      </c>
      <c r="L528">
        <v>-0.68353330000000001</v>
      </c>
      <c r="M528">
        <v>1.2088110000000001</v>
      </c>
      <c r="N528">
        <v>1.762842</v>
      </c>
      <c r="O528">
        <v>15.673550000000001</v>
      </c>
      <c r="P528">
        <v>-89.778809999999993</v>
      </c>
      <c r="Q528">
        <v>-24.00732</v>
      </c>
      <c r="R528">
        <v>-1.5679650000000001</v>
      </c>
      <c r="S528">
        <v>1.117213</v>
      </c>
      <c r="T528">
        <v>2.8562989999999999</v>
      </c>
      <c r="U528">
        <v>23.062909999999999</v>
      </c>
      <c r="V528">
        <v>91.949129999999997</v>
      </c>
      <c r="W528">
        <v>14.43454</v>
      </c>
      <c r="Y528">
        <f t="shared" si="25"/>
        <v>0</v>
      </c>
      <c r="Z528">
        <f t="shared" si="23"/>
        <v>0</v>
      </c>
      <c r="AA528">
        <f t="shared" si="24"/>
        <v>0</v>
      </c>
    </row>
    <row r="529" spans="1:27" x14ac:dyDescent="0.4">
      <c r="A529">
        <v>10.55218</v>
      </c>
      <c r="B529" s="1">
        <v>63834820000000</v>
      </c>
      <c r="C529">
        <v>0.1395142</v>
      </c>
      <c r="D529">
        <v>7.8767330000000001E-4</v>
      </c>
      <c r="E529">
        <v>-2.4807309999999999E-3</v>
      </c>
      <c r="F529">
        <v>-2.770905</v>
      </c>
      <c r="G529">
        <v>-2.8652950000000001</v>
      </c>
      <c r="H529">
        <v>-0.2174683</v>
      </c>
      <c r="I529">
        <v>-1.1329629999999999</v>
      </c>
      <c r="J529">
        <v>1.5562879999999999</v>
      </c>
      <c r="K529">
        <v>2.2943389999999999</v>
      </c>
      <c r="L529">
        <v>-0.68353330000000001</v>
      </c>
      <c r="M529">
        <v>1.2088110000000001</v>
      </c>
      <c r="N529">
        <v>1.762842</v>
      </c>
      <c r="O529">
        <v>15.673550000000001</v>
      </c>
      <c r="P529">
        <v>-89.778809999999993</v>
      </c>
      <c r="Q529">
        <v>-24.00732</v>
      </c>
      <c r="R529">
        <v>-1.5679650000000001</v>
      </c>
      <c r="S529">
        <v>1.117213</v>
      </c>
      <c r="T529">
        <v>2.8562989999999999</v>
      </c>
      <c r="U529">
        <v>23.062909999999999</v>
      </c>
      <c r="V529">
        <v>91.949129999999997</v>
      </c>
      <c r="W529">
        <v>14.43454</v>
      </c>
      <c r="Y529">
        <f t="shared" si="25"/>
        <v>2.8210000000000734E-4</v>
      </c>
      <c r="Z529">
        <f t="shared" si="23"/>
        <v>-2.488837E-4</v>
      </c>
      <c r="AA529">
        <f t="shared" si="24"/>
        <v>-2.5244699999999983E-4</v>
      </c>
    </row>
    <row r="530" spans="1:27" x14ac:dyDescent="0.4">
      <c r="A530">
        <v>10.572179999999999</v>
      </c>
      <c r="B530" s="1">
        <v>63834820000000</v>
      </c>
      <c r="C530">
        <v>0.1392321</v>
      </c>
      <c r="D530">
        <v>1.036557E-3</v>
      </c>
      <c r="E530">
        <v>-2.2282840000000001E-3</v>
      </c>
      <c r="F530">
        <v>-2.830292</v>
      </c>
      <c r="G530">
        <v>-2.9675289999999999</v>
      </c>
      <c r="H530">
        <v>-0.28295900000000002</v>
      </c>
      <c r="I530">
        <v>-1.1329419999999999</v>
      </c>
      <c r="J530">
        <v>1.5565370000000001</v>
      </c>
      <c r="K530">
        <v>2.2939620000000001</v>
      </c>
      <c r="L530">
        <v>-0.6835601</v>
      </c>
      <c r="M530">
        <v>1.2088399999999999</v>
      </c>
      <c r="N530">
        <v>1.7626999999999999</v>
      </c>
      <c r="O530">
        <v>15.65907</v>
      </c>
      <c r="P530">
        <v>-89.765410000000003</v>
      </c>
      <c r="Q530">
        <v>-24.014250000000001</v>
      </c>
      <c r="R530">
        <v>-1.567647</v>
      </c>
      <c r="S530">
        <v>1.117491</v>
      </c>
      <c r="T530">
        <v>2.8552059999999999</v>
      </c>
      <c r="U530">
        <v>23.084720000000001</v>
      </c>
      <c r="V530">
        <v>91.873940000000005</v>
      </c>
      <c r="W530">
        <v>14.53744</v>
      </c>
      <c r="Y530">
        <f t="shared" si="25"/>
        <v>2.6280000000000747E-4</v>
      </c>
      <c r="Z530">
        <f t="shared" ref="Z530:Z593" si="26">D530-D531</f>
        <v>-2.3246700000000009E-4</v>
      </c>
      <c r="AA530">
        <f t="shared" ref="AA530:AA593" si="27">E530-E531</f>
        <v>-3.5639400000000011E-4</v>
      </c>
    </row>
    <row r="531" spans="1:27" x14ac:dyDescent="0.4">
      <c r="A531">
        <v>10.592180000000001</v>
      </c>
      <c r="B531" s="1">
        <v>63834820000000</v>
      </c>
      <c r="C531">
        <v>0.13896929999999999</v>
      </c>
      <c r="D531">
        <v>1.2690240000000001E-3</v>
      </c>
      <c r="E531">
        <v>-1.87189E-3</v>
      </c>
      <c r="F531">
        <v>-2.9353639999999999</v>
      </c>
      <c r="G531">
        <v>-2.995911</v>
      </c>
      <c r="H531">
        <v>-0.31066890000000003</v>
      </c>
      <c r="I531">
        <v>-1.1330089999999999</v>
      </c>
      <c r="J531">
        <v>1.5567690000000001</v>
      </c>
      <c r="K531">
        <v>2.2935240000000001</v>
      </c>
      <c r="L531">
        <v>-0.6835521</v>
      </c>
      <c r="M531">
        <v>1.208947</v>
      </c>
      <c r="N531">
        <v>1.7623949999999999</v>
      </c>
      <c r="O531">
        <v>15.63312</v>
      </c>
      <c r="P531">
        <v>-89.750730000000004</v>
      </c>
      <c r="Q531">
        <v>-24.03397</v>
      </c>
      <c r="R531">
        <v>-1.567536</v>
      </c>
      <c r="S531">
        <v>1.117283</v>
      </c>
      <c r="T531">
        <v>2.854835</v>
      </c>
      <c r="U531">
        <v>23.133030000000002</v>
      </c>
      <c r="V531">
        <v>91.881569999999996</v>
      </c>
      <c r="W531">
        <v>14.649889999999999</v>
      </c>
      <c r="Y531">
        <f t="shared" si="25"/>
        <v>2.3899999999998922E-4</v>
      </c>
      <c r="Z531">
        <f t="shared" si="26"/>
        <v>-9.7825999999999859E-5</v>
      </c>
      <c r="AA531">
        <f t="shared" si="27"/>
        <v>-4.5746900000000006E-4</v>
      </c>
    </row>
    <row r="532" spans="1:27" x14ac:dyDescent="0.4">
      <c r="A532">
        <v>10.61218</v>
      </c>
      <c r="B532" s="1">
        <v>63834820000000</v>
      </c>
      <c r="C532">
        <v>0.1387303</v>
      </c>
      <c r="D532">
        <v>1.36685E-3</v>
      </c>
      <c r="E532">
        <v>-1.4144209999999999E-3</v>
      </c>
      <c r="F532">
        <v>-3.0562740000000002</v>
      </c>
      <c r="G532">
        <v>-2.9574579999999999</v>
      </c>
      <c r="H532">
        <v>-0.26568599999999998</v>
      </c>
      <c r="I532">
        <v>-1.1331629999999999</v>
      </c>
      <c r="J532">
        <v>1.556867</v>
      </c>
      <c r="K532">
        <v>2.293031</v>
      </c>
      <c r="L532">
        <v>-0.68351260000000003</v>
      </c>
      <c r="M532">
        <v>1.2091590000000001</v>
      </c>
      <c r="N532">
        <v>1.761919</v>
      </c>
      <c r="O532">
        <v>15.58282</v>
      </c>
      <c r="P532">
        <v>-89.863860000000003</v>
      </c>
      <c r="Q532">
        <v>-24.1965</v>
      </c>
      <c r="R532">
        <v>-1.567337</v>
      </c>
      <c r="S532">
        <v>1.116943</v>
      </c>
      <c r="T532">
        <v>2.854463</v>
      </c>
      <c r="U532">
        <v>23.148530000000001</v>
      </c>
      <c r="V532">
        <v>91.923609999999996</v>
      </c>
      <c r="W532">
        <v>14.942259999999999</v>
      </c>
      <c r="Y532">
        <f t="shared" si="25"/>
        <v>0</v>
      </c>
      <c r="Z532">
        <f t="shared" si="26"/>
        <v>0</v>
      </c>
      <c r="AA532">
        <f t="shared" si="27"/>
        <v>0</v>
      </c>
    </row>
    <row r="533" spans="1:27" x14ac:dyDescent="0.4">
      <c r="A533">
        <v>10.63218</v>
      </c>
      <c r="B533" s="1">
        <v>63834820000000</v>
      </c>
      <c r="C533">
        <v>0.1387303</v>
      </c>
      <c r="D533">
        <v>1.36685E-3</v>
      </c>
      <c r="E533">
        <v>-1.4144209999999999E-3</v>
      </c>
      <c r="F533">
        <v>-3.0562740000000002</v>
      </c>
      <c r="G533">
        <v>-2.9574579999999999</v>
      </c>
      <c r="H533">
        <v>-0.26568599999999998</v>
      </c>
      <c r="I533">
        <v>-1.1331629999999999</v>
      </c>
      <c r="J533">
        <v>1.556867</v>
      </c>
      <c r="K533">
        <v>2.293031</v>
      </c>
      <c r="L533">
        <v>-0.68351260000000003</v>
      </c>
      <c r="M533">
        <v>1.2091590000000001</v>
      </c>
      <c r="N533">
        <v>1.761919</v>
      </c>
      <c r="O533">
        <v>15.58282</v>
      </c>
      <c r="P533">
        <v>-89.863860000000003</v>
      </c>
      <c r="Q533">
        <v>-24.1965</v>
      </c>
      <c r="R533">
        <v>-1.567337</v>
      </c>
      <c r="S533">
        <v>1.116943</v>
      </c>
      <c r="T533">
        <v>2.854463</v>
      </c>
      <c r="U533">
        <v>23.148530000000001</v>
      </c>
      <c r="V533">
        <v>91.923609999999996</v>
      </c>
      <c r="W533">
        <v>14.942259999999999</v>
      </c>
      <c r="Y533">
        <f t="shared" si="25"/>
        <v>1.9479999999999498E-4</v>
      </c>
      <c r="Z533">
        <f t="shared" si="26"/>
        <v>1.6006899999999988E-4</v>
      </c>
      <c r="AA533">
        <f t="shared" si="27"/>
        <v>-4.741410999999999E-4</v>
      </c>
    </row>
    <row r="534" spans="1:27" x14ac:dyDescent="0.4">
      <c r="A534">
        <v>10.65218</v>
      </c>
      <c r="B534" s="1">
        <v>63834820000000</v>
      </c>
      <c r="C534">
        <v>0.13853550000000001</v>
      </c>
      <c r="D534">
        <v>1.2067810000000001E-3</v>
      </c>
      <c r="E534">
        <v>-9.4027990000000001E-4</v>
      </c>
      <c r="F534">
        <v>-3.0444339999999999</v>
      </c>
      <c r="G534">
        <v>-2.9444889999999999</v>
      </c>
      <c r="H534">
        <v>-0.17407230000000001</v>
      </c>
      <c r="I534">
        <v>-1.1333610000000001</v>
      </c>
      <c r="J534">
        <v>1.5567070000000001</v>
      </c>
      <c r="K534">
        <v>2.2925580000000001</v>
      </c>
      <c r="L534">
        <v>-0.68360109999999996</v>
      </c>
      <c r="M534">
        <v>1.209287</v>
      </c>
      <c r="N534">
        <v>1.761614</v>
      </c>
      <c r="O534">
        <v>15.540609999999999</v>
      </c>
      <c r="P534">
        <v>-89.861599999999996</v>
      </c>
      <c r="Q534">
        <v>-24.14798</v>
      </c>
      <c r="R534">
        <v>-1.567177</v>
      </c>
      <c r="S534">
        <v>1.1165879999999999</v>
      </c>
      <c r="T534">
        <v>2.8543810000000001</v>
      </c>
      <c r="U534">
        <v>23.148569999999999</v>
      </c>
      <c r="V534">
        <v>92.042299999999997</v>
      </c>
      <c r="W534">
        <v>15.3348</v>
      </c>
      <c r="Y534">
        <f t="shared" si="25"/>
        <v>1.8180000000000973E-4</v>
      </c>
      <c r="Z534">
        <f t="shared" si="26"/>
        <v>-1.4184799999999997E-4</v>
      </c>
      <c r="AA534">
        <f t="shared" si="27"/>
        <v>-6.2145340000000003E-4</v>
      </c>
    </row>
    <row r="535" spans="1:27" x14ac:dyDescent="0.4">
      <c r="A535">
        <v>10.672180000000001</v>
      </c>
      <c r="B535" s="1">
        <v>63834820000000</v>
      </c>
      <c r="C535">
        <v>0.1383537</v>
      </c>
      <c r="D535">
        <v>1.3486290000000001E-3</v>
      </c>
      <c r="E535">
        <v>-3.1882649999999998E-4</v>
      </c>
      <c r="F535">
        <v>-3.0934750000000002</v>
      </c>
      <c r="G535">
        <v>-2.8914789999999999</v>
      </c>
      <c r="H535">
        <v>-0.23153689999999999</v>
      </c>
      <c r="I535">
        <v>-1.1336710000000001</v>
      </c>
      <c r="J535">
        <v>1.5568489999999999</v>
      </c>
      <c r="K535">
        <v>2.2919900000000002</v>
      </c>
      <c r="L535">
        <v>-0.68380110000000005</v>
      </c>
      <c r="M535">
        <v>1.2093590000000001</v>
      </c>
      <c r="N535">
        <v>1.761136</v>
      </c>
      <c r="O535">
        <v>15.530760000000001</v>
      </c>
      <c r="P535">
        <v>-89.830929999999995</v>
      </c>
      <c r="Q535">
        <v>-24.146270000000001</v>
      </c>
      <c r="R535">
        <v>-1.5669459999999999</v>
      </c>
      <c r="S535">
        <v>1.116574</v>
      </c>
      <c r="T535">
        <v>2.854501</v>
      </c>
      <c r="U535">
        <v>23.14434</v>
      </c>
      <c r="V535">
        <v>92.232830000000007</v>
      </c>
      <c r="W535">
        <v>15.31732</v>
      </c>
      <c r="Y535">
        <f t="shared" si="25"/>
        <v>0</v>
      </c>
      <c r="Z535">
        <f t="shared" si="26"/>
        <v>0</v>
      </c>
      <c r="AA535">
        <f t="shared" si="27"/>
        <v>0</v>
      </c>
    </row>
    <row r="536" spans="1:27" x14ac:dyDescent="0.4">
      <c r="A536">
        <v>10.69218</v>
      </c>
      <c r="B536" s="1">
        <v>63834820000000</v>
      </c>
      <c r="C536">
        <v>0.1383537</v>
      </c>
      <c r="D536">
        <v>1.3486290000000001E-3</v>
      </c>
      <c r="E536">
        <v>-3.1882649999999998E-4</v>
      </c>
      <c r="F536">
        <v>-3.0934750000000002</v>
      </c>
      <c r="G536">
        <v>-2.8914789999999999</v>
      </c>
      <c r="H536">
        <v>-0.23153689999999999</v>
      </c>
      <c r="I536">
        <v>-1.1336710000000001</v>
      </c>
      <c r="J536">
        <v>1.5568489999999999</v>
      </c>
      <c r="K536">
        <v>2.2919900000000002</v>
      </c>
      <c r="L536">
        <v>-0.68380110000000005</v>
      </c>
      <c r="M536">
        <v>1.2093590000000001</v>
      </c>
      <c r="N536">
        <v>1.761136</v>
      </c>
      <c r="O536">
        <v>15.530760000000001</v>
      </c>
      <c r="P536">
        <v>-89.830929999999995</v>
      </c>
      <c r="Q536">
        <v>-24.146270000000001</v>
      </c>
      <c r="R536">
        <v>-1.5669459999999999</v>
      </c>
      <c r="S536">
        <v>1.116574</v>
      </c>
      <c r="T536">
        <v>2.854501</v>
      </c>
      <c r="U536">
        <v>23.14434</v>
      </c>
      <c r="V536">
        <v>92.232830000000007</v>
      </c>
      <c r="W536">
        <v>15.31732</v>
      </c>
      <c r="Y536">
        <f t="shared" si="25"/>
        <v>2.0149999999999335E-4</v>
      </c>
      <c r="Z536">
        <f t="shared" si="26"/>
        <v>3.9977000000000068E-5</v>
      </c>
      <c r="AA536">
        <f t="shared" si="27"/>
        <v>-5.4705680000000003E-4</v>
      </c>
    </row>
    <row r="537" spans="1:27" x14ac:dyDescent="0.4">
      <c r="A537">
        <v>10.71218</v>
      </c>
      <c r="B537" s="1">
        <v>63834820000000</v>
      </c>
      <c r="C537">
        <v>0.1381522</v>
      </c>
      <c r="D537">
        <v>1.308652E-3</v>
      </c>
      <c r="E537">
        <v>2.282303E-4</v>
      </c>
      <c r="F537">
        <v>-2.9821780000000002</v>
      </c>
      <c r="G537">
        <v>-2.8400880000000002</v>
      </c>
      <c r="H537">
        <v>-0.28048709999999999</v>
      </c>
      <c r="I537">
        <v>-1.1339159999999999</v>
      </c>
      <c r="J537">
        <v>1.5568090000000001</v>
      </c>
      <c r="K537">
        <v>2.291461</v>
      </c>
      <c r="L537">
        <v>-0.68433900000000003</v>
      </c>
      <c r="M537">
        <v>1.2093750000000001</v>
      </c>
      <c r="N537">
        <v>1.76033</v>
      </c>
      <c r="O537">
        <v>15.41217</v>
      </c>
      <c r="P537">
        <v>-89.787229999999994</v>
      </c>
      <c r="Q537">
        <v>-24.35059</v>
      </c>
      <c r="R537">
        <v>-1.5666679999999999</v>
      </c>
      <c r="S537">
        <v>1.1165160000000001</v>
      </c>
      <c r="T537">
        <v>2.8543440000000002</v>
      </c>
      <c r="U537">
        <v>23.181329999999999</v>
      </c>
      <c r="V537">
        <v>92.161159999999995</v>
      </c>
      <c r="W537">
        <v>15.130559999999999</v>
      </c>
      <c r="Y537">
        <f t="shared" si="25"/>
        <v>1.4549999999999286E-4</v>
      </c>
      <c r="Z537">
        <f t="shared" si="26"/>
        <v>2.2273900000000001E-4</v>
      </c>
      <c r="AA537">
        <f t="shared" si="27"/>
        <v>-3.8273220000000001E-4</v>
      </c>
    </row>
    <row r="538" spans="1:27" x14ac:dyDescent="0.4">
      <c r="A538">
        <v>10.73218</v>
      </c>
      <c r="B538" s="1">
        <v>63834820000000</v>
      </c>
      <c r="C538">
        <v>0.13800670000000001</v>
      </c>
      <c r="D538">
        <v>1.085913E-3</v>
      </c>
      <c r="E538">
        <v>6.109625E-4</v>
      </c>
      <c r="F538">
        <v>-2.783264</v>
      </c>
      <c r="G538">
        <v>-2.8073730000000001</v>
      </c>
      <c r="H538">
        <v>-0.29803469999999999</v>
      </c>
      <c r="I538">
        <v>-1.1340840000000001</v>
      </c>
      <c r="J538">
        <v>1.556586</v>
      </c>
      <c r="K538">
        <v>2.2910870000000001</v>
      </c>
      <c r="L538">
        <v>-0.68463439999999998</v>
      </c>
      <c r="M538">
        <v>1.209333</v>
      </c>
      <c r="N538">
        <v>1.760022</v>
      </c>
      <c r="O538">
        <v>15.433479999999999</v>
      </c>
      <c r="P538">
        <v>-89.764279999999999</v>
      </c>
      <c r="Q538">
        <v>-24.32199</v>
      </c>
      <c r="R538">
        <v>-1.566432</v>
      </c>
      <c r="S538">
        <v>1.1164240000000001</v>
      </c>
      <c r="T538">
        <v>2.8541409999999998</v>
      </c>
      <c r="U538">
        <v>23.20871</v>
      </c>
      <c r="V538">
        <v>92.162970000000001</v>
      </c>
      <c r="W538">
        <v>15.22916</v>
      </c>
      <c r="Y538">
        <f t="shared" si="25"/>
        <v>1.6240000000000698E-4</v>
      </c>
      <c r="Z538">
        <f t="shared" si="26"/>
        <v>2.0713519999999996E-4</v>
      </c>
      <c r="AA538">
        <f t="shared" si="27"/>
        <v>-4.2829850000000009E-4</v>
      </c>
    </row>
    <row r="539" spans="1:27" x14ac:dyDescent="0.4">
      <c r="A539">
        <v>10.752179999999999</v>
      </c>
      <c r="B539" s="1">
        <v>63834820000000</v>
      </c>
      <c r="C539">
        <v>0.1378443</v>
      </c>
      <c r="D539">
        <v>8.7877780000000002E-4</v>
      </c>
      <c r="E539">
        <v>1.0392610000000001E-3</v>
      </c>
      <c r="F539">
        <v>-2.7772519999999998</v>
      </c>
      <c r="G539">
        <v>-2.7484739999999999</v>
      </c>
      <c r="H539">
        <v>-0.34722900000000001</v>
      </c>
      <c r="I539">
        <v>-1.1342719999999999</v>
      </c>
      <c r="J539">
        <v>1.556379</v>
      </c>
      <c r="K539">
        <v>2.29067</v>
      </c>
      <c r="L539">
        <v>-0.68509299999999995</v>
      </c>
      <c r="M539">
        <v>1.2092080000000001</v>
      </c>
      <c r="N539">
        <v>1.759374</v>
      </c>
      <c r="O539">
        <v>15.473140000000001</v>
      </c>
      <c r="P539">
        <v>-89.721279999999993</v>
      </c>
      <c r="Q539">
        <v>-24.29898</v>
      </c>
      <c r="R539">
        <v>-1.566128</v>
      </c>
      <c r="S539">
        <v>1.116465</v>
      </c>
      <c r="T539">
        <v>2.85392</v>
      </c>
      <c r="U539">
        <v>23.16957</v>
      </c>
      <c r="V539">
        <v>92.25564</v>
      </c>
      <c r="W539">
        <v>15.44693</v>
      </c>
      <c r="Y539">
        <f t="shared" si="25"/>
        <v>0</v>
      </c>
      <c r="Z539">
        <f t="shared" si="26"/>
        <v>0</v>
      </c>
      <c r="AA539">
        <f t="shared" si="27"/>
        <v>0</v>
      </c>
    </row>
    <row r="540" spans="1:27" x14ac:dyDescent="0.4">
      <c r="A540">
        <v>10.772180000000001</v>
      </c>
      <c r="B540" s="1">
        <v>63834820000000</v>
      </c>
      <c r="C540">
        <v>0.1378443</v>
      </c>
      <c r="D540">
        <v>8.7877780000000002E-4</v>
      </c>
      <c r="E540">
        <v>1.0392610000000001E-3</v>
      </c>
      <c r="F540">
        <v>-2.7772519999999998</v>
      </c>
      <c r="G540">
        <v>-2.7484739999999999</v>
      </c>
      <c r="H540">
        <v>-0.34722900000000001</v>
      </c>
      <c r="I540">
        <v>-1.1342719999999999</v>
      </c>
      <c r="J540">
        <v>1.556379</v>
      </c>
      <c r="K540">
        <v>2.29067</v>
      </c>
      <c r="L540">
        <v>-0.68509299999999995</v>
      </c>
      <c r="M540">
        <v>1.2092080000000001</v>
      </c>
      <c r="N540">
        <v>1.759374</v>
      </c>
      <c r="O540">
        <v>15.473140000000001</v>
      </c>
      <c r="P540">
        <v>-89.721279999999993</v>
      </c>
      <c r="Q540">
        <v>-24.29898</v>
      </c>
      <c r="R540">
        <v>-1.566128</v>
      </c>
      <c r="S540">
        <v>1.116465</v>
      </c>
      <c r="T540">
        <v>2.85392</v>
      </c>
      <c r="U540">
        <v>23.16957</v>
      </c>
      <c r="V540">
        <v>92.25564</v>
      </c>
      <c r="W540">
        <v>15.44693</v>
      </c>
      <c r="Y540">
        <f t="shared" si="25"/>
        <v>1.5350000000000086E-4</v>
      </c>
      <c r="Z540">
        <f t="shared" si="26"/>
        <v>2.9893340000000006E-4</v>
      </c>
      <c r="AA540">
        <f t="shared" si="27"/>
        <v>-4.3179399999999988E-4</v>
      </c>
    </row>
    <row r="541" spans="1:27" x14ac:dyDescent="0.4">
      <c r="A541">
        <v>10.79218</v>
      </c>
      <c r="B541" s="1">
        <v>63834820000000</v>
      </c>
      <c r="C541">
        <v>0.1376908</v>
      </c>
      <c r="D541">
        <v>5.7984439999999996E-4</v>
      </c>
      <c r="E541">
        <v>1.471055E-3</v>
      </c>
      <c r="F541">
        <v>-2.7968440000000001</v>
      </c>
      <c r="G541">
        <v>-2.6545719999999999</v>
      </c>
      <c r="H541">
        <v>-0.3555603</v>
      </c>
      <c r="I541">
        <v>-1.134468</v>
      </c>
      <c r="J541">
        <v>1.5560799999999999</v>
      </c>
      <c r="K541">
        <v>2.2902559999999998</v>
      </c>
      <c r="L541">
        <v>-0.68569860000000005</v>
      </c>
      <c r="M541">
        <v>1.2090449999999999</v>
      </c>
      <c r="N541">
        <v>1.7582819999999999</v>
      </c>
      <c r="O541">
        <v>15.384169999999999</v>
      </c>
      <c r="P541">
        <v>-89.773439999999994</v>
      </c>
      <c r="Q541">
        <v>-24.532530000000001</v>
      </c>
      <c r="R541">
        <v>-1.565949</v>
      </c>
      <c r="S541">
        <v>1.116611</v>
      </c>
      <c r="T541">
        <v>2.8537819999999998</v>
      </c>
      <c r="U541">
        <v>23.163049999999998</v>
      </c>
      <c r="V541">
        <v>92.217089999999999</v>
      </c>
      <c r="W541">
        <v>15.34914</v>
      </c>
      <c r="Y541">
        <f t="shared" si="25"/>
        <v>1.5660000000000673E-4</v>
      </c>
      <c r="Z541">
        <f t="shared" si="26"/>
        <v>8.8342819999999997E-4</v>
      </c>
      <c r="AA541">
        <f t="shared" si="27"/>
        <v>-2.4811899999999999E-4</v>
      </c>
    </row>
    <row r="542" spans="1:27" x14ac:dyDescent="0.4">
      <c r="A542">
        <v>10.81218</v>
      </c>
      <c r="B542" s="1">
        <v>63834820000000</v>
      </c>
      <c r="C542">
        <v>0.1375342</v>
      </c>
      <c r="D542">
        <v>-3.0358380000000001E-4</v>
      </c>
      <c r="E542">
        <v>1.719174E-3</v>
      </c>
      <c r="F542">
        <v>-2.7316280000000002</v>
      </c>
      <c r="G542">
        <v>-2.5462340000000001</v>
      </c>
      <c r="H542">
        <v>-0.31018069999999998</v>
      </c>
      <c r="I542">
        <v>-1.134533</v>
      </c>
      <c r="J542">
        <v>1.5551969999999999</v>
      </c>
      <c r="K542">
        <v>2.2899699999999998</v>
      </c>
      <c r="L542">
        <v>-0.68629969999999996</v>
      </c>
      <c r="M542">
        <v>1.2091019999999999</v>
      </c>
      <c r="N542">
        <v>1.7575080000000001</v>
      </c>
      <c r="O542">
        <v>15.285360000000001</v>
      </c>
      <c r="P542">
        <v>-89.640140000000002</v>
      </c>
      <c r="Q542">
        <v>-24.502289999999999</v>
      </c>
      <c r="R542">
        <v>-1.5657639999999999</v>
      </c>
      <c r="S542">
        <v>1.116824</v>
      </c>
      <c r="T542">
        <v>2.8536440000000001</v>
      </c>
      <c r="U542">
        <v>23.130269999999999</v>
      </c>
      <c r="V542">
        <v>92.12124</v>
      </c>
      <c r="W542">
        <v>15.18906</v>
      </c>
      <c r="Y542">
        <f t="shared" si="25"/>
        <v>0</v>
      </c>
      <c r="Z542">
        <f t="shared" si="26"/>
        <v>0</v>
      </c>
      <c r="AA542">
        <f t="shared" si="27"/>
        <v>0</v>
      </c>
    </row>
    <row r="543" spans="1:27" x14ac:dyDescent="0.4">
      <c r="A543">
        <v>10.832179999999999</v>
      </c>
      <c r="B543" s="1">
        <v>63834820000000</v>
      </c>
      <c r="C543">
        <v>0.1375342</v>
      </c>
      <c r="D543">
        <v>-3.0358380000000001E-4</v>
      </c>
      <c r="E543">
        <v>1.719174E-3</v>
      </c>
      <c r="F543">
        <v>-2.7316280000000002</v>
      </c>
      <c r="G543">
        <v>-2.5462340000000001</v>
      </c>
      <c r="H543">
        <v>-0.31018069999999998</v>
      </c>
      <c r="I543">
        <v>-1.134533</v>
      </c>
      <c r="J543">
        <v>1.5551969999999999</v>
      </c>
      <c r="K543">
        <v>2.2899699999999998</v>
      </c>
      <c r="L543">
        <v>-0.68629969999999996</v>
      </c>
      <c r="M543">
        <v>1.2091019999999999</v>
      </c>
      <c r="N543">
        <v>1.7575080000000001</v>
      </c>
      <c r="O543">
        <v>15.285360000000001</v>
      </c>
      <c r="P543">
        <v>-89.640140000000002</v>
      </c>
      <c r="Q543">
        <v>-24.502289999999999</v>
      </c>
      <c r="R543">
        <v>-1.5657639999999999</v>
      </c>
      <c r="S543">
        <v>1.116824</v>
      </c>
      <c r="T543">
        <v>2.8536440000000001</v>
      </c>
      <c r="U543">
        <v>23.130269999999999</v>
      </c>
      <c r="V543">
        <v>92.12124</v>
      </c>
      <c r="W543">
        <v>15.18906</v>
      </c>
      <c r="Y543">
        <f t="shared" si="25"/>
        <v>8.7100000000006617E-5</v>
      </c>
      <c r="Z543">
        <f t="shared" si="26"/>
        <v>1.8220629999999996E-4</v>
      </c>
      <c r="AA543">
        <f t="shared" si="27"/>
        <v>-4.3814099999999996E-4</v>
      </c>
    </row>
    <row r="544" spans="1:27" x14ac:dyDescent="0.4">
      <c r="A544">
        <v>10.852180000000001</v>
      </c>
      <c r="B544" s="1">
        <v>63834820000000</v>
      </c>
      <c r="C544">
        <v>0.13744709999999999</v>
      </c>
      <c r="D544">
        <v>-4.8579009999999998E-4</v>
      </c>
      <c r="E544">
        <v>2.1573149999999999E-3</v>
      </c>
      <c r="F544">
        <v>-2.7424010000000001</v>
      </c>
      <c r="G544">
        <v>-2.4845579999999998</v>
      </c>
      <c r="H544">
        <v>-0.1834412</v>
      </c>
      <c r="I544">
        <v>-1.134781</v>
      </c>
      <c r="J544">
        <v>1.555015</v>
      </c>
      <c r="K544">
        <v>2.2895979999999998</v>
      </c>
      <c r="L544">
        <v>-0.68713290000000005</v>
      </c>
      <c r="M544">
        <v>1.2090510000000001</v>
      </c>
      <c r="N544">
        <v>1.7567299999999999</v>
      </c>
      <c r="O544">
        <v>15.21161</v>
      </c>
      <c r="P544">
        <v>-89.499080000000006</v>
      </c>
      <c r="Q544">
        <v>-24.495270000000001</v>
      </c>
      <c r="R544">
        <v>-1.565658</v>
      </c>
      <c r="S544">
        <v>1.1168849999999999</v>
      </c>
      <c r="T544">
        <v>2.8536890000000001</v>
      </c>
      <c r="U544">
        <v>23.055730000000001</v>
      </c>
      <c r="V544">
        <v>92.195869999999999</v>
      </c>
      <c r="W544">
        <v>15.260300000000001</v>
      </c>
      <c r="Y544">
        <f t="shared" si="25"/>
        <v>1.4739999999999198E-4</v>
      </c>
      <c r="Z544">
        <f t="shared" si="26"/>
        <v>1.3091369999999999E-4</v>
      </c>
      <c r="AA544">
        <f t="shared" si="27"/>
        <v>-4.8273000000000022E-4</v>
      </c>
    </row>
    <row r="545" spans="1:27" x14ac:dyDescent="0.4">
      <c r="A545">
        <v>10.87218</v>
      </c>
      <c r="B545" s="1">
        <v>63834820000000</v>
      </c>
      <c r="C545">
        <v>0.1372997</v>
      </c>
      <c r="D545">
        <v>-6.1670379999999997E-4</v>
      </c>
      <c r="E545">
        <v>2.6400450000000002E-3</v>
      </c>
      <c r="F545">
        <v>-2.6946409999999998</v>
      </c>
      <c r="G545">
        <v>-2.5230100000000002</v>
      </c>
      <c r="H545">
        <v>-0.2078247</v>
      </c>
      <c r="I545">
        <v>-1.1350180000000001</v>
      </c>
      <c r="J545">
        <v>1.5548839999999999</v>
      </c>
      <c r="K545">
        <v>2.2891530000000002</v>
      </c>
      <c r="L545">
        <v>-0.6882798</v>
      </c>
      <c r="M545">
        <v>1.2086520000000001</v>
      </c>
      <c r="N545">
        <v>1.7561340000000001</v>
      </c>
      <c r="O545">
        <v>15.175140000000001</v>
      </c>
      <c r="P545">
        <v>-89.399410000000003</v>
      </c>
      <c r="Q545">
        <v>-24.675509999999999</v>
      </c>
      <c r="R545">
        <v>-1.5655479999999999</v>
      </c>
      <c r="S545">
        <v>1.1167959999999999</v>
      </c>
      <c r="T545">
        <v>2.8535710000000001</v>
      </c>
      <c r="U545">
        <v>23.029240000000001</v>
      </c>
      <c r="V545">
        <v>92.212029999999999</v>
      </c>
      <c r="W545">
        <v>15.36872</v>
      </c>
      <c r="Y545">
        <f t="shared" si="25"/>
        <v>2.1050000000000235E-4</v>
      </c>
      <c r="Z545">
        <f t="shared" si="26"/>
        <v>7.5467399999999988E-5</v>
      </c>
      <c r="AA545">
        <f t="shared" si="27"/>
        <v>-1.6521599999999971E-4</v>
      </c>
    </row>
    <row r="546" spans="1:27" x14ac:dyDescent="0.4">
      <c r="A546">
        <v>10.89218</v>
      </c>
      <c r="B546" s="1">
        <v>63834820000000</v>
      </c>
      <c r="C546">
        <v>0.13708919999999999</v>
      </c>
      <c r="D546">
        <v>-6.9217119999999996E-4</v>
      </c>
      <c r="E546">
        <v>2.8052609999999999E-3</v>
      </c>
      <c r="F546">
        <v>-2.4655459999999998</v>
      </c>
      <c r="G546">
        <v>-2.566071</v>
      </c>
      <c r="H546">
        <v>-0.27047729999999998</v>
      </c>
      <c r="I546">
        <v>-1.1349860000000001</v>
      </c>
      <c r="J546">
        <v>1.554808</v>
      </c>
      <c r="K546">
        <v>2.2888869999999999</v>
      </c>
      <c r="L546">
        <v>-0.68994750000000005</v>
      </c>
      <c r="M546">
        <v>1.2078599999999999</v>
      </c>
      <c r="N546">
        <v>1.7554940000000001</v>
      </c>
      <c r="O546">
        <v>15.26688</v>
      </c>
      <c r="P546">
        <v>-88.994479999999996</v>
      </c>
      <c r="Q546">
        <v>-24.836880000000001</v>
      </c>
      <c r="R546">
        <v>-1.565331</v>
      </c>
      <c r="S546">
        <v>1.116514</v>
      </c>
      <c r="T546">
        <v>2.8532850000000001</v>
      </c>
      <c r="U546">
        <v>23.05519</v>
      </c>
      <c r="V546">
        <v>92.194419999999994</v>
      </c>
      <c r="W546">
        <v>15.5029</v>
      </c>
      <c r="Y546">
        <f t="shared" si="25"/>
        <v>0</v>
      </c>
      <c r="Z546">
        <f t="shared" si="26"/>
        <v>0</v>
      </c>
      <c r="AA546">
        <f t="shared" si="27"/>
        <v>0</v>
      </c>
    </row>
    <row r="547" spans="1:27" x14ac:dyDescent="0.4">
      <c r="A547">
        <v>10.912179999999999</v>
      </c>
      <c r="B547" s="1">
        <v>63834820000000</v>
      </c>
      <c r="C547">
        <v>0.13708919999999999</v>
      </c>
      <c r="D547">
        <v>-6.9217119999999996E-4</v>
      </c>
      <c r="E547">
        <v>2.8052609999999999E-3</v>
      </c>
      <c r="F547">
        <v>-2.4655459999999998</v>
      </c>
      <c r="G547">
        <v>-2.566071</v>
      </c>
      <c r="H547">
        <v>-0.27047729999999998</v>
      </c>
      <c r="I547">
        <v>-1.1349860000000001</v>
      </c>
      <c r="J547">
        <v>1.554808</v>
      </c>
      <c r="K547">
        <v>2.2888869999999999</v>
      </c>
      <c r="L547">
        <v>-0.68994750000000005</v>
      </c>
      <c r="M547">
        <v>1.2078599999999999</v>
      </c>
      <c r="N547">
        <v>1.7554940000000001</v>
      </c>
      <c r="O547">
        <v>15.26688</v>
      </c>
      <c r="P547">
        <v>-88.994479999999996</v>
      </c>
      <c r="Q547">
        <v>-24.836880000000001</v>
      </c>
      <c r="R547">
        <v>-1.565331</v>
      </c>
      <c r="S547">
        <v>1.116514</v>
      </c>
      <c r="T547">
        <v>2.8532850000000001</v>
      </c>
      <c r="U547">
        <v>23.05519</v>
      </c>
      <c r="V547">
        <v>92.194419999999994</v>
      </c>
      <c r="W547">
        <v>15.5029</v>
      </c>
      <c r="Y547">
        <f t="shared" si="25"/>
        <v>2.2800000000000598E-4</v>
      </c>
      <c r="Z547">
        <f t="shared" si="26"/>
        <v>-4.4608600000000005E-5</v>
      </c>
      <c r="AA547">
        <f t="shared" si="27"/>
        <v>1.3992999999999905E-5</v>
      </c>
    </row>
    <row r="548" spans="1:27" x14ac:dyDescent="0.4">
      <c r="A548">
        <v>10.932180000000001</v>
      </c>
      <c r="B548" s="1">
        <v>63834820000000</v>
      </c>
      <c r="C548">
        <v>0.13686119999999999</v>
      </c>
      <c r="D548">
        <v>-6.4756259999999995E-4</v>
      </c>
      <c r="E548">
        <v>2.791268E-3</v>
      </c>
      <c r="F548">
        <v>-2.2898559999999999</v>
      </c>
      <c r="G548">
        <v>-2.6056210000000002</v>
      </c>
      <c r="H548">
        <v>-0.34594730000000001</v>
      </c>
      <c r="I548">
        <v>-1.1348149999999999</v>
      </c>
      <c r="J548">
        <v>1.554853</v>
      </c>
      <c r="K548">
        <v>2.2887360000000001</v>
      </c>
      <c r="L548">
        <v>-0.69045559999999995</v>
      </c>
      <c r="M548">
        <v>1.2074800000000001</v>
      </c>
      <c r="N548">
        <v>1.755142</v>
      </c>
      <c r="O548">
        <v>15.17324</v>
      </c>
      <c r="P548">
        <v>-88.974670000000003</v>
      </c>
      <c r="Q548">
        <v>-25.18796</v>
      </c>
      <c r="R548">
        <v>-1.565042</v>
      </c>
      <c r="S548">
        <v>1.1163449999999999</v>
      </c>
      <c r="T548">
        <v>2.8530709999999999</v>
      </c>
      <c r="U548">
        <v>23.068739999999998</v>
      </c>
      <c r="V548">
        <v>92.203450000000004</v>
      </c>
      <c r="W548">
        <v>15.47955</v>
      </c>
      <c r="Y548">
        <f t="shared" si="25"/>
        <v>1.8730000000000135E-4</v>
      </c>
      <c r="Z548">
        <f t="shared" si="26"/>
        <v>-1.7864859999999993E-4</v>
      </c>
      <c r="AA548">
        <f t="shared" si="27"/>
        <v>-2.8871000000000192E-5</v>
      </c>
    </row>
    <row r="549" spans="1:27" x14ac:dyDescent="0.4">
      <c r="A549">
        <v>10.95218</v>
      </c>
      <c r="B549" s="1">
        <v>63834820000000</v>
      </c>
      <c r="C549">
        <v>0.13667389999999999</v>
      </c>
      <c r="D549">
        <v>-4.6891400000000002E-4</v>
      </c>
      <c r="E549">
        <v>2.8201390000000002E-3</v>
      </c>
      <c r="F549">
        <v>-2.3660580000000002</v>
      </c>
      <c r="G549">
        <v>-2.6210629999999999</v>
      </c>
      <c r="H549">
        <v>-0.3657532</v>
      </c>
      <c r="I549">
        <v>-1.134703</v>
      </c>
      <c r="J549">
        <v>1.5550310000000001</v>
      </c>
      <c r="K549">
        <v>2.288583</v>
      </c>
      <c r="L549">
        <v>-0.69012640000000003</v>
      </c>
      <c r="M549">
        <v>1.207619</v>
      </c>
      <c r="N549">
        <v>1.7550600000000001</v>
      </c>
      <c r="O549">
        <v>15.149520000000001</v>
      </c>
      <c r="P549">
        <v>-89.165469999999999</v>
      </c>
      <c r="Q549">
        <v>-25.23593</v>
      </c>
      <c r="R549">
        <v>-1.564546</v>
      </c>
      <c r="S549">
        <v>1.1160909999999999</v>
      </c>
      <c r="T549">
        <v>2.8527849999999999</v>
      </c>
      <c r="U549">
        <v>23.143180000000001</v>
      </c>
      <c r="V549">
        <v>92.129599999999996</v>
      </c>
      <c r="W549">
        <v>15.36726</v>
      </c>
      <c r="Y549">
        <f t="shared" si="25"/>
        <v>1.7479999999997498E-4</v>
      </c>
      <c r="Z549">
        <f t="shared" si="26"/>
        <v>-2.8478290000000001E-4</v>
      </c>
      <c r="AA549">
        <f t="shared" si="27"/>
        <v>-7.0385999999999973E-5</v>
      </c>
    </row>
    <row r="550" spans="1:27" x14ac:dyDescent="0.4">
      <c r="A550">
        <v>10.97218</v>
      </c>
      <c r="B550" s="1">
        <v>63834820000000</v>
      </c>
      <c r="C550">
        <v>0.13649910000000001</v>
      </c>
      <c r="D550">
        <v>-1.8413110000000001E-4</v>
      </c>
      <c r="E550">
        <v>2.8905250000000001E-3</v>
      </c>
      <c r="F550">
        <v>-2.603027</v>
      </c>
      <c r="G550">
        <v>-2.53653</v>
      </c>
      <c r="H550">
        <v>-0.38421630000000001</v>
      </c>
      <c r="I550">
        <v>-1.1346290000000001</v>
      </c>
      <c r="J550">
        <v>1.5553159999999999</v>
      </c>
      <c r="K550">
        <v>2.2884090000000001</v>
      </c>
      <c r="L550">
        <v>-0.69000410000000001</v>
      </c>
      <c r="M550">
        <v>1.207687</v>
      </c>
      <c r="N550">
        <v>1.7548589999999999</v>
      </c>
      <c r="O550">
        <v>15.21794</v>
      </c>
      <c r="P550">
        <v>-89.222809999999996</v>
      </c>
      <c r="Q550">
        <v>-25.095369999999999</v>
      </c>
      <c r="R550">
        <v>-1.564073</v>
      </c>
      <c r="S550">
        <v>1.115821</v>
      </c>
      <c r="T550">
        <v>2.8526959999999999</v>
      </c>
      <c r="U550">
        <v>23.18112</v>
      </c>
      <c r="V550">
        <v>92.182929999999999</v>
      </c>
      <c r="W550">
        <v>15.49127</v>
      </c>
      <c r="Y550">
        <f t="shared" si="25"/>
        <v>0</v>
      </c>
      <c r="Z550">
        <f t="shared" si="26"/>
        <v>0</v>
      </c>
      <c r="AA550">
        <f t="shared" si="27"/>
        <v>0</v>
      </c>
    </row>
    <row r="551" spans="1:27" x14ac:dyDescent="0.4">
      <c r="A551">
        <v>10.992179999999999</v>
      </c>
      <c r="B551" s="1">
        <v>63834820000000</v>
      </c>
      <c r="C551">
        <v>0.13649910000000001</v>
      </c>
      <c r="D551">
        <v>-1.8413110000000001E-4</v>
      </c>
      <c r="E551">
        <v>2.8905250000000001E-3</v>
      </c>
      <c r="F551">
        <v>-2.603027</v>
      </c>
      <c r="G551">
        <v>-2.53653</v>
      </c>
      <c r="H551">
        <v>-0.38421630000000001</v>
      </c>
      <c r="I551">
        <v>-1.1346290000000001</v>
      </c>
      <c r="J551">
        <v>1.5553159999999999</v>
      </c>
      <c r="K551">
        <v>2.2884090000000001</v>
      </c>
      <c r="L551">
        <v>-0.69000410000000001</v>
      </c>
      <c r="M551">
        <v>1.207687</v>
      </c>
      <c r="N551">
        <v>1.7548589999999999</v>
      </c>
      <c r="O551">
        <v>15.21794</v>
      </c>
      <c r="P551">
        <v>-89.222809999999996</v>
      </c>
      <c r="Q551">
        <v>-25.095369999999999</v>
      </c>
      <c r="R551">
        <v>-1.564073</v>
      </c>
      <c r="S551">
        <v>1.115821</v>
      </c>
      <c r="T551">
        <v>2.8526959999999999</v>
      </c>
      <c r="U551">
        <v>23.18112</v>
      </c>
      <c r="V551">
        <v>92.182929999999999</v>
      </c>
      <c r="W551">
        <v>15.49127</v>
      </c>
      <c r="Y551">
        <f t="shared" si="25"/>
        <v>1.4569999999999861E-4</v>
      </c>
      <c r="Z551">
        <f t="shared" si="26"/>
        <v>-2.6901360000000001E-4</v>
      </c>
      <c r="AA551">
        <f t="shared" si="27"/>
        <v>-3.0385999999999868E-5</v>
      </c>
    </row>
    <row r="552" spans="1:27" x14ac:dyDescent="0.4">
      <c r="A552">
        <v>11.012180000000001</v>
      </c>
      <c r="B552" s="1">
        <v>63834820000000</v>
      </c>
      <c r="C552">
        <v>0.13635340000000001</v>
      </c>
      <c r="D552" s="1">
        <v>8.4882499999999999E-5</v>
      </c>
      <c r="E552">
        <v>2.920911E-3</v>
      </c>
      <c r="F552">
        <v>-2.7681580000000001</v>
      </c>
      <c r="G552">
        <v>-2.4854430000000001</v>
      </c>
      <c r="H552">
        <v>-0.25848389999999999</v>
      </c>
      <c r="I552">
        <v>-1.1345479999999999</v>
      </c>
      <c r="J552">
        <v>1.555585</v>
      </c>
      <c r="K552">
        <v>2.2882850000000001</v>
      </c>
      <c r="L552">
        <v>-0.69003959999999998</v>
      </c>
      <c r="M552">
        <v>1.207929</v>
      </c>
      <c r="N552">
        <v>1.754564</v>
      </c>
      <c r="O552">
        <v>15.2159</v>
      </c>
      <c r="P552">
        <v>-89.213229999999996</v>
      </c>
      <c r="Q552">
        <v>-24.983309999999999</v>
      </c>
      <c r="R552">
        <v>-1.56375</v>
      </c>
      <c r="S552">
        <v>1.115659</v>
      </c>
      <c r="T552">
        <v>2.8528500000000001</v>
      </c>
      <c r="U552">
        <v>23.19304</v>
      </c>
      <c r="V552">
        <v>92.282079999999993</v>
      </c>
      <c r="W552">
        <v>15.561540000000001</v>
      </c>
      <c r="Y552">
        <f t="shared" si="25"/>
        <v>1.1170000000002012E-4</v>
      </c>
      <c r="Z552">
        <f t="shared" si="26"/>
        <v>4.8822300000000009E-6</v>
      </c>
      <c r="AA552">
        <f t="shared" si="27"/>
        <v>-1.4444000000000175E-5</v>
      </c>
    </row>
    <row r="553" spans="1:27" x14ac:dyDescent="0.4">
      <c r="A553">
        <v>11.03218</v>
      </c>
      <c r="B553" s="1">
        <v>63834820000000</v>
      </c>
      <c r="C553">
        <v>0.13624169999999999</v>
      </c>
      <c r="D553" s="1">
        <v>8.0000269999999998E-5</v>
      </c>
      <c r="E553">
        <v>2.9353550000000002E-3</v>
      </c>
      <c r="F553">
        <v>-2.8815</v>
      </c>
      <c r="G553">
        <v>-2.4684750000000002</v>
      </c>
      <c r="H553">
        <v>-0.1249695</v>
      </c>
      <c r="I553">
        <v>-1.134479</v>
      </c>
      <c r="J553">
        <v>1.55558</v>
      </c>
      <c r="K553">
        <v>2.2881960000000001</v>
      </c>
      <c r="L553">
        <v>-0.69008670000000005</v>
      </c>
      <c r="M553">
        <v>1.208156</v>
      </c>
      <c r="N553">
        <v>1.7543219999999999</v>
      </c>
      <c r="O553">
        <v>15.18974</v>
      </c>
      <c r="P553">
        <v>-89.208740000000006</v>
      </c>
      <c r="Q553">
        <v>-24.917079999999999</v>
      </c>
      <c r="R553">
        <v>-1.563356</v>
      </c>
      <c r="S553">
        <v>1.1156870000000001</v>
      </c>
      <c r="T553">
        <v>2.8532299999999999</v>
      </c>
      <c r="U553">
        <v>23.198170000000001</v>
      </c>
      <c r="V553">
        <v>92.381020000000007</v>
      </c>
      <c r="W553">
        <v>15.462020000000001</v>
      </c>
      <c r="Y553">
        <f t="shared" si="25"/>
        <v>0</v>
      </c>
      <c r="Z553">
        <f t="shared" si="26"/>
        <v>0</v>
      </c>
      <c r="AA553">
        <f t="shared" si="27"/>
        <v>0</v>
      </c>
    </row>
    <row r="554" spans="1:27" x14ac:dyDescent="0.4">
      <c r="A554">
        <v>11.05218</v>
      </c>
      <c r="B554" s="1">
        <v>63834820000000</v>
      </c>
      <c r="C554">
        <v>0.13624169999999999</v>
      </c>
      <c r="D554" s="1">
        <v>8.0000269999999998E-5</v>
      </c>
      <c r="E554">
        <v>2.9353550000000002E-3</v>
      </c>
      <c r="F554">
        <v>-2.8815</v>
      </c>
      <c r="G554">
        <v>-2.4684750000000002</v>
      </c>
      <c r="H554">
        <v>-0.1249695</v>
      </c>
      <c r="I554">
        <v>-1.134479</v>
      </c>
      <c r="J554">
        <v>1.55558</v>
      </c>
      <c r="K554">
        <v>2.2881960000000001</v>
      </c>
      <c r="L554">
        <v>-0.69008670000000005</v>
      </c>
      <c r="M554">
        <v>1.208156</v>
      </c>
      <c r="N554">
        <v>1.7543219999999999</v>
      </c>
      <c r="O554">
        <v>15.18974</v>
      </c>
      <c r="P554">
        <v>-89.208740000000006</v>
      </c>
      <c r="Q554">
        <v>-24.917079999999999</v>
      </c>
      <c r="R554">
        <v>-1.563356</v>
      </c>
      <c r="S554">
        <v>1.1156870000000001</v>
      </c>
      <c r="T554">
        <v>2.8532299999999999</v>
      </c>
      <c r="U554">
        <v>23.198170000000001</v>
      </c>
      <c r="V554">
        <v>92.381020000000007</v>
      </c>
      <c r="W554">
        <v>15.462020000000001</v>
      </c>
      <c r="Y554">
        <f t="shared" si="25"/>
        <v>1.1559999999999349E-4</v>
      </c>
      <c r="Z554">
        <f t="shared" si="26"/>
        <v>2.0524877000000001E-4</v>
      </c>
      <c r="AA554">
        <f t="shared" si="27"/>
        <v>-5.8326000000000038E-5</v>
      </c>
    </row>
    <row r="555" spans="1:27" x14ac:dyDescent="0.4">
      <c r="A555">
        <v>11.072179999999999</v>
      </c>
      <c r="B555" s="1">
        <v>63834820000000</v>
      </c>
      <c r="C555">
        <v>0.1361261</v>
      </c>
      <c r="D555">
        <v>-1.2524850000000001E-4</v>
      </c>
      <c r="E555">
        <v>2.9936810000000002E-3</v>
      </c>
      <c r="F555">
        <v>-2.9186100000000001</v>
      </c>
      <c r="G555">
        <v>-2.4594420000000001</v>
      </c>
      <c r="H555">
        <v>-0.16479489999999999</v>
      </c>
      <c r="I555">
        <v>-1.134439</v>
      </c>
      <c r="J555">
        <v>1.555375</v>
      </c>
      <c r="K555">
        <v>2.2880729999999998</v>
      </c>
      <c r="L555">
        <v>-0.69024430000000003</v>
      </c>
      <c r="M555">
        <v>1.208207</v>
      </c>
      <c r="N555">
        <v>1.7539340000000001</v>
      </c>
      <c r="O555">
        <v>15.11839</v>
      </c>
      <c r="P555">
        <v>-89.140690000000006</v>
      </c>
      <c r="Q555">
        <v>-25.000579999999999</v>
      </c>
      <c r="R555">
        <v>-1.5631660000000001</v>
      </c>
      <c r="S555">
        <v>1.115799</v>
      </c>
      <c r="T555">
        <v>2.8534280000000001</v>
      </c>
      <c r="U555">
        <v>23.150300000000001</v>
      </c>
      <c r="V555">
        <v>92.434160000000006</v>
      </c>
      <c r="W555">
        <v>15.440849999999999</v>
      </c>
      <c r="Y555">
        <f t="shared" si="25"/>
        <v>6.3699999999999868E-5</v>
      </c>
      <c r="Z555">
        <f t="shared" si="26"/>
        <v>-9.9488270000000012E-5</v>
      </c>
      <c r="AA555">
        <f t="shared" si="27"/>
        <v>-1.5372299999999971E-4</v>
      </c>
    </row>
    <row r="556" spans="1:27" x14ac:dyDescent="0.4">
      <c r="A556">
        <v>11.092180000000001</v>
      </c>
      <c r="B556" s="1">
        <v>63834820000000</v>
      </c>
      <c r="C556">
        <v>0.1360624</v>
      </c>
      <c r="D556" s="1">
        <v>-2.576023E-5</v>
      </c>
      <c r="E556">
        <v>3.1474039999999999E-3</v>
      </c>
      <c r="F556">
        <v>-2.960175</v>
      </c>
      <c r="G556">
        <v>-2.5282900000000001</v>
      </c>
      <c r="H556">
        <v>-0.1784973</v>
      </c>
      <c r="I556">
        <v>-1.1345019999999999</v>
      </c>
      <c r="J556">
        <v>1.5554749999999999</v>
      </c>
      <c r="K556">
        <v>2.287919</v>
      </c>
      <c r="L556">
        <v>-0.69053450000000005</v>
      </c>
      <c r="M556">
        <v>1.208099</v>
      </c>
      <c r="N556">
        <v>1.753727</v>
      </c>
      <c r="O556">
        <v>15.01168</v>
      </c>
      <c r="P556">
        <v>-89.07114</v>
      </c>
      <c r="Q556">
        <v>-25.160520000000002</v>
      </c>
      <c r="R556">
        <v>-1.563034</v>
      </c>
      <c r="S556">
        <v>1.115807</v>
      </c>
      <c r="T556">
        <v>2.8534820000000001</v>
      </c>
      <c r="U556">
        <v>23.13692</v>
      </c>
      <c r="V556">
        <v>92.460400000000007</v>
      </c>
      <c r="W556">
        <v>15.483499999999999</v>
      </c>
      <c r="Y556">
        <f t="shared" si="25"/>
        <v>3.3800000000000496E-5</v>
      </c>
      <c r="Z556">
        <f t="shared" si="26"/>
        <v>4.7721050000000003E-5</v>
      </c>
      <c r="AA556">
        <f t="shared" si="27"/>
        <v>-7.5234999999999885E-5</v>
      </c>
    </row>
    <row r="557" spans="1:27" x14ac:dyDescent="0.4">
      <c r="A557">
        <v>11.11218</v>
      </c>
      <c r="B557" s="1">
        <v>63834820000000</v>
      </c>
      <c r="C557">
        <v>0.1360286</v>
      </c>
      <c r="D557" s="1">
        <v>-7.3481280000000003E-5</v>
      </c>
      <c r="E557">
        <v>3.2226389999999998E-3</v>
      </c>
      <c r="F557">
        <v>-2.8782040000000002</v>
      </c>
      <c r="G557">
        <v>-2.5823360000000002</v>
      </c>
      <c r="H557">
        <v>-0.20254520000000001</v>
      </c>
      <c r="I557">
        <v>-1.134531</v>
      </c>
      <c r="J557">
        <v>1.5554269999999999</v>
      </c>
      <c r="K557">
        <v>2.2878419999999999</v>
      </c>
      <c r="L557">
        <v>-0.69064979999999998</v>
      </c>
      <c r="M557">
        <v>1.2079979999999999</v>
      </c>
      <c r="N557">
        <v>1.7537739999999999</v>
      </c>
      <c r="O557">
        <v>15.03711</v>
      </c>
      <c r="P557">
        <v>-89.043400000000005</v>
      </c>
      <c r="Q557">
        <v>-25.086359999999999</v>
      </c>
      <c r="R557">
        <v>-1.562929</v>
      </c>
      <c r="S557">
        <v>1.115791</v>
      </c>
      <c r="T557">
        <v>2.8534459999999999</v>
      </c>
      <c r="U557">
        <v>23.137339999999998</v>
      </c>
      <c r="V557">
        <v>92.466800000000006</v>
      </c>
      <c r="W557">
        <v>15.49901</v>
      </c>
      <c r="Y557">
        <f t="shared" si="25"/>
        <v>0</v>
      </c>
      <c r="Z557">
        <f t="shared" si="26"/>
        <v>0</v>
      </c>
      <c r="AA557">
        <f t="shared" si="27"/>
        <v>0</v>
      </c>
    </row>
    <row r="558" spans="1:27" x14ac:dyDescent="0.4">
      <c r="A558">
        <v>11.13218</v>
      </c>
      <c r="B558" s="1">
        <v>63834820000000</v>
      </c>
      <c r="C558">
        <v>0.1360286</v>
      </c>
      <c r="D558" s="1">
        <v>-7.3481280000000003E-5</v>
      </c>
      <c r="E558">
        <v>3.2226389999999998E-3</v>
      </c>
      <c r="F558">
        <v>-2.8782040000000002</v>
      </c>
      <c r="G558">
        <v>-2.5823360000000002</v>
      </c>
      <c r="H558">
        <v>-0.20254520000000001</v>
      </c>
      <c r="I558">
        <v>-1.134531</v>
      </c>
      <c r="J558">
        <v>1.5554269999999999</v>
      </c>
      <c r="K558">
        <v>2.2878419999999999</v>
      </c>
      <c r="L558">
        <v>-0.69064979999999998</v>
      </c>
      <c r="M558">
        <v>1.2079979999999999</v>
      </c>
      <c r="N558">
        <v>1.7537739999999999</v>
      </c>
      <c r="O558">
        <v>15.03711</v>
      </c>
      <c r="P558">
        <v>-89.043400000000005</v>
      </c>
      <c r="Q558">
        <v>-25.086359999999999</v>
      </c>
      <c r="R558">
        <v>-1.562929</v>
      </c>
      <c r="S558">
        <v>1.115791</v>
      </c>
      <c r="T558">
        <v>2.8534459999999999</v>
      </c>
      <c r="U558">
        <v>23.137339999999998</v>
      </c>
      <c r="V558">
        <v>92.466800000000006</v>
      </c>
      <c r="W558">
        <v>15.49901</v>
      </c>
      <c r="Y558">
        <f t="shared" si="25"/>
        <v>-3.5599999999996745E-5</v>
      </c>
      <c r="Z558">
        <f t="shared" si="26"/>
        <v>1.4232242000000001E-4</v>
      </c>
      <c r="AA558">
        <f t="shared" si="27"/>
        <v>1.8350999999999784E-5</v>
      </c>
    </row>
    <row r="559" spans="1:27" x14ac:dyDescent="0.4">
      <c r="A559">
        <v>11.15218</v>
      </c>
      <c r="B559" s="1">
        <v>63834820000000</v>
      </c>
      <c r="C559">
        <v>0.1360642</v>
      </c>
      <c r="D559">
        <v>-2.158037E-4</v>
      </c>
      <c r="E559">
        <v>3.204288E-3</v>
      </c>
      <c r="F559">
        <v>-2.7645569999999999</v>
      </c>
      <c r="G559">
        <v>-2.5793759999999999</v>
      </c>
      <c r="H559">
        <v>-0.3070679</v>
      </c>
      <c r="I559">
        <v>-1.134544</v>
      </c>
      <c r="J559">
        <v>1.555285</v>
      </c>
      <c r="K559">
        <v>2.2878799999999999</v>
      </c>
      <c r="L559">
        <v>-0.69076099999999996</v>
      </c>
      <c r="M559">
        <v>1.207533</v>
      </c>
      <c r="N559">
        <v>1.753808</v>
      </c>
      <c r="O559">
        <v>15.14739</v>
      </c>
      <c r="P559">
        <v>-89.006100000000004</v>
      </c>
      <c r="Q559">
        <v>-25.051729999999999</v>
      </c>
      <c r="R559">
        <v>-1.562743</v>
      </c>
      <c r="S559">
        <v>1.1157509999999999</v>
      </c>
      <c r="T559">
        <v>2.8532670000000002</v>
      </c>
      <c r="U559">
        <v>23.128070000000001</v>
      </c>
      <c r="V559">
        <v>92.457440000000005</v>
      </c>
      <c r="W559">
        <v>15.39967</v>
      </c>
      <c r="Y559">
        <f t="shared" si="25"/>
        <v>-1.8960000000001198E-4</v>
      </c>
      <c r="Z559">
        <f t="shared" si="26"/>
        <v>9.3241199999999998E-5</v>
      </c>
      <c r="AA559">
        <f t="shared" si="27"/>
        <v>1.8309999999998813E-6</v>
      </c>
    </row>
    <row r="560" spans="1:27" x14ac:dyDescent="0.4">
      <c r="A560">
        <v>11.172180000000001</v>
      </c>
      <c r="B560" s="1">
        <v>63834820000000</v>
      </c>
      <c r="C560">
        <v>0.13625380000000001</v>
      </c>
      <c r="D560">
        <v>-3.090449E-4</v>
      </c>
      <c r="E560">
        <v>3.2024570000000001E-3</v>
      </c>
      <c r="F560">
        <v>-2.748291</v>
      </c>
      <c r="G560">
        <v>-2.5318299999999998</v>
      </c>
      <c r="H560">
        <v>-0.29269410000000001</v>
      </c>
      <c r="I560">
        <v>-1.134676</v>
      </c>
      <c r="J560">
        <v>1.555191</v>
      </c>
      <c r="K560">
        <v>2.2880150000000001</v>
      </c>
      <c r="L560">
        <v>-0.6907508</v>
      </c>
      <c r="M560">
        <v>1.207128</v>
      </c>
      <c r="N560">
        <v>1.7538689999999999</v>
      </c>
      <c r="O560">
        <v>15.14296</v>
      </c>
      <c r="P560">
        <v>-89.150909999999996</v>
      </c>
      <c r="Q560">
        <v>-25.162199999999999</v>
      </c>
      <c r="R560">
        <v>-1.562721</v>
      </c>
      <c r="S560">
        <v>1.1155980000000001</v>
      </c>
      <c r="T560">
        <v>2.8530319999999998</v>
      </c>
      <c r="U560">
        <v>23.161709999999999</v>
      </c>
      <c r="V560">
        <v>92.447999999999993</v>
      </c>
      <c r="W560">
        <v>15.40493</v>
      </c>
      <c r="Y560">
        <f t="shared" si="25"/>
        <v>0</v>
      </c>
      <c r="Z560">
        <f t="shared" si="26"/>
        <v>0</v>
      </c>
      <c r="AA560">
        <f t="shared" si="27"/>
        <v>0</v>
      </c>
    </row>
    <row r="561" spans="1:27" x14ac:dyDescent="0.4">
      <c r="A561">
        <v>11.19218</v>
      </c>
      <c r="B561" s="1">
        <v>63834820000000</v>
      </c>
      <c r="C561">
        <v>0.13625380000000001</v>
      </c>
      <c r="D561">
        <v>-3.090449E-4</v>
      </c>
      <c r="E561">
        <v>3.2024570000000001E-3</v>
      </c>
      <c r="F561">
        <v>-2.748291</v>
      </c>
      <c r="G561">
        <v>-2.5318299999999998</v>
      </c>
      <c r="H561">
        <v>-0.29269410000000001</v>
      </c>
      <c r="I561">
        <v>-1.134676</v>
      </c>
      <c r="J561">
        <v>1.555191</v>
      </c>
      <c r="K561">
        <v>2.2880150000000001</v>
      </c>
      <c r="L561">
        <v>-0.6907508</v>
      </c>
      <c r="M561">
        <v>1.207128</v>
      </c>
      <c r="N561">
        <v>1.7538689999999999</v>
      </c>
      <c r="O561">
        <v>15.14296</v>
      </c>
      <c r="P561">
        <v>-89.150909999999996</v>
      </c>
      <c r="Q561">
        <v>-25.162199999999999</v>
      </c>
      <c r="R561">
        <v>-1.562721</v>
      </c>
      <c r="S561">
        <v>1.1155980000000001</v>
      </c>
      <c r="T561">
        <v>2.8530319999999998</v>
      </c>
      <c r="U561">
        <v>23.161709999999999</v>
      </c>
      <c r="V561">
        <v>92.447999999999993</v>
      </c>
      <c r="W561">
        <v>15.40493</v>
      </c>
      <c r="Y561">
        <f t="shared" si="25"/>
        <v>-3.0179999999999096E-4</v>
      </c>
      <c r="Z561">
        <f t="shared" si="26"/>
        <v>1.9956540000000005E-4</v>
      </c>
      <c r="AA561">
        <f t="shared" si="27"/>
        <v>-2.7741999999999871E-5</v>
      </c>
    </row>
    <row r="562" spans="1:27" x14ac:dyDescent="0.4">
      <c r="A562">
        <v>11.21218</v>
      </c>
      <c r="B562" s="1">
        <v>63834820000000</v>
      </c>
      <c r="C562">
        <v>0.1365556</v>
      </c>
      <c r="D562">
        <v>-5.0861030000000005E-4</v>
      </c>
      <c r="E562">
        <v>3.230199E-3</v>
      </c>
      <c r="F562">
        <v>-2.7869570000000001</v>
      </c>
      <c r="G562">
        <v>-2.4838870000000002</v>
      </c>
      <c r="H562">
        <v>-0.26034550000000001</v>
      </c>
      <c r="I562">
        <v>-1.1349100000000001</v>
      </c>
      <c r="J562">
        <v>1.5549919999999999</v>
      </c>
      <c r="K562">
        <v>2.2882090000000002</v>
      </c>
      <c r="L562">
        <v>-0.69083490000000003</v>
      </c>
      <c r="M562">
        <v>1.206915</v>
      </c>
      <c r="N562">
        <v>1.753946</v>
      </c>
      <c r="O562">
        <v>15.21424</v>
      </c>
      <c r="P562">
        <v>-89.107510000000005</v>
      </c>
      <c r="Q562">
        <v>-25.13391</v>
      </c>
      <c r="R562">
        <v>-1.56287</v>
      </c>
      <c r="S562">
        <v>1.1153660000000001</v>
      </c>
      <c r="T562">
        <v>2.8527239999999998</v>
      </c>
      <c r="U562">
        <v>23.18289</v>
      </c>
      <c r="V562">
        <v>92.408630000000002</v>
      </c>
      <c r="W562">
        <v>15.491619999999999</v>
      </c>
      <c r="Y562">
        <f t="shared" si="25"/>
        <v>-3.3890000000000309E-4</v>
      </c>
      <c r="Z562">
        <f t="shared" si="26"/>
        <v>3.1122699999999986E-5</v>
      </c>
      <c r="AA562">
        <f t="shared" si="27"/>
        <v>-7.9613999999999987E-5</v>
      </c>
    </row>
    <row r="563" spans="1:27" x14ac:dyDescent="0.4">
      <c r="A563">
        <v>11.23218</v>
      </c>
      <c r="B563" s="1">
        <v>63834820000000</v>
      </c>
      <c r="C563">
        <v>0.1368945</v>
      </c>
      <c r="D563">
        <v>-5.3973300000000003E-4</v>
      </c>
      <c r="E563">
        <v>3.309813E-3</v>
      </c>
      <c r="F563">
        <v>-2.8338619999999999</v>
      </c>
      <c r="G563">
        <v>-2.3762509999999999</v>
      </c>
      <c r="H563">
        <v>-0.24548339999999999</v>
      </c>
      <c r="I563">
        <v>-1.1352059999999999</v>
      </c>
      <c r="J563">
        <v>1.554961</v>
      </c>
      <c r="K563">
        <v>2.2883930000000001</v>
      </c>
      <c r="L563">
        <v>-0.69089659999999997</v>
      </c>
      <c r="M563">
        <v>1.2067829999999999</v>
      </c>
      <c r="N563">
        <v>1.7540830000000001</v>
      </c>
      <c r="O563">
        <v>15.221780000000001</v>
      </c>
      <c r="P563">
        <v>-89.160309999999996</v>
      </c>
      <c r="Q563">
        <v>-25.169619999999998</v>
      </c>
      <c r="R563">
        <v>-1.563029</v>
      </c>
      <c r="S563">
        <v>1.1152569999999999</v>
      </c>
      <c r="T563">
        <v>2.8525459999999998</v>
      </c>
      <c r="U563">
        <v>23.180019999999999</v>
      </c>
      <c r="V563">
        <v>92.380420000000001</v>
      </c>
      <c r="W563">
        <v>15.43979</v>
      </c>
      <c r="Y563">
        <f t="shared" si="25"/>
        <v>-4.518000000000022E-4</v>
      </c>
      <c r="Z563">
        <f t="shared" si="26"/>
        <v>-4.5375900000000041E-5</v>
      </c>
      <c r="AA563">
        <f t="shared" si="27"/>
        <v>-5.6589000000000118E-5</v>
      </c>
    </row>
    <row r="564" spans="1:27" x14ac:dyDescent="0.4">
      <c r="A564">
        <v>11.252179999999999</v>
      </c>
      <c r="B564" s="1">
        <v>63834820000000</v>
      </c>
      <c r="C564">
        <v>0.1373463</v>
      </c>
      <c r="D564">
        <v>-4.9435709999999999E-4</v>
      </c>
      <c r="E564">
        <v>3.3664020000000001E-3</v>
      </c>
      <c r="F564">
        <v>-2.8186040000000001</v>
      </c>
      <c r="G564">
        <v>-2.3075869999999998</v>
      </c>
      <c r="H564">
        <v>-0.23391719999999999</v>
      </c>
      <c r="I564">
        <v>-1.1355649999999999</v>
      </c>
      <c r="J564">
        <v>1.5550060000000001</v>
      </c>
      <c r="K564">
        <v>2.288672</v>
      </c>
      <c r="L564">
        <v>-0.69103829999999999</v>
      </c>
      <c r="M564">
        <v>1.2067129999999999</v>
      </c>
      <c r="N564">
        <v>1.7543550000000001</v>
      </c>
      <c r="O564">
        <v>15.26699</v>
      </c>
      <c r="P564">
        <v>-89.154660000000007</v>
      </c>
      <c r="Q564">
        <v>-25.071200000000001</v>
      </c>
      <c r="R564">
        <v>-1.563294</v>
      </c>
      <c r="S564">
        <v>1.1151500000000001</v>
      </c>
      <c r="T564">
        <v>2.8523529999999999</v>
      </c>
      <c r="U564">
        <v>23.18432</v>
      </c>
      <c r="V564">
        <v>92.318979999999996</v>
      </c>
      <c r="W564">
        <v>15.26023</v>
      </c>
      <c r="Y564">
        <f t="shared" si="25"/>
        <v>0</v>
      </c>
      <c r="Z564">
        <f t="shared" si="26"/>
        <v>0</v>
      </c>
      <c r="AA564">
        <f t="shared" si="27"/>
        <v>0</v>
      </c>
    </row>
    <row r="565" spans="1:27" x14ac:dyDescent="0.4">
      <c r="A565">
        <v>11.272180000000001</v>
      </c>
      <c r="B565" s="1">
        <v>63834820000000</v>
      </c>
      <c r="C565">
        <v>0.1373463</v>
      </c>
      <c r="D565">
        <v>-4.9435709999999999E-4</v>
      </c>
      <c r="E565">
        <v>3.3664020000000001E-3</v>
      </c>
      <c r="F565">
        <v>-2.8186040000000001</v>
      </c>
      <c r="G565">
        <v>-2.3075869999999998</v>
      </c>
      <c r="H565">
        <v>-0.23391719999999999</v>
      </c>
      <c r="I565">
        <v>-1.1355649999999999</v>
      </c>
      <c r="J565">
        <v>1.5550060000000001</v>
      </c>
      <c r="K565">
        <v>2.288672</v>
      </c>
      <c r="L565">
        <v>-0.69103829999999999</v>
      </c>
      <c r="M565">
        <v>1.2067129999999999</v>
      </c>
      <c r="N565">
        <v>1.7543550000000001</v>
      </c>
      <c r="O565">
        <v>15.26699</v>
      </c>
      <c r="P565">
        <v>-89.154660000000007</v>
      </c>
      <c r="Q565">
        <v>-25.071200000000001</v>
      </c>
      <c r="R565">
        <v>-1.563294</v>
      </c>
      <c r="S565">
        <v>1.1151500000000001</v>
      </c>
      <c r="T565">
        <v>2.8523529999999999</v>
      </c>
      <c r="U565">
        <v>23.18432</v>
      </c>
      <c r="V565">
        <v>92.318979999999996</v>
      </c>
      <c r="W565">
        <v>15.26023</v>
      </c>
      <c r="Y565">
        <f t="shared" si="25"/>
        <v>-4.089999999999927E-4</v>
      </c>
      <c r="Z565">
        <f t="shared" si="26"/>
        <v>1.4668510000000006E-4</v>
      </c>
      <c r="AA565">
        <f t="shared" si="27"/>
        <v>-1.9142999999999678E-5</v>
      </c>
    </row>
    <row r="566" spans="1:27" x14ac:dyDescent="0.4">
      <c r="A566">
        <v>11.29218</v>
      </c>
      <c r="B566" s="1">
        <v>63834820000000</v>
      </c>
      <c r="C566">
        <v>0.1377553</v>
      </c>
      <c r="D566">
        <v>-6.4104220000000005E-4</v>
      </c>
      <c r="E566">
        <v>3.3855449999999998E-3</v>
      </c>
      <c r="F566">
        <v>-2.774902</v>
      </c>
      <c r="G566">
        <v>-2.3092350000000001</v>
      </c>
      <c r="H566">
        <v>-0.27178960000000002</v>
      </c>
      <c r="I566">
        <v>-1.1358680000000001</v>
      </c>
      <c r="J566">
        <v>1.554859</v>
      </c>
      <c r="K566">
        <v>2.288948</v>
      </c>
      <c r="L566">
        <v>-0.69118100000000005</v>
      </c>
      <c r="M566">
        <v>1.206634</v>
      </c>
      <c r="N566">
        <v>1.7546440000000001</v>
      </c>
      <c r="O566">
        <v>15.31091</v>
      </c>
      <c r="P566">
        <v>-88.99127</v>
      </c>
      <c r="Q566">
        <v>-25.198820000000001</v>
      </c>
      <c r="R566">
        <v>-1.563442</v>
      </c>
      <c r="S566">
        <v>1.115035</v>
      </c>
      <c r="T566">
        <v>2.8522159999999999</v>
      </c>
      <c r="U566">
        <v>23.187550000000002</v>
      </c>
      <c r="V566">
        <v>92.308490000000006</v>
      </c>
      <c r="W566">
        <v>15.266780000000001</v>
      </c>
      <c r="Y566">
        <f t="shared" si="25"/>
        <v>-3.4999999999998921E-4</v>
      </c>
      <c r="Z566">
        <f t="shared" si="26"/>
        <v>8.5715699999999902E-5</v>
      </c>
      <c r="AA566">
        <f t="shared" si="27"/>
        <v>-3.4277999999999999E-5</v>
      </c>
    </row>
    <row r="567" spans="1:27" x14ac:dyDescent="0.4">
      <c r="A567">
        <v>11.31218</v>
      </c>
      <c r="B567" s="1">
        <v>63834820000000</v>
      </c>
      <c r="C567">
        <v>0.13810529999999999</v>
      </c>
      <c r="D567">
        <v>-7.2675789999999995E-4</v>
      </c>
      <c r="E567">
        <v>3.4198229999999998E-3</v>
      </c>
      <c r="F567">
        <v>-2.7494809999999998</v>
      </c>
      <c r="G567">
        <v>-2.329132</v>
      </c>
      <c r="H567">
        <v>-0.29769899999999999</v>
      </c>
      <c r="I567">
        <v>-1.136139</v>
      </c>
      <c r="J567">
        <v>1.5547740000000001</v>
      </c>
      <c r="K567">
        <v>2.2891710000000001</v>
      </c>
      <c r="L567">
        <v>-0.69052100000000005</v>
      </c>
      <c r="M567">
        <v>1.2070749999999999</v>
      </c>
      <c r="N567">
        <v>1.755026</v>
      </c>
      <c r="O567">
        <v>14.824389999999999</v>
      </c>
      <c r="P567">
        <v>-89.353149999999999</v>
      </c>
      <c r="Q567">
        <v>-26.269010000000002</v>
      </c>
      <c r="R567">
        <v>-1.564001</v>
      </c>
      <c r="S567">
        <v>1.1144419999999999</v>
      </c>
      <c r="T567">
        <v>2.8516659999999998</v>
      </c>
      <c r="U567">
        <v>23.193660000000001</v>
      </c>
      <c r="V567">
        <v>92.132729999999995</v>
      </c>
      <c r="W567">
        <v>15.435879999999999</v>
      </c>
      <c r="Y567">
        <f t="shared" si="25"/>
        <v>0</v>
      </c>
      <c r="Z567">
        <f t="shared" si="26"/>
        <v>0</v>
      </c>
      <c r="AA567">
        <f t="shared" si="27"/>
        <v>0</v>
      </c>
    </row>
    <row r="568" spans="1:27" x14ac:dyDescent="0.4">
      <c r="A568">
        <v>11.332179999999999</v>
      </c>
      <c r="B568" s="1">
        <v>63834820000000</v>
      </c>
      <c r="C568">
        <v>0.13810529999999999</v>
      </c>
      <c r="D568">
        <v>-7.2675789999999995E-4</v>
      </c>
      <c r="E568">
        <v>3.4198229999999998E-3</v>
      </c>
      <c r="F568">
        <v>-2.7494809999999998</v>
      </c>
      <c r="G568">
        <v>-2.329132</v>
      </c>
      <c r="H568">
        <v>-0.29769899999999999</v>
      </c>
      <c r="I568">
        <v>-1.136139</v>
      </c>
      <c r="J568">
        <v>1.5547740000000001</v>
      </c>
      <c r="K568">
        <v>2.2891710000000001</v>
      </c>
      <c r="L568">
        <v>-0.69052100000000005</v>
      </c>
      <c r="M568">
        <v>1.2070749999999999</v>
      </c>
      <c r="N568">
        <v>1.755026</v>
      </c>
      <c r="O568">
        <v>14.824389999999999</v>
      </c>
      <c r="P568">
        <v>-89.353149999999999</v>
      </c>
      <c r="Q568">
        <v>-26.269010000000002</v>
      </c>
      <c r="R568">
        <v>-1.564001</v>
      </c>
      <c r="S568">
        <v>1.1144419999999999</v>
      </c>
      <c r="T568">
        <v>2.8516659999999998</v>
      </c>
      <c r="U568">
        <v>23.193660000000001</v>
      </c>
      <c r="V568">
        <v>92.132729999999995</v>
      </c>
      <c r="W568">
        <v>15.435879999999999</v>
      </c>
      <c r="Y568">
        <f t="shared" si="25"/>
        <v>-3.0960000000002097E-4</v>
      </c>
      <c r="Z568">
        <f t="shared" si="26"/>
        <v>8.1766300000000037E-5</v>
      </c>
      <c r="AA568">
        <f t="shared" si="27"/>
        <v>-1.53163E-4</v>
      </c>
    </row>
    <row r="569" spans="1:27" x14ac:dyDescent="0.4">
      <c r="A569">
        <v>11.352180000000001</v>
      </c>
      <c r="B569" s="1">
        <v>63834820000000</v>
      </c>
      <c r="C569">
        <v>0.13841490000000001</v>
      </c>
      <c r="D569">
        <v>-8.0852419999999999E-4</v>
      </c>
      <c r="E569">
        <v>3.5729859999999998E-3</v>
      </c>
      <c r="F569">
        <v>-2.7701419999999999</v>
      </c>
      <c r="G569">
        <v>-2.3771360000000001</v>
      </c>
      <c r="H569">
        <v>-0.307251</v>
      </c>
      <c r="I569">
        <v>-1.1364669999999999</v>
      </c>
      <c r="J569">
        <v>1.554692</v>
      </c>
      <c r="K569">
        <v>2.289282</v>
      </c>
      <c r="L569">
        <v>-0.69015939999999998</v>
      </c>
      <c r="M569">
        <v>1.207532</v>
      </c>
      <c r="N569">
        <v>1.755128</v>
      </c>
      <c r="O569">
        <v>14.903079999999999</v>
      </c>
      <c r="P569">
        <v>-89.436099999999996</v>
      </c>
      <c r="Q569">
        <v>-25.95438</v>
      </c>
      <c r="R569">
        <v>-1.5643229999999999</v>
      </c>
      <c r="S569">
        <v>1.1142099999999999</v>
      </c>
      <c r="T569">
        <v>2.8514620000000002</v>
      </c>
      <c r="U569">
        <v>23.08792</v>
      </c>
      <c r="V569">
        <v>92.023799999999994</v>
      </c>
      <c r="W569">
        <v>15.65363</v>
      </c>
      <c r="Y569">
        <f t="shared" si="25"/>
        <v>-4.075999999999802E-4</v>
      </c>
      <c r="Z569">
        <f t="shared" si="26"/>
        <v>1.8332100000000061E-5</v>
      </c>
      <c r="AA569">
        <f t="shared" si="27"/>
        <v>-1.7920900000000005E-4</v>
      </c>
    </row>
    <row r="570" spans="1:27" x14ac:dyDescent="0.4">
      <c r="A570">
        <v>11.37218</v>
      </c>
      <c r="B570" s="1">
        <v>63834820000000</v>
      </c>
      <c r="C570">
        <v>0.13882249999999999</v>
      </c>
      <c r="D570">
        <v>-8.2685630000000005E-4</v>
      </c>
      <c r="E570">
        <v>3.7521949999999998E-3</v>
      </c>
      <c r="F570">
        <v>-2.7442929999999999</v>
      </c>
      <c r="G570">
        <v>-2.4632869999999998</v>
      </c>
      <c r="H570">
        <v>-0.39691159999999998</v>
      </c>
      <c r="I570">
        <v>-1.1368819999999999</v>
      </c>
      <c r="J570">
        <v>1.5546739999999999</v>
      </c>
      <c r="K570">
        <v>2.2894429999999999</v>
      </c>
      <c r="L570">
        <v>-0.69006520000000005</v>
      </c>
      <c r="M570">
        <v>1.2079850000000001</v>
      </c>
      <c r="N570">
        <v>1.7552049999999999</v>
      </c>
      <c r="O570">
        <v>15.018370000000001</v>
      </c>
      <c r="P570">
        <v>-89.341059999999999</v>
      </c>
      <c r="Q570">
        <v>-25.678039999999999</v>
      </c>
      <c r="R570">
        <v>-1.5643260000000001</v>
      </c>
      <c r="S570">
        <v>1.114277</v>
      </c>
      <c r="T570">
        <v>2.8515220000000001</v>
      </c>
      <c r="U570">
        <v>23.065989999999999</v>
      </c>
      <c r="V570">
        <v>92.021289999999993</v>
      </c>
      <c r="W570">
        <v>15.52962</v>
      </c>
      <c r="Y570">
        <f t="shared" si="25"/>
        <v>-3.8770000000001859E-4</v>
      </c>
      <c r="Z570">
        <f t="shared" si="26"/>
        <v>-8.9167100000000056E-5</v>
      </c>
      <c r="AA570">
        <f t="shared" si="27"/>
        <v>-1.8201700000000046E-4</v>
      </c>
    </row>
    <row r="571" spans="1:27" x14ac:dyDescent="0.4">
      <c r="A571">
        <v>11.39218</v>
      </c>
      <c r="B571" s="1">
        <v>63834820000000</v>
      </c>
      <c r="C571">
        <v>0.13921020000000001</v>
      </c>
      <c r="D571">
        <v>-7.3768919999999999E-4</v>
      </c>
      <c r="E571">
        <v>3.9342120000000003E-3</v>
      </c>
      <c r="F571">
        <v>-2.7463679999999999</v>
      </c>
      <c r="G571">
        <v>-2.5103149999999999</v>
      </c>
      <c r="H571">
        <v>-0.53710939999999996</v>
      </c>
      <c r="I571">
        <v>-1.137284</v>
      </c>
      <c r="J571">
        <v>1.5547629999999999</v>
      </c>
      <c r="K571">
        <v>2.2895880000000002</v>
      </c>
      <c r="L571">
        <v>-0.6898763</v>
      </c>
      <c r="M571">
        <v>1.208669</v>
      </c>
      <c r="N571">
        <v>1.755315</v>
      </c>
      <c r="O571">
        <v>14.993209999999999</v>
      </c>
      <c r="P571">
        <v>-89.356809999999996</v>
      </c>
      <c r="Q571">
        <v>-25.637119999999999</v>
      </c>
      <c r="R571">
        <v>-1.564578</v>
      </c>
      <c r="S571">
        <v>1.1140829999999999</v>
      </c>
      <c r="T571">
        <v>2.851315</v>
      </c>
      <c r="U571">
        <v>23.051629999999999</v>
      </c>
      <c r="V571">
        <v>91.863330000000005</v>
      </c>
      <c r="W571">
        <v>15.43318</v>
      </c>
      <c r="Y571">
        <f t="shared" si="25"/>
        <v>0</v>
      </c>
      <c r="Z571">
        <f t="shared" si="26"/>
        <v>0</v>
      </c>
      <c r="AA571">
        <f t="shared" si="27"/>
        <v>0</v>
      </c>
    </row>
    <row r="572" spans="1:27" x14ac:dyDescent="0.4">
      <c r="A572">
        <v>11.412179999999999</v>
      </c>
      <c r="B572" s="1">
        <v>63834820000000</v>
      </c>
      <c r="C572">
        <v>0.13921020000000001</v>
      </c>
      <c r="D572">
        <v>-7.3768919999999999E-4</v>
      </c>
      <c r="E572">
        <v>3.9342120000000003E-3</v>
      </c>
      <c r="F572">
        <v>-2.7463679999999999</v>
      </c>
      <c r="G572">
        <v>-2.5103149999999999</v>
      </c>
      <c r="H572">
        <v>-0.53710939999999996</v>
      </c>
      <c r="I572">
        <v>-1.137284</v>
      </c>
      <c r="J572">
        <v>1.5547629999999999</v>
      </c>
      <c r="K572">
        <v>2.2895880000000002</v>
      </c>
      <c r="L572">
        <v>-0.6898763</v>
      </c>
      <c r="M572">
        <v>1.208669</v>
      </c>
      <c r="N572">
        <v>1.755315</v>
      </c>
      <c r="O572">
        <v>14.993209999999999</v>
      </c>
      <c r="P572">
        <v>-89.356809999999996</v>
      </c>
      <c r="Q572">
        <v>-25.637119999999999</v>
      </c>
      <c r="R572">
        <v>-1.564578</v>
      </c>
      <c r="S572">
        <v>1.1140829999999999</v>
      </c>
      <c r="T572">
        <v>2.851315</v>
      </c>
      <c r="U572">
        <v>23.051629999999999</v>
      </c>
      <c r="V572">
        <v>91.863330000000005</v>
      </c>
      <c r="W572">
        <v>15.43318</v>
      </c>
      <c r="Y572">
        <f t="shared" si="25"/>
        <v>-3.8959999999998995E-4</v>
      </c>
      <c r="Z572">
        <f t="shared" si="26"/>
        <v>-8.512210000000001E-5</v>
      </c>
      <c r="AA572">
        <f t="shared" si="27"/>
        <v>-1.7706299999999987E-4</v>
      </c>
    </row>
    <row r="573" spans="1:27" x14ac:dyDescent="0.4">
      <c r="A573">
        <v>11.432180000000001</v>
      </c>
      <c r="B573" s="1">
        <v>63834820000000</v>
      </c>
      <c r="C573">
        <v>0.1395998</v>
      </c>
      <c r="D573">
        <v>-6.5256709999999998E-4</v>
      </c>
      <c r="E573">
        <v>4.1112750000000002E-3</v>
      </c>
      <c r="F573">
        <v>-2.7384029999999999</v>
      </c>
      <c r="G573">
        <v>-2.5805359999999999</v>
      </c>
      <c r="H573">
        <v>-0.56671139999999998</v>
      </c>
      <c r="I573">
        <v>-1.1376850000000001</v>
      </c>
      <c r="J573">
        <v>1.554848</v>
      </c>
      <c r="K573">
        <v>2.289739</v>
      </c>
      <c r="L573">
        <v>-0.68966269999999996</v>
      </c>
      <c r="M573">
        <v>1.2098230000000001</v>
      </c>
      <c r="N573">
        <v>1.755449</v>
      </c>
      <c r="O573">
        <v>14.863849999999999</v>
      </c>
      <c r="P573">
        <v>-89.467470000000006</v>
      </c>
      <c r="Q573">
        <v>-25.627559999999999</v>
      </c>
      <c r="R573">
        <v>-1.5647150000000001</v>
      </c>
      <c r="S573">
        <v>1.1137600000000001</v>
      </c>
      <c r="T573">
        <v>2.851105</v>
      </c>
      <c r="U573">
        <v>23.009509999999999</v>
      </c>
      <c r="V573">
        <v>91.736789999999999</v>
      </c>
      <c r="W573">
        <v>15.500120000000001</v>
      </c>
      <c r="Y573">
        <f t="shared" si="25"/>
        <v>-3.7899999999999046E-4</v>
      </c>
      <c r="Z573">
        <f t="shared" si="26"/>
        <v>1.8658219999999998E-4</v>
      </c>
      <c r="AA573">
        <f t="shared" si="27"/>
        <v>-1.1323600000000007E-4</v>
      </c>
    </row>
    <row r="574" spans="1:27" x14ac:dyDescent="0.4">
      <c r="A574">
        <v>11.45218</v>
      </c>
      <c r="B574" s="1">
        <v>63834820000000</v>
      </c>
      <c r="C574">
        <v>0.13997879999999999</v>
      </c>
      <c r="D574">
        <v>-8.3914929999999997E-4</v>
      </c>
      <c r="E574">
        <v>4.2245110000000002E-3</v>
      </c>
      <c r="F574">
        <v>-2.6744080000000001</v>
      </c>
      <c r="G574">
        <v>-2.5588989999999998</v>
      </c>
      <c r="H574">
        <v>-0.58056640000000004</v>
      </c>
      <c r="I574">
        <v>-1.1380330000000001</v>
      </c>
      <c r="J574">
        <v>1.5546610000000001</v>
      </c>
      <c r="K574">
        <v>2.289927</v>
      </c>
      <c r="L574">
        <v>-0.68970659999999995</v>
      </c>
      <c r="M574">
        <v>1.2105330000000001</v>
      </c>
      <c r="N574">
        <v>1.755506</v>
      </c>
      <c r="O574">
        <v>14.856030000000001</v>
      </c>
      <c r="P574">
        <v>-89.41525</v>
      </c>
      <c r="Q574">
        <v>-25.505400000000002</v>
      </c>
      <c r="R574">
        <v>-1.5648059999999999</v>
      </c>
      <c r="S574">
        <v>1.1134360000000001</v>
      </c>
      <c r="T574">
        <v>2.8511280000000001</v>
      </c>
      <c r="U574">
        <v>23.03999</v>
      </c>
      <c r="V574">
        <v>91.833269999999999</v>
      </c>
      <c r="W574">
        <v>15.6243</v>
      </c>
      <c r="Y574">
        <f t="shared" si="25"/>
        <v>0</v>
      </c>
      <c r="Z574">
        <f t="shared" si="26"/>
        <v>0</v>
      </c>
      <c r="AA574">
        <f t="shared" si="27"/>
        <v>0</v>
      </c>
    </row>
    <row r="575" spans="1:27" x14ac:dyDescent="0.4">
      <c r="A575">
        <v>11.47218</v>
      </c>
      <c r="B575" s="1">
        <v>63834820000000</v>
      </c>
      <c r="C575">
        <v>0.13997879999999999</v>
      </c>
      <c r="D575">
        <v>-8.3914929999999997E-4</v>
      </c>
      <c r="E575">
        <v>4.2245110000000002E-3</v>
      </c>
      <c r="F575">
        <v>-2.6744080000000001</v>
      </c>
      <c r="G575">
        <v>-2.5588989999999998</v>
      </c>
      <c r="H575">
        <v>-0.58056640000000004</v>
      </c>
      <c r="I575">
        <v>-1.1380330000000001</v>
      </c>
      <c r="J575">
        <v>1.5546610000000001</v>
      </c>
      <c r="K575">
        <v>2.289927</v>
      </c>
      <c r="L575">
        <v>-0.68970659999999995</v>
      </c>
      <c r="M575">
        <v>1.2105330000000001</v>
      </c>
      <c r="N575">
        <v>1.755506</v>
      </c>
      <c r="O575">
        <v>14.856030000000001</v>
      </c>
      <c r="P575">
        <v>-89.41525</v>
      </c>
      <c r="Q575">
        <v>-25.505400000000002</v>
      </c>
      <c r="R575">
        <v>-1.5648059999999999</v>
      </c>
      <c r="S575">
        <v>1.1134360000000001</v>
      </c>
      <c r="T575">
        <v>2.8511280000000001</v>
      </c>
      <c r="U575">
        <v>23.03999</v>
      </c>
      <c r="V575">
        <v>91.833269999999999</v>
      </c>
      <c r="W575">
        <v>15.6243</v>
      </c>
      <c r="Y575">
        <f t="shared" si="25"/>
        <v>-4.1410000000000058E-4</v>
      </c>
      <c r="Z575">
        <f t="shared" si="26"/>
        <v>1.7045900000000019E-5</v>
      </c>
      <c r="AA575">
        <f t="shared" si="27"/>
        <v>-1.0961699999999935E-4</v>
      </c>
    </row>
    <row r="576" spans="1:27" x14ac:dyDescent="0.4">
      <c r="A576">
        <v>11.492179999999999</v>
      </c>
      <c r="B576" s="1">
        <v>63834820000000</v>
      </c>
      <c r="C576">
        <v>0.14039289999999999</v>
      </c>
      <c r="D576">
        <v>-8.5619519999999998E-4</v>
      </c>
      <c r="E576">
        <v>4.3341279999999996E-3</v>
      </c>
      <c r="F576">
        <v>-2.6564329999999998</v>
      </c>
      <c r="G576">
        <v>-2.53775</v>
      </c>
      <c r="H576">
        <v>-0.53417970000000004</v>
      </c>
      <c r="I576">
        <v>-1.1384030000000001</v>
      </c>
      <c r="J576">
        <v>1.5546439999999999</v>
      </c>
      <c r="K576">
        <v>2.2901419999999999</v>
      </c>
      <c r="L576">
        <v>-0.68984809999999996</v>
      </c>
      <c r="M576">
        <v>1.2113670000000001</v>
      </c>
      <c r="N576">
        <v>1.7556039999999999</v>
      </c>
      <c r="O576">
        <v>14.736359999999999</v>
      </c>
      <c r="P576">
        <v>-89.456999999999994</v>
      </c>
      <c r="Q576">
        <v>-25.530360000000002</v>
      </c>
      <c r="R576">
        <v>-1.564948</v>
      </c>
      <c r="S576">
        <v>1.1129290000000001</v>
      </c>
      <c r="T576">
        <v>2.8512230000000001</v>
      </c>
      <c r="U576">
        <v>23.109960000000001</v>
      </c>
      <c r="V576">
        <v>91.872789999999995</v>
      </c>
      <c r="W576">
        <v>15.513019999999999</v>
      </c>
      <c r="Y576">
        <f t="shared" si="25"/>
        <v>-4.386000000000112E-4</v>
      </c>
      <c r="Z576">
        <f t="shared" si="26"/>
        <v>-3.8655800000000017E-5</v>
      </c>
      <c r="AA576">
        <f t="shared" si="27"/>
        <v>-1.4057600000000076E-4</v>
      </c>
    </row>
    <row r="577" spans="1:27" x14ac:dyDescent="0.4">
      <c r="A577">
        <v>11.512180000000001</v>
      </c>
      <c r="B577" s="1">
        <v>63834820000000</v>
      </c>
      <c r="C577">
        <v>0.1408315</v>
      </c>
      <c r="D577">
        <v>-8.1753939999999997E-4</v>
      </c>
      <c r="E577">
        <v>4.4747040000000004E-3</v>
      </c>
      <c r="F577">
        <v>-2.6641539999999999</v>
      </c>
      <c r="G577">
        <v>-2.5388489999999999</v>
      </c>
      <c r="H577">
        <v>-0.4162903</v>
      </c>
      <c r="I577">
        <v>-1.1388130000000001</v>
      </c>
      <c r="J577">
        <v>1.554683</v>
      </c>
      <c r="K577">
        <v>2.2903530000000001</v>
      </c>
      <c r="L577">
        <v>-0.69027070000000001</v>
      </c>
      <c r="M577">
        <v>1.2120709999999999</v>
      </c>
      <c r="N577">
        <v>1.75583</v>
      </c>
      <c r="O577">
        <v>14.70125</v>
      </c>
      <c r="P577">
        <v>-89.45496</v>
      </c>
      <c r="Q577">
        <v>-25.37933</v>
      </c>
      <c r="R577">
        <v>-1.5652330000000001</v>
      </c>
      <c r="S577">
        <v>1.112296</v>
      </c>
      <c r="T577">
        <v>2.8512409999999999</v>
      </c>
      <c r="U577">
        <v>23.205629999999999</v>
      </c>
      <c r="V577">
        <v>91.860529999999997</v>
      </c>
      <c r="W577">
        <v>15.59567</v>
      </c>
      <c r="Y577">
        <f t="shared" si="25"/>
        <v>-4.170000000000007E-4</v>
      </c>
      <c r="Z577">
        <f t="shared" si="26"/>
        <v>-8.3301699999999948E-5</v>
      </c>
      <c r="AA577">
        <f t="shared" si="27"/>
        <v>-1.6653199999999962E-4</v>
      </c>
    </row>
    <row r="578" spans="1:27" x14ac:dyDescent="0.4">
      <c r="A578">
        <v>11.53218</v>
      </c>
      <c r="B578" s="1">
        <v>63834820000000</v>
      </c>
      <c r="C578">
        <v>0.1412485</v>
      </c>
      <c r="D578">
        <v>-7.3423770000000002E-4</v>
      </c>
      <c r="E578">
        <v>4.641236E-3</v>
      </c>
      <c r="F578">
        <v>-2.6489259999999999</v>
      </c>
      <c r="G578">
        <v>-2.580597</v>
      </c>
      <c r="H578">
        <v>-0.42773440000000001</v>
      </c>
      <c r="I578">
        <v>-1.1392260000000001</v>
      </c>
      <c r="J578">
        <v>1.5547660000000001</v>
      </c>
      <c r="K578">
        <v>2.29053</v>
      </c>
      <c r="L578">
        <v>-0.6909016</v>
      </c>
      <c r="M578">
        <v>1.212456</v>
      </c>
      <c r="N578">
        <v>1.755978</v>
      </c>
      <c r="O578">
        <v>14.817270000000001</v>
      </c>
      <c r="P578">
        <v>-89.258970000000005</v>
      </c>
      <c r="Q578">
        <v>-25.086980000000001</v>
      </c>
      <c r="R578">
        <v>-1.5655460000000001</v>
      </c>
      <c r="S578">
        <v>1.1116870000000001</v>
      </c>
      <c r="T578">
        <v>2.8512140000000001</v>
      </c>
      <c r="U578">
        <v>23.211300000000001</v>
      </c>
      <c r="V578">
        <v>92.002679999999998</v>
      </c>
      <c r="W578">
        <v>15.810280000000001</v>
      </c>
      <c r="Y578">
        <f t="shared" si="25"/>
        <v>0</v>
      </c>
      <c r="Z578">
        <f t="shared" si="26"/>
        <v>0</v>
      </c>
      <c r="AA578">
        <f t="shared" si="27"/>
        <v>0</v>
      </c>
    </row>
    <row r="579" spans="1:27" x14ac:dyDescent="0.4">
      <c r="A579">
        <v>11.55218</v>
      </c>
      <c r="B579" s="1">
        <v>63834820000000</v>
      </c>
      <c r="C579">
        <v>0.1412485</v>
      </c>
      <c r="D579">
        <v>-7.3423770000000002E-4</v>
      </c>
      <c r="E579">
        <v>4.641236E-3</v>
      </c>
      <c r="F579">
        <v>-2.6489259999999999</v>
      </c>
      <c r="G579">
        <v>-2.580597</v>
      </c>
      <c r="H579">
        <v>-0.42773440000000001</v>
      </c>
      <c r="I579">
        <v>-1.1392260000000001</v>
      </c>
      <c r="J579">
        <v>1.5547660000000001</v>
      </c>
      <c r="K579">
        <v>2.29053</v>
      </c>
      <c r="L579">
        <v>-0.6909016</v>
      </c>
      <c r="M579">
        <v>1.212456</v>
      </c>
      <c r="N579">
        <v>1.755978</v>
      </c>
      <c r="O579">
        <v>14.817270000000001</v>
      </c>
      <c r="P579">
        <v>-89.258970000000005</v>
      </c>
      <c r="Q579">
        <v>-25.086980000000001</v>
      </c>
      <c r="R579">
        <v>-1.5655460000000001</v>
      </c>
      <c r="S579">
        <v>1.1116870000000001</v>
      </c>
      <c r="T579">
        <v>2.8512140000000001</v>
      </c>
      <c r="U579">
        <v>23.211300000000001</v>
      </c>
      <c r="V579">
        <v>92.002679999999998</v>
      </c>
      <c r="W579">
        <v>15.810280000000001</v>
      </c>
      <c r="Y579">
        <f t="shared" ref="Y579:Y642" si="28">C579-C580</f>
        <v>-3.2979999999999121E-4</v>
      </c>
      <c r="Z579">
        <f t="shared" si="26"/>
        <v>-2.3828670000000001E-4</v>
      </c>
      <c r="AA579">
        <f t="shared" si="27"/>
        <v>-1.9453100000000039E-4</v>
      </c>
    </row>
    <row r="580" spans="1:27" x14ac:dyDescent="0.4">
      <c r="A580">
        <v>11.572179999999999</v>
      </c>
      <c r="B580" s="1">
        <v>63834820000000</v>
      </c>
      <c r="C580">
        <v>0.14157829999999999</v>
      </c>
      <c r="D580">
        <v>-4.9595100000000001E-4</v>
      </c>
      <c r="E580">
        <v>4.8357670000000004E-3</v>
      </c>
      <c r="F580">
        <v>-2.7237239999999998</v>
      </c>
      <c r="G580">
        <v>-2.6705019999999999</v>
      </c>
      <c r="H580">
        <v>-0.4963379</v>
      </c>
      <c r="I580">
        <v>-1.1395960000000001</v>
      </c>
      <c r="J580">
        <v>1.5550040000000001</v>
      </c>
      <c r="K580">
        <v>2.2906260000000001</v>
      </c>
      <c r="L580">
        <v>-0.69106049999999997</v>
      </c>
      <c r="M580">
        <v>1.212332</v>
      </c>
      <c r="N580">
        <v>1.7560629999999999</v>
      </c>
      <c r="O580">
        <v>14.78387</v>
      </c>
      <c r="P580">
        <v>-89.361450000000005</v>
      </c>
      <c r="Q580">
        <v>-25.24127</v>
      </c>
      <c r="R580">
        <v>-1.5657989999999999</v>
      </c>
      <c r="S580">
        <v>1.1111070000000001</v>
      </c>
      <c r="T580">
        <v>2.85094</v>
      </c>
      <c r="U580">
        <v>23.314129999999999</v>
      </c>
      <c r="V580">
        <v>91.956379999999996</v>
      </c>
      <c r="W580">
        <v>15.774760000000001</v>
      </c>
      <c r="Y580">
        <f t="shared" si="28"/>
        <v>-3.8570000000001659E-4</v>
      </c>
      <c r="Z580">
        <f t="shared" si="26"/>
        <v>-2.7148800000000007E-5</v>
      </c>
      <c r="AA580">
        <f t="shared" si="27"/>
        <v>-1.3719600000000002E-4</v>
      </c>
    </row>
    <row r="581" spans="1:27" x14ac:dyDescent="0.4">
      <c r="A581">
        <v>11.592180000000001</v>
      </c>
      <c r="B581" s="1">
        <v>63834820000000</v>
      </c>
      <c r="C581">
        <v>0.14196400000000001</v>
      </c>
      <c r="D581">
        <v>-4.688022E-4</v>
      </c>
      <c r="E581">
        <v>4.9729630000000004E-3</v>
      </c>
      <c r="F581">
        <v>-2.7686160000000002</v>
      </c>
      <c r="G581">
        <v>-2.7264400000000002</v>
      </c>
      <c r="H581">
        <v>-0.53002930000000004</v>
      </c>
      <c r="I581">
        <v>-1.139966</v>
      </c>
      <c r="J581">
        <v>1.555032</v>
      </c>
      <c r="K581">
        <v>2.2908010000000001</v>
      </c>
      <c r="L581">
        <v>-0.69150270000000003</v>
      </c>
      <c r="M581">
        <v>1.212194</v>
      </c>
      <c r="N581">
        <v>1.756243</v>
      </c>
      <c r="O581">
        <v>14.80987</v>
      </c>
      <c r="P581">
        <v>-89.379760000000005</v>
      </c>
      <c r="Q581">
        <v>-25.242609999999999</v>
      </c>
      <c r="R581">
        <v>-1.5664149999999999</v>
      </c>
      <c r="S581">
        <v>1.109756</v>
      </c>
      <c r="T581">
        <v>2.8502540000000001</v>
      </c>
      <c r="U581">
        <v>23.43364</v>
      </c>
      <c r="V581">
        <v>91.892449999999997</v>
      </c>
      <c r="W581">
        <v>16.284849999999999</v>
      </c>
      <c r="Y581">
        <f t="shared" si="28"/>
        <v>0</v>
      </c>
      <c r="Z581">
        <f t="shared" si="26"/>
        <v>0</v>
      </c>
      <c r="AA581">
        <f t="shared" si="27"/>
        <v>0</v>
      </c>
    </row>
    <row r="582" spans="1:27" x14ac:dyDescent="0.4">
      <c r="A582">
        <v>11.61218</v>
      </c>
      <c r="B582" s="1">
        <v>63834820000000</v>
      </c>
      <c r="C582">
        <v>0.14196400000000001</v>
      </c>
      <c r="D582">
        <v>-4.688022E-4</v>
      </c>
      <c r="E582">
        <v>4.9729630000000004E-3</v>
      </c>
      <c r="F582">
        <v>-2.7686160000000002</v>
      </c>
      <c r="G582">
        <v>-2.7264400000000002</v>
      </c>
      <c r="H582">
        <v>-0.53002930000000004</v>
      </c>
      <c r="I582">
        <v>-1.139966</v>
      </c>
      <c r="J582">
        <v>1.555032</v>
      </c>
      <c r="K582">
        <v>2.2908010000000001</v>
      </c>
      <c r="L582">
        <v>-0.69150270000000003</v>
      </c>
      <c r="M582">
        <v>1.212194</v>
      </c>
      <c r="N582">
        <v>1.756243</v>
      </c>
      <c r="O582">
        <v>14.80987</v>
      </c>
      <c r="P582">
        <v>-89.379760000000005</v>
      </c>
      <c r="Q582">
        <v>-25.242609999999999</v>
      </c>
      <c r="R582">
        <v>-1.5664149999999999</v>
      </c>
      <c r="S582">
        <v>1.109756</v>
      </c>
      <c r="T582">
        <v>2.8502540000000001</v>
      </c>
      <c r="U582">
        <v>23.43364</v>
      </c>
      <c r="V582">
        <v>91.892449999999997</v>
      </c>
      <c r="W582">
        <v>16.284849999999999</v>
      </c>
      <c r="Y582">
        <f t="shared" si="28"/>
        <v>-4.1729999999998157E-4</v>
      </c>
      <c r="Z582">
        <f t="shared" si="26"/>
        <v>1.7517029999999999E-4</v>
      </c>
      <c r="AA582">
        <f t="shared" si="27"/>
        <v>-1.1337699999999958E-4</v>
      </c>
    </row>
    <row r="583" spans="1:27" x14ac:dyDescent="0.4">
      <c r="A583">
        <v>11.63218</v>
      </c>
      <c r="B583" s="1">
        <v>63834820000000</v>
      </c>
      <c r="C583">
        <v>0.14238129999999999</v>
      </c>
      <c r="D583">
        <v>-6.4397249999999999E-4</v>
      </c>
      <c r="E583">
        <v>5.08634E-3</v>
      </c>
      <c r="F583">
        <v>-2.8451230000000001</v>
      </c>
      <c r="G583">
        <v>-2.7131959999999999</v>
      </c>
      <c r="H583">
        <v>-0.60238650000000005</v>
      </c>
      <c r="I583">
        <v>-1.140341</v>
      </c>
      <c r="J583">
        <v>1.554856</v>
      </c>
      <c r="K583">
        <v>2.2910159999999999</v>
      </c>
      <c r="L583">
        <v>-0.69187449999999995</v>
      </c>
      <c r="M583">
        <v>1.211832</v>
      </c>
      <c r="N583">
        <v>1.7563489999999999</v>
      </c>
      <c r="O583">
        <v>14.90893</v>
      </c>
      <c r="P583">
        <v>-89.361180000000004</v>
      </c>
      <c r="Q583">
        <v>-25.193210000000001</v>
      </c>
      <c r="R583">
        <v>-1.567124</v>
      </c>
      <c r="S583">
        <v>1.108428</v>
      </c>
      <c r="T583">
        <v>2.8495970000000002</v>
      </c>
      <c r="U583">
        <v>23.38176</v>
      </c>
      <c r="V583">
        <v>92.162059999999997</v>
      </c>
      <c r="W583">
        <v>17.422329999999999</v>
      </c>
      <c r="Y583">
        <f t="shared" si="28"/>
        <v>-4.3270000000000808E-4</v>
      </c>
      <c r="Z583">
        <f t="shared" si="26"/>
        <v>-5.7847500000000039E-5</v>
      </c>
      <c r="AA583">
        <f t="shared" si="27"/>
        <v>-2.7278000000000024E-4</v>
      </c>
    </row>
    <row r="584" spans="1:27" x14ac:dyDescent="0.4">
      <c r="A584">
        <v>11.65218</v>
      </c>
      <c r="B584" s="1">
        <v>63834820000000</v>
      </c>
      <c r="C584">
        <v>0.142814</v>
      </c>
      <c r="D584">
        <v>-5.8612499999999995E-4</v>
      </c>
      <c r="E584">
        <v>5.3591200000000002E-3</v>
      </c>
      <c r="F584">
        <v>-2.9972530000000002</v>
      </c>
      <c r="G584">
        <v>-2.6864620000000001</v>
      </c>
      <c r="H584">
        <v>-0.61404420000000004</v>
      </c>
      <c r="I584">
        <v>-1.1408400000000001</v>
      </c>
      <c r="J584">
        <v>1.5549139999999999</v>
      </c>
      <c r="K584">
        <v>2.2911290000000002</v>
      </c>
      <c r="L584">
        <v>-0.69224410000000003</v>
      </c>
      <c r="M584">
        <v>1.2113210000000001</v>
      </c>
      <c r="N584">
        <v>1.756505</v>
      </c>
      <c r="O584">
        <v>14.80672</v>
      </c>
      <c r="P584">
        <v>-89.710419999999999</v>
      </c>
      <c r="Q584">
        <v>-25.39902</v>
      </c>
      <c r="R584">
        <v>-1.5676890000000001</v>
      </c>
      <c r="S584">
        <v>1.107739</v>
      </c>
      <c r="T584">
        <v>2.8488349999999998</v>
      </c>
      <c r="U584">
        <v>23.55463</v>
      </c>
      <c r="V584">
        <v>91.946719999999999</v>
      </c>
      <c r="W584">
        <v>17.568370000000002</v>
      </c>
      <c r="Y584">
        <f t="shared" si="28"/>
        <v>-4.1540000000001021E-4</v>
      </c>
      <c r="Z584">
        <f t="shared" si="26"/>
        <v>-2.1315519999999993E-4</v>
      </c>
      <c r="AA584">
        <f t="shared" si="27"/>
        <v>-3.6888399999999988E-4</v>
      </c>
    </row>
    <row r="585" spans="1:27" x14ac:dyDescent="0.4">
      <c r="A585">
        <v>11.672180000000001</v>
      </c>
      <c r="B585" s="1">
        <v>63834820000000</v>
      </c>
      <c r="C585">
        <v>0.14322940000000001</v>
      </c>
      <c r="D585">
        <v>-3.7296980000000001E-4</v>
      </c>
      <c r="E585">
        <v>5.7280040000000001E-3</v>
      </c>
      <c r="F585">
        <v>-3.0719599999999998</v>
      </c>
      <c r="G585">
        <v>-2.669006</v>
      </c>
      <c r="H585">
        <v>-0.5854492</v>
      </c>
      <c r="I585">
        <v>-1.1413949999999999</v>
      </c>
      <c r="J585">
        <v>1.5551269999999999</v>
      </c>
      <c r="K585">
        <v>2.2911619999999999</v>
      </c>
      <c r="L585">
        <v>-0.69258509999999995</v>
      </c>
      <c r="M585">
        <v>1.2111190000000001</v>
      </c>
      <c r="N585">
        <v>1.7565770000000001</v>
      </c>
      <c r="O585">
        <v>14.894869999999999</v>
      </c>
      <c r="P585">
        <v>-89.617429999999999</v>
      </c>
      <c r="Q585">
        <v>-25.26144</v>
      </c>
      <c r="R585">
        <v>-1.567723</v>
      </c>
      <c r="S585">
        <v>1.107936</v>
      </c>
      <c r="T585">
        <v>2.8490060000000001</v>
      </c>
      <c r="U585">
        <v>23.56954</v>
      </c>
      <c r="V585">
        <v>92.005399999999995</v>
      </c>
      <c r="W585">
        <v>17.24689</v>
      </c>
      <c r="Y585">
        <f t="shared" si="28"/>
        <v>0</v>
      </c>
      <c r="Z585">
        <f t="shared" si="26"/>
        <v>0</v>
      </c>
      <c r="AA585">
        <f t="shared" si="27"/>
        <v>0</v>
      </c>
    </row>
    <row r="586" spans="1:27" x14ac:dyDescent="0.4">
      <c r="A586">
        <v>11.69218</v>
      </c>
      <c r="B586" s="1">
        <v>63834820000000</v>
      </c>
      <c r="C586">
        <v>0.14322940000000001</v>
      </c>
      <c r="D586">
        <v>-3.7296980000000001E-4</v>
      </c>
      <c r="E586">
        <v>5.7280040000000001E-3</v>
      </c>
      <c r="F586">
        <v>-3.0719599999999998</v>
      </c>
      <c r="G586">
        <v>-2.669006</v>
      </c>
      <c r="H586">
        <v>-0.5854492</v>
      </c>
      <c r="I586">
        <v>-1.1413949999999999</v>
      </c>
      <c r="J586">
        <v>1.5551269999999999</v>
      </c>
      <c r="K586">
        <v>2.2911619999999999</v>
      </c>
      <c r="L586">
        <v>-0.69258509999999995</v>
      </c>
      <c r="M586">
        <v>1.2111190000000001</v>
      </c>
      <c r="N586">
        <v>1.7565770000000001</v>
      </c>
      <c r="O586">
        <v>14.894869999999999</v>
      </c>
      <c r="P586">
        <v>-89.617429999999999</v>
      </c>
      <c r="Q586">
        <v>-25.26144</v>
      </c>
      <c r="R586">
        <v>-1.567723</v>
      </c>
      <c r="S586">
        <v>1.107936</v>
      </c>
      <c r="T586">
        <v>2.8490060000000001</v>
      </c>
      <c r="U586">
        <v>23.56954</v>
      </c>
      <c r="V586">
        <v>92.005399999999995</v>
      </c>
      <c r="W586">
        <v>17.24689</v>
      </c>
      <c r="Y586">
        <f t="shared" si="28"/>
        <v>-2.9689999999998884E-4</v>
      </c>
      <c r="Z586">
        <f t="shared" si="26"/>
        <v>-1.5233690000000002E-4</v>
      </c>
      <c r="AA586">
        <f t="shared" si="27"/>
        <v>-2.9827900000000025E-4</v>
      </c>
    </row>
    <row r="587" spans="1:27" x14ac:dyDescent="0.4">
      <c r="A587">
        <v>11.71218</v>
      </c>
      <c r="B587" s="1">
        <v>63834820000000</v>
      </c>
      <c r="C587">
        <v>0.1435263</v>
      </c>
      <c r="D587">
        <v>-2.2063289999999999E-4</v>
      </c>
      <c r="E587">
        <v>6.0262830000000003E-3</v>
      </c>
      <c r="F587">
        <v>-2.9993289999999999</v>
      </c>
      <c r="G587">
        <v>-2.6777039999999999</v>
      </c>
      <c r="H587">
        <v>-0.58071899999999999</v>
      </c>
      <c r="I587">
        <v>-1.1418159999999999</v>
      </c>
      <c r="J587">
        <v>1.55528</v>
      </c>
      <c r="K587">
        <v>2.2911609999999998</v>
      </c>
      <c r="L587">
        <v>-0.69326869999999996</v>
      </c>
      <c r="M587">
        <v>1.210618</v>
      </c>
      <c r="N587">
        <v>1.7567820000000001</v>
      </c>
      <c r="O587">
        <v>15.025080000000001</v>
      </c>
      <c r="P587">
        <v>-89.509979999999999</v>
      </c>
      <c r="Q587">
        <v>-25.22784</v>
      </c>
      <c r="R587">
        <v>-1.5680620000000001</v>
      </c>
      <c r="S587">
        <v>1.1076459999999999</v>
      </c>
      <c r="T587">
        <v>2.84877</v>
      </c>
      <c r="U587">
        <v>23.667010000000001</v>
      </c>
      <c r="V587">
        <v>92.018550000000005</v>
      </c>
      <c r="W587">
        <v>17.07686</v>
      </c>
      <c r="Y587">
        <f t="shared" si="28"/>
        <v>-2.3780000000001023E-4</v>
      </c>
      <c r="Z587">
        <f t="shared" si="26"/>
        <v>4.1207400000000001E-5</v>
      </c>
      <c r="AA587">
        <f t="shared" si="27"/>
        <v>-1.6341799999999938E-4</v>
      </c>
    </row>
    <row r="588" spans="1:27" x14ac:dyDescent="0.4">
      <c r="A588">
        <v>11.73218</v>
      </c>
      <c r="B588" s="1">
        <v>63834820000000</v>
      </c>
      <c r="C588">
        <v>0.14376410000000001</v>
      </c>
      <c r="D588">
        <v>-2.6184029999999999E-4</v>
      </c>
      <c r="E588">
        <v>6.1897009999999997E-3</v>
      </c>
      <c r="F588">
        <v>-2.8439030000000001</v>
      </c>
      <c r="G588">
        <v>-2.6831670000000001</v>
      </c>
      <c r="H588">
        <v>-0.59088130000000005</v>
      </c>
      <c r="I588">
        <v>-1.142099</v>
      </c>
      <c r="J588">
        <v>1.555239</v>
      </c>
      <c r="K588">
        <v>2.2912140000000001</v>
      </c>
      <c r="L588">
        <v>-0.69356980000000001</v>
      </c>
      <c r="M588">
        <v>1.2104520000000001</v>
      </c>
      <c r="N588">
        <v>1.756974</v>
      </c>
      <c r="O588">
        <v>15.00952</v>
      </c>
      <c r="P588">
        <v>-89.520390000000006</v>
      </c>
      <c r="Q588">
        <v>-25.30377</v>
      </c>
      <c r="R588">
        <v>-1.5688169999999999</v>
      </c>
      <c r="S588">
        <v>1.1071530000000001</v>
      </c>
      <c r="T588">
        <v>2.8479209999999999</v>
      </c>
      <c r="U588">
        <v>23.744730000000001</v>
      </c>
      <c r="V588">
        <v>91.916470000000004</v>
      </c>
      <c r="W588">
        <v>17.227219999999999</v>
      </c>
      <c r="Y588">
        <f t="shared" si="28"/>
        <v>0</v>
      </c>
      <c r="Z588">
        <f t="shared" si="26"/>
        <v>0</v>
      </c>
      <c r="AA588">
        <f t="shared" si="27"/>
        <v>0</v>
      </c>
    </row>
    <row r="589" spans="1:27" x14ac:dyDescent="0.4">
      <c r="A589">
        <v>11.752179999999999</v>
      </c>
      <c r="B589" s="1">
        <v>63834820000000</v>
      </c>
      <c r="C589">
        <v>0.14376410000000001</v>
      </c>
      <c r="D589">
        <v>-2.6184029999999999E-4</v>
      </c>
      <c r="E589">
        <v>6.1897009999999997E-3</v>
      </c>
      <c r="F589">
        <v>-2.8439030000000001</v>
      </c>
      <c r="G589">
        <v>-2.6831670000000001</v>
      </c>
      <c r="H589">
        <v>-0.59088130000000005</v>
      </c>
      <c r="I589">
        <v>-1.142099</v>
      </c>
      <c r="J589">
        <v>1.555239</v>
      </c>
      <c r="K589">
        <v>2.2912140000000001</v>
      </c>
      <c r="L589">
        <v>-0.69356980000000001</v>
      </c>
      <c r="M589">
        <v>1.2104520000000001</v>
      </c>
      <c r="N589">
        <v>1.756974</v>
      </c>
      <c r="O589">
        <v>15.00952</v>
      </c>
      <c r="P589">
        <v>-89.520390000000006</v>
      </c>
      <c r="Q589">
        <v>-25.30377</v>
      </c>
      <c r="R589">
        <v>-1.5688169999999999</v>
      </c>
      <c r="S589">
        <v>1.1071530000000001</v>
      </c>
      <c r="T589">
        <v>2.8479209999999999</v>
      </c>
      <c r="U589">
        <v>23.744730000000001</v>
      </c>
      <c r="V589">
        <v>91.916470000000004</v>
      </c>
      <c r="W589">
        <v>17.227219999999999</v>
      </c>
      <c r="Y589">
        <f t="shared" si="28"/>
        <v>-1.720999999999806E-4</v>
      </c>
      <c r="Z589">
        <f t="shared" si="26"/>
        <v>-2.9687063E-4</v>
      </c>
      <c r="AA589">
        <f t="shared" si="27"/>
        <v>-2.14138E-4</v>
      </c>
    </row>
    <row r="590" spans="1:27" x14ac:dyDescent="0.4">
      <c r="A590">
        <v>11.772180000000001</v>
      </c>
      <c r="B590" s="1">
        <v>63834820000000</v>
      </c>
      <c r="C590">
        <v>0.14393619999999999</v>
      </c>
      <c r="D590" s="1">
        <v>3.5030329999999998E-5</v>
      </c>
      <c r="E590">
        <v>6.4038389999999997E-3</v>
      </c>
      <c r="F590">
        <v>-2.8496090000000001</v>
      </c>
      <c r="G590">
        <v>-2.711182</v>
      </c>
      <c r="H590">
        <v>-0.5412903</v>
      </c>
      <c r="I590">
        <v>-1.1423719999999999</v>
      </c>
      <c r="J590">
        <v>1.5555349999999999</v>
      </c>
      <c r="K590">
        <v>2.2911839999999999</v>
      </c>
      <c r="L590">
        <v>-0.69374800000000003</v>
      </c>
      <c r="M590">
        <v>1.210342</v>
      </c>
      <c r="N590">
        <v>1.7572140000000001</v>
      </c>
      <c r="O590">
        <v>15.040570000000001</v>
      </c>
      <c r="P590">
        <v>-89.604029999999995</v>
      </c>
      <c r="Q590">
        <v>-25.280090000000001</v>
      </c>
      <c r="R590">
        <v>-1.569798</v>
      </c>
      <c r="S590">
        <v>1.106476</v>
      </c>
      <c r="T590">
        <v>2.8484970000000001</v>
      </c>
      <c r="U590">
        <v>23.77055</v>
      </c>
      <c r="V590">
        <v>91.919359999999998</v>
      </c>
      <c r="W590">
        <v>17.32161</v>
      </c>
      <c r="Y590">
        <f t="shared" si="28"/>
        <v>-1.3690000000002311E-4</v>
      </c>
      <c r="Z590">
        <f t="shared" si="26"/>
        <v>-4.8631187000000001E-4</v>
      </c>
      <c r="AA590">
        <f t="shared" si="27"/>
        <v>-3.5769499999999989E-4</v>
      </c>
    </row>
    <row r="591" spans="1:27" x14ac:dyDescent="0.4">
      <c r="A591">
        <v>11.79218</v>
      </c>
      <c r="B591" s="1">
        <v>63834820000000</v>
      </c>
      <c r="C591">
        <v>0.14407310000000001</v>
      </c>
      <c r="D591">
        <v>5.2134220000000001E-4</v>
      </c>
      <c r="E591">
        <v>6.7615339999999996E-3</v>
      </c>
      <c r="F591">
        <v>-2.9794309999999999</v>
      </c>
      <c r="G591">
        <v>-2.738556</v>
      </c>
      <c r="H591">
        <v>-0.4920349</v>
      </c>
      <c r="I591">
        <v>-1.142722</v>
      </c>
      <c r="J591">
        <v>1.556022</v>
      </c>
      <c r="K591">
        <v>2.2910279999999998</v>
      </c>
      <c r="L591">
        <v>-0.69375100000000001</v>
      </c>
      <c r="M591">
        <v>1.21038</v>
      </c>
      <c r="N591">
        <v>1.7574529999999999</v>
      </c>
      <c r="O591">
        <v>15.09761</v>
      </c>
      <c r="P591">
        <v>-89.643770000000004</v>
      </c>
      <c r="Q591">
        <v>-25.128270000000001</v>
      </c>
      <c r="R591">
        <v>-1.571256</v>
      </c>
      <c r="S591">
        <v>1.1054790000000001</v>
      </c>
      <c r="T591">
        <v>2.8500350000000001</v>
      </c>
      <c r="U591">
        <v>23.791499999999999</v>
      </c>
      <c r="V591">
        <v>91.903790000000001</v>
      </c>
      <c r="W591">
        <v>17.148340000000001</v>
      </c>
      <c r="Y591">
        <f t="shared" si="28"/>
        <v>-1.3089999999998936E-4</v>
      </c>
      <c r="Z591">
        <f t="shared" si="26"/>
        <v>-2.6480799999999995E-4</v>
      </c>
      <c r="AA591">
        <f t="shared" si="27"/>
        <v>-3.2538000000000011E-4</v>
      </c>
    </row>
    <row r="592" spans="1:27" x14ac:dyDescent="0.4">
      <c r="A592">
        <v>11.81218</v>
      </c>
      <c r="B592" s="1">
        <v>63834820000000</v>
      </c>
      <c r="C592">
        <v>0.144204</v>
      </c>
      <c r="D592">
        <v>7.8615019999999996E-4</v>
      </c>
      <c r="E592">
        <v>7.0869139999999997E-3</v>
      </c>
      <c r="F592">
        <v>-3.0887760000000002</v>
      </c>
      <c r="G592">
        <v>-2.7770999999999999</v>
      </c>
      <c r="H592">
        <v>-0.45510859999999997</v>
      </c>
      <c r="I592">
        <v>-1.1430450000000001</v>
      </c>
      <c r="J592">
        <v>1.556287</v>
      </c>
      <c r="K592">
        <v>2.2908900000000001</v>
      </c>
      <c r="L592">
        <v>-0.69370319999999996</v>
      </c>
      <c r="M592">
        <v>1.210445</v>
      </c>
      <c r="N592">
        <v>1.7575829999999999</v>
      </c>
      <c r="O592">
        <v>15.12194</v>
      </c>
      <c r="P592">
        <v>-89.665099999999995</v>
      </c>
      <c r="Q592">
        <v>-25.115200000000002</v>
      </c>
      <c r="R592">
        <v>-1.5717680000000001</v>
      </c>
      <c r="S592">
        <v>1.1057360000000001</v>
      </c>
      <c r="T592">
        <v>2.8498540000000001</v>
      </c>
      <c r="U592">
        <v>23.816289999999999</v>
      </c>
      <c r="V592">
        <v>91.830699999999993</v>
      </c>
      <c r="W592">
        <v>17.096910000000001</v>
      </c>
      <c r="Y592">
        <f t="shared" si="28"/>
        <v>0</v>
      </c>
      <c r="Z592">
        <f t="shared" si="26"/>
        <v>0</v>
      </c>
      <c r="AA592">
        <f t="shared" si="27"/>
        <v>0</v>
      </c>
    </row>
    <row r="593" spans="1:27" x14ac:dyDescent="0.4">
      <c r="A593">
        <v>11.832179999999999</v>
      </c>
      <c r="B593" s="1">
        <v>63834820000000</v>
      </c>
      <c r="C593">
        <v>0.144204</v>
      </c>
      <c r="D593">
        <v>7.8615019999999996E-4</v>
      </c>
      <c r="E593">
        <v>7.0869139999999997E-3</v>
      </c>
      <c r="F593">
        <v>-3.0887760000000002</v>
      </c>
      <c r="G593">
        <v>-2.7770999999999999</v>
      </c>
      <c r="H593">
        <v>-0.45510859999999997</v>
      </c>
      <c r="I593">
        <v>-1.1430450000000001</v>
      </c>
      <c r="J593">
        <v>1.556287</v>
      </c>
      <c r="K593">
        <v>2.2908900000000001</v>
      </c>
      <c r="L593">
        <v>-0.69370319999999996</v>
      </c>
      <c r="M593">
        <v>1.210445</v>
      </c>
      <c r="N593">
        <v>1.7575829999999999</v>
      </c>
      <c r="O593">
        <v>15.12194</v>
      </c>
      <c r="P593">
        <v>-89.665099999999995</v>
      </c>
      <c r="Q593">
        <v>-25.115200000000002</v>
      </c>
      <c r="R593">
        <v>-1.5717680000000001</v>
      </c>
      <c r="S593">
        <v>1.1057360000000001</v>
      </c>
      <c r="T593">
        <v>2.8498540000000001</v>
      </c>
      <c r="U593">
        <v>23.816289999999999</v>
      </c>
      <c r="V593">
        <v>91.830699999999993</v>
      </c>
      <c r="W593">
        <v>17.096910000000001</v>
      </c>
      <c r="Y593">
        <f t="shared" si="28"/>
        <v>-6.7499999999998117E-5</v>
      </c>
      <c r="Z593">
        <f t="shared" si="26"/>
        <v>9.0873699999999909E-5</v>
      </c>
      <c r="AA593">
        <f t="shared" si="27"/>
        <v>-2.2185100000000034E-4</v>
      </c>
    </row>
    <row r="594" spans="1:27" x14ac:dyDescent="0.4">
      <c r="A594">
        <v>11.852180000000001</v>
      </c>
      <c r="B594" s="1">
        <v>63834820000000</v>
      </c>
      <c r="C594">
        <v>0.1442715</v>
      </c>
      <c r="D594">
        <v>6.9527650000000005E-4</v>
      </c>
      <c r="E594">
        <v>7.3087650000000001E-3</v>
      </c>
      <c r="F594">
        <v>-3.1981510000000002</v>
      </c>
      <c r="G594">
        <v>-2.8168950000000001</v>
      </c>
      <c r="H594">
        <v>-0.4291992</v>
      </c>
      <c r="I594">
        <v>-1.1432500000000001</v>
      </c>
      <c r="J594">
        <v>1.5561959999999999</v>
      </c>
      <c r="K594">
        <v>2.290781</v>
      </c>
      <c r="L594">
        <v>-0.69350480000000003</v>
      </c>
      <c r="M594">
        <v>1.2105589999999999</v>
      </c>
      <c r="N594">
        <v>1.7576400000000001</v>
      </c>
      <c r="O594">
        <v>15.080209999999999</v>
      </c>
      <c r="P594">
        <v>-89.760069999999999</v>
      </c>
      <c r="Q594">
        <v>-25.168489999999998</v>
      </c>
      <c r="R594">
        <v>-1.572956</v>
      </c>
      <c r="S594">
        <v>1.1065959999999999</v>
      </c>
      <c r="T594">
        <v>2.8497499999999998</v>
      </c>
      <c r="U594">
        <v>23.689530000000001</v>
      </c>
      <c r="V594">
        <v>91.866680000000002</v>
      </c>
      <c r="W594">
        <v>17.346029999999999</v>
      </c>
      <c r="Y594">
        <f t="shared" si="28"/>
        <v>-4.8400000000003995E-5</v>
      </c>
      <c r="Z594">
        <f t="shared" ref="Z594:Z657" si="29">D594-D595</f>
        <v>2.8906760000000004E-4</v>
      </c>
      <c r="AA594">
        <f t="shared" ref="AA594:AA657" si="30">E594-E595</f>
        <v>-2.0325799999999956E-4</v>
      </c>
    </row>
    <row r="595" spans="1:27" x14ac:dyDescent="0.4">
      <c r="A595">
        <v>11.87218</v>
      </c>
      <c r="B595" s="1">
        <v>63834820000000</v>
      </c>
      <c r="C595">
        <v>0.1443199</v>
      </c>
      <c r="D595">
        <v>4.0620890000000001E-4</v>
      </c>
      <c r="E595">
        <v>7.5120229999999996E-3</v>
      </c>
      <c r="F595">
        <v>-3.267487</v>
      </c>
      <c r="G595">
        <v>-2.8268430000000002</v>
      </c>
      <c r="H595">
        <v>-0.40679929999999997</v>
      </c>
      <c r="I595">
        <v>-1.143427</v>
      </c>
      <c r="J595">
        <v>1.5559069999999999</v>
      </c>
      <c r="K595">
        <v>2.2906719999999998</v>
      </c>
      <c r="L595">
        <v>-0.69333279999999997</v>
      </c>
      <c r="M595">
        <v>1.210636</v>
      </c>
      <c r="N595">
        <v>1.7575769999999999</v>
      </c>
      <c r="O595">
        <v>15.0032</v>
      </c>
      <c r="P595">
        <v>-89.860870000000006</v>
      </c>
      <c r="Q595">
        <v>-25.11786</v>
      </c>
      <c r="R595">
        <v>-1.5740149999999999</v>
      </c>
      <c r="S595">
        <v>1.108169</v>
      </c>
      <c r="T595">
        <v>2.8500190000000001</v>
      </c>
      <c r="U595">
        <v>23.544789999999999</v>
      </c>
      <c r="V595">
        <v>91.856729999999999</v>
      </c>
      <c r="W595">
        <v>16.915970000000002</v>
      </c>
      <c r="Y595">
        <f t="shared" si="28"/>
        <v>-1.0100000000012876E-5</v>
      </c>
      <c r="Z595">
        <f t="shared" si="29"/>
        <v>2.842295E-4</v>
      </c>
      <c r="AA595">
        <f t="shared" si="30"/>
        <v>-2.3630200000000073E-4</v>
      </c>
    </row>
    <row r="596" spans="1:27" x14ac:dyDescent="0.4">
      <c r="A596">
        <v>11.89218</v>
      </c>
      <c r="B596" s="1">
        <v>63834820000000</v>
      </c>
      <c r="C596">
        <v>0.14433000000000001</v>
      </c>
      <c r="D596">
        <v>1.2197940000000001E-4</v>
      </c>
      <c r="E596">
        <v>7.7483250000000004E-3</v>
      </c>
      <c r="F596">
        <v>-3.271515</v>
      </c>
      <c r="G596">
        <v>-2.8623050000000001</v>
      </c>
      <c r="H596">
        <v>-0.42498780000000003</v>
      </c>
      <c r="I596">
        <v>-1.143602</v>
      </c>
      <c r="J596">
        <v>1.5556220000000001</v>
      </c>
      <c r="K596">
        <v>2.2905120000000001</v>
      </c>
      <c r="L596">
        <v>-0.69327609999999995</v>
      </c>
      <c r="M596">
        <v>1.21048</v>
      </c>
      <c r="N596">
        <v>1.757474</v>
      </c>
      <c r="O596">
        <v>14.98321</v>
      </c>
      <c r="P596">
        <v>-89.874020000000002</v>
      </c>
      <c r="Q596">
        <v>-25.040620000000001</v>
      </c>
      <c r="R596">
        <v>-1.5751120000000001</v>
      </c>
      <c r="S596">
        <v>1.110017</v>
      </c>
      <c r="T596">
        <v>2.8502749999999999</v>
      </c>
      <c r="U596">
        <v>23.331710000000001</v>
      </c>
      <c r="V596">
        <v>91.646060000000006</v>
      </c>
      <c r="W596">
        <v>16.454429999999999</v>
      </c>
      <c r="Y596">
        <f t="shared" si="28"/>
        <v>0</v>
      </c>
      <c r="Z596">
        <f t="shared" si="29"/>
        <v>0</v>
      </c>
      <c r="AA596">
        <f t="shared" si="30"/>
        <v>0</v>
      </c>
    </row>
    <row r="597" spans="1:27" x14ac:dyDescent="0.4">
      <c r="A597">
        <v>11.912179999999999</v>
      </c>
      <c r="B597" s="1">
        <v>63834820000000</v>
      </c>
      <c r="C597">
        <v>0.14433000000000001</v>
      </c>
      <c r="D597">
        <v>1.2197940000000001E-4</v>
      </c>
      <c r="E597">
        <v>7.7483250000000004E-3</v>
      </c>
      <c r="F597">
        <v>-3.271515</v>
      </c>
      <c r="G597">
        <v>-2.8623050000000001</v>
      </c>
      <c r="H597">
        <v>-0.42498780000000003</v>
      </c>
      <c r="I597">
        <v>-1.143602</v>
      </c>
      <c r="J597">
        <v>1.5556220000000001</v>
      </c>
      <c r="K597">
        <v>2.2905120000000001</v>
      </c>
      <c r="L597">
        <v>-0.69327609999999995</v>
      </c>
      <c r="M597">
        <v>1.21048</v>
      </c>
      <c r="N597">
        <v>1.757474</v>
      </c>
      <c r="O597">
        <v>14.98321</v>
      </c>
      <c r="P597">
        <v>-89.874020000000002</v>
      </c>
      <c r="Q597">
        <v>-25.040620000000001</v>
      </c>
      <c r="R597">
        <v>-1.5751120000000001</v>
      </c>
      <c r="S597">
        <v>1.110017</v>
      </c>
      <c r="T597">
        <v>2.8502749999999999</v>
      </c>
      <c r="U597">
        <v>23.331710000000001</v>
      </c>
      <c r="V597">
        <v>91.646060000000006</v>
      </c>
      <c r="W597">
        <v>16.454429999999999</v>
      </c>
      <c r="Y597">
        <f t="shared" si="28"/>
        <v>-6.6099999999985615E-5</v>
      </c>
      <c r="Z597">
        <f t="shared" si="29"/>
        <v>3.2063350000000003E-4</v>
      </c>
      <c r="AA597">
        <f t="shared" si="30"/>
        <v>-1.9154599999999904E-4</v>
      </c>
    </row>
    <row r="598" spans="1:27" x14ac:dyDescent="0.4">
      <c r="A598">
        <v>11.932180000000001</v>
      </c>
      <c r="B598" s="1">
        <v>63834820000000</v>
      </c>
      <c r="C598">
        <v>0.1443961</v>
      </c>
      <c r="D598">
        <v>-1.9865409999999999E-4</v>
      </c>
      <c r="E598">
        <v>7.9398709999999994E-3</v>
      </c>
      <c r="F598">
        <v>-3.2312620000000001</v>
      </c>
      <c r="G598">
        <v>-2.8799130000000002</v>
      </c>
      <c r="H598">
        <v>-0.43338009999999999</v>
      </c>
      <c r="I598">
        <v>-1.1437839999999999</v>
      </c>
      <c r="J598">
        <v>1.555302</v>
      </c>
      <c r="K598">
        <v>2.2904230000000001</v>
      </c>
      <c r="L598">
        <v>-0.69330809999999998</v>
      </c>
      <c r="M598">
        <v>1.210043</v>
      </c>
      <c r="N598">
        <v>1.7573749999999999</v>
      </c>
      <c r="O598">
        <v>15.02861</v>
      </c>
      <c r="P598">
        <v>-89.927980000000005</v>
      </c>
      <c r="Q598">
        <v>-24.973179999999999</v>
      </c>
      <c r="R598">
        <v>-1.575534</v>
      </c>
      <c r="S598">
        <v>1.110725</v>
      </c>
      <c r="T598">
        <v>2.8505159999999998</v>
      </c>
      <c r="U598">
        <v>23.193380000000001</v>
      </c>
      <c r="V598">
        <v>91.746250000000003</v>
      </c>
      <c r="W598">
        <v>16.651810000000001</v>
      </c>
      <c r="Y598">
        <f t="shared" si="28"/>
        <v>-7.2600000000005993E-5</v>
      </c>
      <c r="Z598">
        <f t="shared" si="29"/>
        <v>1.556939E-4</v>
      </c>
      <c r="AA598">
        <f t="shared" si="30"/>
        <v>-1.4844500000000052E-4</v>
      </c>
    </row>
    <row r="599" spans="1:27" x14ac:dyDescent="0.4">
      <c r="A599">
        <v>11.95218</v>
      </c>
      <c r="B599" s="1">
        <v>63834820000000</v>
      </c>
      <c r="C599">
        <v>0.14446870000000001</v>
      </c>
      <c r="D599">
        <v>-3.5434799999999999E-4</v>
      </c>
      <c r="E599">
        <v>8.0883159999999999E-3</v>
      </c>
      <c r="F599">
        <v>-3.0636899999999998</v>
      </c>
      <c r="G599">
        <v>-2.8803100000000001</v>
      </c>
      <c r="H599">
        <v>-0.4548645</v>
      </c>
      <c r="I599">
        <v>-1.14394</v>
      </c>
      <c r="J599">
        <v>1.5551459999999999</v>
      </c>
      <c r="K599">
        <v>2.2903690000000001</v>
      </c>
      <c r="L599">
        <v>-0.69356689999999999</v>
      </c>
      <c r="M599">
        <v>1.2092130000000001</v>
      </c>
      <c r="N599">
        <v>1.7573700000000001</v>
      </c>
      <c r="O599">
        <v>15.133240000000001</v>
      </c>
      <c r="P599">
        <v>-90.101259999999996</v>
      </c>
      <c r="Q599">
        <v>-24.851099999999999</v>
      </c>
      <c r="R599">
        <v>-1.5760989999999999</v>
      </c>
      <c r="S599">
        <v>1.112225</v>
      </c>
      <c r="T599">
        <v>2.8509129999999998</v>
      </c>
      <c r="U599">
        <v>23.045159999999999</v>
      </c>
      <c r="V599">
        <v>91.771289999999993</v>
      </c>
      <c r="W599">
        <v>16.317630000000001</v>
      </c>
      <c r="Y599">
        <f t="shared" si="28"/>
        <v>0</v>
      </c>
      <c r="Z599">
        <f t="shared" si="29"/>
        <v>0</v>
      </c>
      <c r="AA599">
        <f t="shared" si="30"/>
        <v>0</v>
      </c>
    </row>
    <row r="600" spans="1:27" x14ac:dyDescent="0.4">
      <c r="A600">
        <v>11.97218</v>
      </c>
      <c r="B600" s="1">
        <v>63834820000000</v>
      </c>
      <c r="C600">
        <v>0.14446870000000001</v>
      </c>
      <c r="D600">
        <v>-3.5434799999999999E-4</v>
      </c>
      <c r="E600">
        <v>8.0883159999999999E-3</v>
      </c>
      <c r="F600">
        <v>-3.0636899999999998</v>
      </c>
      <c r="G600">
        <v>-2.8803100000000001</v>
      </c>
      <c r="H600">
        <v>-0.4548645</v>
      </c>
      <c r="I600">
        <v>-1.14394</v>
      </c>
      <c r="J600">
        <v>1.5551459999999999</v>
      </c>
      <c r="K600">
        <v>2.2903690000000001</v>
      </c>
      <c r="L600">
        <v>-0.69356689999999999</v>
      </c>
      <c r="M600">
        <v>1.2092130000000001</v>
      </c>
      <c r="N600">
        <v>1.7573700000000001</v>
      </c>
      <c r="O600">
        <v>15.133240000000001</v>
      </c>
      <c r="P600">
        <v>-90.101259999999996</v>
      </c>
      <c r="Q600">
        <v>-24.851099999999999</v>
      </c>
      <c r="R600">
        <v>-1.5760989999999999</v>
      </c>
      <c r="S600">
        <v>1.112225</v>
      </c>
      <c r="T600">
        <v>2.8509129999999998</v>
      </c>
      <c r="U600">
        <v>23.045159999999999</v>
      </c>
      <c r="V600">
        <v>91.771289999999993</v>
      </c>
      <c r="W600">
        <v>16.317630000000001</v>
      </c>
      <c r="Y600">
        <f t="shared" si="28"/>
        <v>1.780000000001225E-5</v>
      </c>
      <c r="Z600">
        <f t="shared" si="29"/>
        <v>-3.6690810999999999E-4</v>
      </c>
      <c r="AA600">
        <f t="shared" si="30"/>
        <v>-2.1289700000000009E-4</v>
      </c>
    </row>
    <row r="601" spans="1:27" x14ac:dyDescent="0.4">
      <c r="A601">
        <v>11.992179999999999</v>
      </c>
      <c r="B601" s="1">
        <v>63834820000000</v>
      </c>
      <c r="C601">
        <v>0.14445089999999999</v>
      </c>
      <c r="D601" s="1">
        <v>1.2560109999999999E-5</v>
      </c>
      <c r="E601">
        <v>8.301213E-3</v>
      </c>
      <c r="F601">
        <v>-2.9994200000000002</v>
      </c>
      <c r="G601">
        <v>-2.8553769999999998</v>
      </c>
      <c r="H601">
        <v>-0.441803</v>
      </c>
      <c r="I601">
        <v>-1.1440779999999999</v>
      </c>
      <c r="J601">
        <v>1.5555129999999999</v>
      </c>
      <c r="K601">
        <v>2.290206</v>
      </c>
      <c r="L601">
        <v>-0.69440040000000003</v>
      </c>
      <c r="M601">
        <v>1.2078949999999999</v>
      </c>
      <c r="N601">
        <v>1.757517</v>
      </c>
      <c r="O601">
        <v>15.48789</v>
      </c>
      <c r="P601">
        <v>-90.028809999999993</v>
      </c>
      <c r="Q601">
        <v>-24.542449999999999</v>
      </c>
      <c r="R601">
        <v>-1.576179</v>
      </c>
      <c r="S601">
        <v>1.112668</v>
      </c>
      <c r="T601">
        <v>2.850959</v>
      </c>
      <c r="U601">
        <v>23.047820000000002</v>
      </c>
      <c r="V601">
        <v>91.659239999999997</v>
      </c>
      <c r="W601">
        <v>16.21482</v>
      </c>
      <c r="Y601">
        <f t="shared" si="28"/>
        <v>4.9699999999985867E-5</v>
      </c>
      <c r="Z601">
        <f t="shared" si="29"/>
        <v>-5.3746578999999998E-4</v>
      </c>
      <c r="AA601">
        <f t="shared" si="30"/>
        <v>-2.5810199999999964E-4</v>
      </c>
    </row>
    <row r="602" spans="1:27" x14ac:dyDescent="0.4">
      <c r="A602">
        <v>12.012180000000001</v>
      </c>
      <c r="B602" s="1">
        <v>63834820000000</v>
      </c>
      <c r="C602">
        <v>0.14440120000000001</v>
      </c>
      <c r="D602">
        <v>5.5002589999999997E-4</v>
      </c>
      <c r="E602">
        <v>8.5593149999999996E-3</v>
      </c>
      <c r="F602">
        <v>-3.0483090000000002</v>
      </c>
      <c r="G602">
        <v>-2.8147890000000002</v>
      </c>
      <c r="H602">
        <v>-0.4033813</v>
      </c>
      <c r="I602">
        <v>-1.144225</v>
      </c>
      <c r="J602">
        <v>1.5560499999999999</v>
      </c>
      <c r="K602">
        <v>2.2899889999999998</v>
      </c>
      <c r="L602">
        <v>-0.69498819999999994</v>
      </c>
      <c r="M602">
        <v>1.207139</v>
      </c>
      <c r="N602">
        <v>1.7576750000000001</v>
      </c>
      <c r="O602">
        <v>15.59789</v>
      </c>
      <c r="P602">
        <v>-89.961429999999993</v>
      </c>
      <c r="Q602">
        <v>-24.696929999999998</v>
      </c>
      <c r="R602">
        <v>-1.5761559999999999</v>
      </c>
      <c r="S602">
        <v>1.1127629999999999</v>
      </c>
      <c r="T602">
        <v>2.8511000000000002</v>
      </c>
      <c r="U602">
        <v>23.06549</v>
      </c>
      <c r="V602">
        <v>91.735889999999998</v>
      </c>
      <c r="W602">
        <v>16.295200000000001</v>
      </c>
      <c r="Y602">
        <f t="shared" si="28"/>
        <v>3.2000000000087514E-6</v>
      </c>
      <c r="Z602">
        <f t="shared" si="29"/>
        <v>-4.5967710000000006E-4</v>
      </c>
      <c r="AA602">
        <f t="shared" si="30"/>
        <v>-2.3529400000000047E-4</v>
      </c>
    </row>
    <row r="603" spans="1:27" x14ac:dyDescent="0.4">
      <c r="A603">
        <v>12.03218</v>
      </c>
      <c r="B603" s="1">
        <v>63834820000000</v>
      </c>
      <c r="C603">
        <v>0.144398</v>
      </c>
      <c r="D603">
        <v>1.009703E-3</v>
      </c>
      <c r="E603">
        <v>8.7946090000000001E-3</v>
      </c>
      <c r="F603">
        <v>-3.1242369999999999</v>
      </c>
      <c r="G603">
        <v>-2.8182070000000001</v>
      </c>
      <c r="H603">
        <v>-0.26257320000000001</v>
      </c>
      <c r="I603">
        <v>-1.14439</v>
      </c>
      <c r="J603">
        <v>1.5565100000000001</v>
      </c>
      <c r="K603">
        <v>2.2898200000000002</v>
      </c>
      <c r="L603">
        <v>-0.69530939999999997</v>
      </c>
      <c r="M603">
        <v>1.20644</v>
      </c>
      <c r="N603">
        <v>1.757854</v>
      </c>
      <c r="O603">
        <v>15.60563</v>
      </c>
      <c r="P603">
        <v>-89.991849999999999</v>
      </c>
      <c r="Q603">
        <v>-24.897860000000001</v>
      </c>
      <c r="R603">
        <v>-1.57622</v>
      </c>
      <c r="S603">
        <v>1.1132390000000001</v>
      </c>
      <c r="T603">
        <v>2.8516279999999998</v>
      </c>
      <c r="U603">
        <v>23.06457</v>
      </c>
      <c r="V603">
        <v>91.97757</v>
      </c>
      <c r="W603">
        <v>16.361090000000001</v>
      </c>
      <c r="Y603">
        <f t="shared" si="28"/>
        <v>0</v>
      </c>
      <c r="Z603">
        <f t="shared" si="29"/>
        <v>0</v>
      </c>
      <c r="AA603">
        <f t="shared" si="30"/>
        <v>0</v>
      </c>
    </row>
    <row r="604" spans="1:27" x14ac:dyDescent="0.4">
      <c r="A604">
        <v>12.05218</v>
      </c>
      <c r="B604" s="1">
        <v>63834820000000</v>
      </c>
      <c r="C604">
        <v>0.144398</v>
      </c>
      <c r="D604">
        <v>1.009703E-3</v>
      </c>
      <c r="E604">
        <v>8.7946090000000001E-3</v>
      </c>
      <c r="F604">
        <v>-3.1242369999999999</v>
      </c>
      <c r="G604">
        <v>-2.8182070000000001</v>
      </c>
      <c r="H604">
        <v>-0.26257320000000001</v>
      </c>
      <c r="I604">
        <v>-1.14439</v>
      </c>
      <c r="J604">
        <v>1.5565100000000001</v>
      </c>
      <c r="K604">
        <v>2.2898200000000002</v>
      </c>
      <c r="L604">
        <v>-0.69530939999999997</v>
      </c>
      <c r="M604">
        <v>1.20644</v>
      </c>
      <c r="N604">
        <v>1.757854</v>
      </c>
      <c r="O604">
        <v>15.60563</v>
      </c>
      <c r="P604">
        <v>-89.991849999999999</v>
      </c>
      <c r="Q604">
        <v>-24.897860000000001</v>
      </c>
      <c r="R604">
        <v>-1.57622</v>
      </c>
      <c r="S604">
        <v>1.1132390000000001</v>
      </c>
      <c r="T604">
        <v>2.8516279999999998</v>
      </c>
      <c r="U604">
        <v>23.06457</v>
      </c>
      <c r="V604">
        <v>91.97757</v>
      </c>
      <c r="W604">
        <v>16.361090000000001</v>
      </c>
      <c r="Y604">
        <f t="shared" si="28"/>
        <v>-4.0000000000012248E-5</v>
      </c>
      <c r="Z604">
        <f t="shared" si="29"/>
        <v>-4.3908599999999999E-4</v>
      </c>
      <c r="AA604">
        <f t="shared" si="30"/>
        <v>-3.119979999999991E-4</v>
      </c>
    </row>
    <row r="605" spans="1:27" x14ac:dyDescent="0.4">
      <c r="A605">
        <v>12.072179999999999</v>
      </c>
      <c r="B605" s="1">
        <v>63834820000000</v>
      </c>
      <c r="C605">
        <v>0.14443800000000001</v>
      </c>
      <c r="D605">
        <v>1.448789E-3</v>
      </c>
      <c r="E605">
        <v>9.1066069999999992E-3</v>
      </c>
      <c r="F605">
        <v>-3.250092</v>
      </c>
      <c r="G605">
        <v>-2.8538510000000001</v>
      </c>
      <c r="H605">
        <v>-0.2114868</v>
      </c>
      <c r="I605">
        <v>-1.144638</v>
      </c>
      <c r="J605">
        <v>1.5569489999999999</v>
      </c>
      <c r="K605">
        <v>2.289628</v>
      </c>
      <c r="L605">
        <v>-0.69548690000000002</v>
      </c>
      <c r="M605">
        <v>1.2057789999999999</v>
      </c>
      <c r="N605">
        <v>1.7580819999999999</v>
      </c>
      <c r="O605">
        <v>15.68384</v>
      </c>
      <c r="P605">
        <v>-90.097049999999996</v>
      </c>
      <c r="Q605">
        <v>-24.821169999999999</v>
      </c>
      <c r="R605">
        <v>-1.5762780000000001</v>
      </c>
      <c r="S605">
        <v>1.113243</v>
      </c>
      <c r="T605">
        <v>2.8519060000000001</v>
      </c>
      <c r="U605">
        <v>23.159960000000002</v>
      </c>
      <c r="V605">
        <v>92.041809999999998</v>
      </c>
      <c r="W605">
        <v>16.40962</v>
      </c>
      <c r="Y605">
        <f t="shared" si="28"/>
        <v>1.1690000000000311E-4</v>
      </c>
      <c r="Z605">
        <f t="shared" si="29"/>
        <v>1.7033000000000065E-5</v>
      </c>
      <c r="AA605">
        <f t="shared" si="30"/>
        <v>-2.865450000000009E-4</v>
      </c>
    </row>
    <row r="606" spans="1:27" x14ac:dyDescent="0.4">
      <c r="A606">
        <v>12.092180000000001</v>
      </c>
      <c r="B606" s="1">
        <v>63834820000000</v>
      </c>
      <c r="C606">
        <v>0.14432110000000001</v>
      </c>
      <c r="D606">
        <v>1.431756E-3</v>
      </c>
      <c r="E606">
        <v>9.3931520000000001E-3</v>
      </c>
      <c r="F606">
        <v>-3.3404240000000001</v>
      </c>
      <c r="G606">
        <v>-2.8951419999999999</v>
      </c>
      <c r="H606">
        <v>-0.26266479999999998</v>
      </c>
      <c r="I606">
        <v>-1.1447579999999999</v>
      </c>
      <c r="J606">
        <v>1.556932</v>
      </c>
      <c r="K606">
        <v>2.289342</v>
      </c>
      <c r="L606">
        <v>-0.69578839999999997</v>
      </c>
      <c r="M606">
        <v>1.2050810000000001</v>
      </c>
      <c r="N606">
        <v>1.7582180000000001</v>
      </c>
      <c r="O606">
        <v>15.847569999999999</v>
      </c>
      <c r="P606">
        <v>-90.095759999999999</v>
      </c>
      <c r="Q606">
        <v>-24.771730000000002</v>
      </c>
      <c r="R606">
        <v>-1.576443</v>
      </c>
      <c r="S606">
        <v>1.113467</v>
      </c>
      <c r="T606">
        <v>2.8522379999999998</v>
      </c>
      <c r="U606">
        <v>23.07743</v>
      </c>
      <c r="V606">
        <v>92.219300000000004</v>
      </c>
      <c r="W606">
        <v>16.79082</v>
      </c>
      <c r="Y606">
        <f t="shared" si="28"/>
        <v>0</v>
      </c>
      <c r="Z606">
        <f t="shared" si="29"/>
        <v>0</v>
      </c>
      <c r="AA606">
        <f t="shared" si="30"/>
        <v>0</v>
      </c>
    </row>
    <row r="607" spans="1:27" x14ac:dyDescent="0.4">
      <c r="A607">
        <v>12.11218</v>
      </c>
      <c r="B607" s="1">
        <v>63834820000000</v>
      </c>
      <c r="C607">
        <v>0.14432110000000001</v>
      </c>
      <c r="D607">
        <v>1.431756E-3</v>
      </c>
      <c r="E607">
        <v>9.3931520000000001E-3</v>
      </c>
      <c r="F607">
        <v>-3.3404240000000001</v>
      </c>
      <c r="G607">
        <v>-2.8951419999999999</v>
      </c>
      <c r="H607">
        <v>-0.26266479999999998</v>
      </c>
      <c r="I607">
        <v>-1.1447579999999999</v>
      </c>
      <c r="J607">
        <v>1.556932</v>
      </c>
      <c r="K607">
        <v>2.289342</v>
      </c>
      <c r="L607">
        <v>-0.69578839999999997</v>
      </c>
      <c r="M607">
        <v>1.2050810000000001</v>
      </c>
      <c r="N607">
        <v>1.7582180000000001</v>
      </c>
      <c r="O607">
        <v>15.847569999999999</v>
      </c>
      <c r="P607">
        <v>-90.095759999999999</v>
      </c>
      <c r="Q607">
        <v>-24.771730000000002</v>
      </c>
      <c r="R607">
        <v>-1.576443</v>
      </c>
      <c r="S607">
        <v>1.113467</v>
      </c>
      <c r="T607">
        <v>2.8522379999999998</v>
      </c>
      <c r="U607">
        <v>23.07743</v>
      </c>
      <c r="V607">
        <v>92.219300000000004</v>
      </c>
      <c r="W607">
        <v>16.79082</v>
      </c>
      <c r="Y607">
        <f t="shared" si="28"/>
        <v>1.2070000000000136E-4</v>
      </c>
      <c r="Z607">
        <f t="shared" si="29"/>
        <v>1.0739400000000002E-4</v>
      </c>
      <c r="AA607">
        <f t="shared" si="30"/>
        <v>-2.5483199999999998E-4</v>
      </c>
    </row>
    <row r="608" spans="1:27" x14ac:dyDescent="0.4">
      <c r="A608">
        <v>12.13218</v>
      </c>
      <c r="B608" s="1">
        <v>63834820000000</v>
      </c>
      <c r="C608">
        <v>0.14420040000000001</v>
      </c>
      <c r="D608">
        <v>1.3243619999999999E-3</v>
      </c>
      <c r="E608">
        <v>9.6479840000000001E-3</v>
      </c>
      <c r="F608">
        <v>-3.302368</v>
      </c>
      <c r="G608">
        <v>-2.966888</v>
      </c>
      <c r="H608">
        <v>-0.23953250000000001</v>
      </c>
      <c r="I608">
        <v>-1.1448529999999999</v>
      </c>
      <c r="J608">
        <v>1.5568249999999999</v>
      </c>
      <c r="K608">
        <v>2.2890769999999998</v>
      </c>
      <c r="L608">
        <v>-0.69610689999999997</v>
      </c>
      <c r="M608">
        <v>1.2046680000000001</v>
      </c>
      <c r="N608">
        <v>1.7581560000000001</v>
      </c>
      <c r="O608">
        <v>15.725339999999999</v>
      </c>
      <c r="P608">
        <v>-90.070710000000005</v>
      </c>
      <c r="Q608">
        <v>-24.972840000000001</v>
      </c>
      <c r="R608">
        <v>-1.576538</v>
      </c>
      <c r="S608">
        <v>1.1135269999999999</v>
      </c>
      <c r="T608">
        <v>2.8521999999999998</v>
      </c>
      <c r="U608">
        <v>23.027349999999998</v>
      </c>
      <c r="V608">
        <v>92.236469999999997</v>
      </c>
      <c r="W608">
        <v>16.746490000000001</v>
      </c>
      <c r="Y608">
        <f t="shared" si="28"/>
        <v>-3.4299999999987119E-5</v>
      </c>
      <c r="Z608">
        <f t="shared" si="29"/>
        <v>1.1100699999999999E-4</v>
      </c>
      <c r="AA608">
        <f t="shared" si="30"/>
        <v>-2.2203299999999995E-4</v>
      </c>
    </row>
    <row r="609" spans="1:27" x14ac:dyDescent="0.4">
      <c r="A609">
        <v>12.15218</v>
      </c>
      <c r="B609" s="1">
        <v>63834820000000</v>
      </c>
      <c r="C609">
        <v>0.14423469999999999</v>
      </c>
      <c r="D609">
        <v>1.2133549999999999E-3</v>
      </c>
      <c r="E609">
        <v>9.870017E-3</v>
      </c>
      <c r="F609">
        <v>-3.2896730000000001</v>
      </c>
      <c r="G609">
        <v>-2.9383240000000002</v>
      </c>
      <c r="H609">
        <v>-0.2793274</v>
      </c>
      <c r="I609">
        <v>-1.145035</v>
      </c>
      <c r="J609">
        <v>1.5567139999999999</v>
      </c>
      <c r="K609">
        <v>2.2889439999999999</v>
      </c>
      <c r="L609">
        <v>-0.69627430000000001</v>
      </c>
      <c r="M609">
        <v>1.2044870000000001</v>
      </c>
      <c r="N609">
        <v>1.7579979999999999</v>
      </c>
      <c r="O609">
        <v>15.69276</v>
      </c>
      <c r="P609">
        <v>-90.056460000000001</v>
      </c>
      <c r="Q609">
        <v>-25.028289999999998</v>
      </c>
      <c r="R609">
        <v>-1.5765210000000001</v>
      </c>
      <c r="S609">
        <v>1.1137330000000001</v>
      </c>
      <c r="T609">
        <v>2.8518080000000001</v>
      </c>
      <c r="U609">
        <v>23.027460000000001</v>
      </c>
      <c r="V609">
        <v>92.144890000000004</v>
      </c>
      <c r="W609">
        <v>16.717120000000001</v>
      </c>
      <c r="Y609">
        <f t="shared" si="28"/>
        <v>-5.9900000000001619E-5</v>
      </c>
      <c r="Z609">
        <f t="shared" si="29"/>
        <v>2.233456E-4</v>
      </c>
      <c r="AA609">
        <f t="shared" si="30"/>
        <v>-1.2744899999999997E-4</v>
      </c>
    </row>
    <row r="610" spans="1:27" x14ac:dyDescent="0.4">
      <c r="A610">
        <v>12.172180000000001</v>
      </c>
      <c r="B610" s="1">
        <v>63834820000000</v>
      </c>
      <c r="C610">
        <v>0.1442946</v>
      </c>
      <c r="D610">
        <v>9.9000939999999995E-4</v>
      </c>
      <c r="E610">
        <v>9.997466E-3</v>
      </c>
      <c r="F610">
        <v>-3.2664179999999998</v>
      </c>
      <c r="G610">
        <v>-2.8299560000000001</v>
      </c>
      <c r="H610">
        <v>-0.44375609999999999</v>
      </c>
      <c r="I610">
        <v>-1.145167</v>
      </c>
      <c r="J610">
        <v>1.5564899999999999</v>
      </c>
      <c r="K610">
        <v>2.2888959999999998</v>
      </c>
      <c r="L610">
        <v>-0.69639609999999996</v>
      </c>
      <c r="M610">
        <v>1.204275</v>
      </c>
      <c r="N610">
        <v>1.75776</v>
      </c>
      <c r="O610">
        <v>15.75418</v>
      </c>
      <c r="P610">
        <v>-90.039429999999996</v>
      </c>
      <c r="Q610">
        <v>-25.03058</v>
      </c>
      <c r="R610">
        <v>-1.575283</v>
      </c>
      <c r="S610">
        <v>1.1147069999999999</v>
      </c>
      <c r="T610">
        <v>2.8500190000000001</v>
      </c>
      <c r="U610">
        <v>22.93901</v>
      </c>
      <c r="V610">
        <v>92.074569999999994</v>
      </c>
      <c r="W610">
        <v>16.872959999999999</v>
      </c>
      <c r="Y610">
        <f t="shared" si="28"/>
        <v>0</v>
      </c>
      <c r="Z610">
        <f t="shared" si="29"/>
        <v>0</v>
      </c>
      <c r="AA610">
        <f t="shared" si="30"/>
        <v>0</v>
      </c>
    </row>
    <row r="611" spans="1:27" x14ac:dyDescent="0.4">
      <c r="A611">
        <v>12.19218</v>
      </c>
      <c r="B611" s="1">
        <v>63834820000000</v>
      </c>
      <c r="C611">
        <v>0.1442946</v>
      </c>
      <c r="D611">
        <v>9.9000939999999995E-4</v>
      </c>
      <c r="E611">
        <v>9.997466E-3</v>
      </c>
      <c r="F611">
        <v>-3.2664179999999998</v>
      </c>
      <c r="G611">
        <v>-2.8299560000000001</v>
      </c>
      <c r="H611">
        <v>-0.44375609999999999</v>
      </c>
      <c r="I611">
        <v>-1.145167</v>
      </c>
      <c r="J611">
        <v>1.5564899999999999</v>
      </c>
      <c r="K611">
        <v>2.2888959999999998</v>
      </c>
      <c r="L611">
        <v>-0.69639609999999996</v>
      </c>
      <c r="M611">
        <v>1.204275</v>
      </c>
      <c r="N611">
        <v>1.75776</v>
      </c>
      <c r="O611">
        <v>15.75418</v>
      </c>
      <c r="P611">
        <v>-90.039429999999996</v>
      </c>
      <c r="Q611">
        <v>-25.03058</v>
      </c>
      <c r="R611">
        <v>-1.575283</v>
      </c>
      <c r="S611">
        <v>1.1147069999999999</v>
      </c>
      <c r="T611">
        <v>2.8500190000000001</v>
      </c>
      <c r="U611">
        <v>22.93901</v>
      </c>
      <c r="V611">
        <v>92.074569999999994</v>
      </c>
      <c r="W611">
        <v>16.872959999999999</v>
      </c>
      <c r="Y611">
        <f t="shared" si="28"/>
        <v>-3.069999999999462E-5</v>
      </c>
      <c r="Z611">
        <f t="shared" si="29"/>
        <v>3.9001219999999998E-4</v>
      </c>
      <c r="AA611">
        <f t="shared" si="30"/>
        <v>-3.1523999999999788E-5</v>
      </c>
    </row>
    <row r="612" spans="1:27" x14ac:dyDescent="0.4">
      <c r="A612">
        <v>12.21218</v>
      </c>
      <c r="B612" s="1">
        <v>63834820000000</v>
      </c>
      <c r="C612">
        <v>0.14432529999999999</v>
      </c>
      <c r="D612">
        <v>5.9999719999999997E-4</v>
      </c>
      <c r="E612">
        <v>1.002899E-2</v>
      </c>
      <c r="F612">
        <v>-3.1855769999999999</v>
      </c>
      <c r="G612">
        <v>-2.641022</v>
      </c>
      <c r="H612">
        <v>-0.52600100000000005</v>
      </c>
      <c r="I612">
        <v>-1.145211</v>
      </c>
      <c r="J612">
        <v>1.5561</v>
      </c>
      <c r="K612">
        <v>2.2888959999999998</v>
      </c>
      <c r="L612">
        <v>-0.69646079999999999</v>
      </c>
      <c r="M612">
        <v>1.204269</v>
      </c>
      <c r="N612">
        <v>1.757199</v>
      </c>
      <c r="O612">
        <v>15.740220000000001</v>
      </c>
      <c r="P612">
        <v>-90.117519999999999</v>
      </c>
      <c r="Q612">
        <v>-25.18881</v>
      </c>
      <c r="R612">
        <v>-1.574972</v>
      </c>
      <c r="S612">
        <v>1.114538</v>
      </c>
      <c r="T612">
        <v>2.8493270000000002</v>
      </c>
      <c r="U612">
        <v>22.94735</v>
      </c>
      <c r="V612">
        <v>92.041759999999996</v>
      </c>
      <c r="W612">
        <v>16.968979999999998</v>
      </c>
      <c r="Y612">
        <f t="shared" si="28"/>
        <v>3.4099999999981367E-5</v>
      </c>
      <c r="Z612">
        <f t="shared" si="29"/>
        <v>3.7787019999999995E-4</v>
      </c>
      <c r="AA612">
        <f t="shared" si="30"/>
        <v>5.8602999999999086E-5</v>
      </c>
    </row>
    <row r="613" spans="1:27" x14ac:dyDescent="0.4">
      <c r="A613">
        <v>12.23218</v>
      </c>
      <c r="B613" s="1">
        <v>63834820000000</v>
      </c>
      <c r="C613">
        <v>0.14429120000000001</v>
      </c>
      <c r="D613">
        <v>2.22127E-4</v>
      </c>
      <c r="E613">
        <v>9.9703870000000007E-3</v>
      </c>
      <c r="F613">
        <v>-3.1560359999999998</v>
      </c>
      <c r="G613">
        <v>-2.462494</v>
      </c>
      <c r="H613">
        <v>-0.51889039999999997</v>
      </c>
      <c r="I613">
        <v>-1.1451450000000001</v>
      </c>
      <c r="J613">
        <v>1.555722</v>
      </c>
      <c r="K613">
        <v>2.288913</v>
      </c>
      <c r="L613">
        <v>-0.69670690000000002</v>
      </c>
      <c r="M613">
        <v>1.204831</v>
      </c>
      <c r="N613">
        <v>1.7564649999999999</v>
      </c>
      <c r="O613">
        <v>15.56277</v>
      </c>
      <c r="P613">
        <v>-90.052459999999996</v>
      </c>
      <c r="Q613">
        <v>-25.208159999999999</v>
      </c>
      <c r="R613">
        <v>-1.574705</v>
      </c>
      <c r="S613">
        <v>1.114069</v>
      </c>
      <c r="T613">
        <v>2.848668</v>
      </c>
      <c r="U613">
        <v>22.981400000000001</v>
      </c>
      <c r="V613">
        <v>91.966260000000005</v>
      </c>
      <c r="W613">
        <v>17.06419</v>
      </c>
      <c r="Y613">
        <f t="shared" si="28"/>
        <v>0</v>
      </c>
      <c r="Z613">
        <f t="shared" si="29"/>
        <v>0</v>
      </c>
      <c r="AA613">
        <f t="shared" si="30"/>
        <v>0</v>
      </c>
    </row>
    <row r="614" spans="1:27" x14ac:dyDescent="0.4">
      <c r="A614">
        <v>12.252179999999999</v>
      </c>
      <c r="B614" s="1">
        <v>63834820000000</v>
      </c>
      <c r="C614">
        <v>0.14429120000000001</v>
      </c>
      <c r="D614">
        <v>2.22127E-4</v>
      </c>
      <c r="E614">
        <v>9.9703870000000007E-3</v>
      </c>
      <c r="F614">
        <v>-3.1560359999999998</v>
      </c>
      <c r="G614">
        <v>-2.462494</v>
      </c>
      <c r="H614">
        <v>-0.51889039999999997</v>
      </c>
      <c r="I614">
        <v>-1.1451450000000001</v>
      </c>
      <c r="J614">
        <v>1.555722</v>
      </c>
      <c r="K614">
        <v>2.288913</v>
      </c>
      <c r="L614">
        <v>-0.69670690000000002</v>
      </c>
      <c r="M614">
        <v>1.204831</v>
      </c>
      <c r="N614">
        <v>1.7564649999999999</v>
      </c>
      <c r="O614">
        <v>15.56277</v>
      </c>
      <c r="P614">
        <v>-90.052459999999996</v>
      </c>
      <c r="Q614">
        <v>-25.208159999999999</v>
      </c>
      <c r="R614">
        <v>-1.574705</v>
      </c>
      <c r="S614">
        <v>1.114069</v>
      </c>
      <c r="T614">
        <v>2.848668</v>
      </c>
      <c r="U614">
        <v>22.981400000000001</v>
      </c>
      <c r="V614">
        <v>91.966260000000005</v>
      </c>
      <c r="W614">
        <v>17.06419</v>
      </c>
      <c r="Y614">
        <f t="shared" si="28"/>
        <v>1.4900000000001024E-4</v>
      </c>
      <c r="Z614">
        <f t="shared" si="29"/>
        <v>3.1810840999999999E-4</v>
      </c>
      <c r="AA614">
        <f t="shared" si="30"/>
        <v>1.204440000000008E-4</v>
      </c>
    </row>
    <row r="615" spans="1:27" x14ac:dyDescent="0.4">
      <c r="A615">
        <v>12.272180000000001</v>
      </c>
      <c r="B615" s="1">
        <v>63834820000000</v>
      </c>
      <c r="C615">
        <v>0.1441422</v>
      </c>
      <c r="D615" s="1">
        <v>-9.5981410000000003E-5</v>
      </c>
      <c r="E615">
        <v>9.8499429999999999E-3</v>
      </c>
      <c r="F615">
        <v>-3.0820620000000001</v>
      </c>
      <c r="G615">
        <v>-2.335083</v>
      </c>
      <c r="H615">
        <v>-0.51373290000000005</v>
      </c>
      <c r="I615">
        <v>-1.1449549999999999</v>
      </c>
      <c r="J615">
        <v>1.555404</v>
      </c>
      <c r="K615">
        <v>2.2888929999999998</v>
      </c>
      <c r="L615">
        <v>-0.69723190000000002</v>
      </c>
      <c r="M615">
        <v>1.2054370000000001</v>
      </c>
      <c r="N615">
        <v>1.755822</v>
      </c>
      <c r="O615">
        <v>15.495200000000001</v>
      </c>
      <c r="P615">
        <v>-89.811340000000001</v>
      </c>
      <c r="Q615">
        <v>-25.063199999999998</v>
      </c>
      <c r="R615">
        <v>-1.5744450000000001</v>
      </c>
      <c r="S615">
        <v>1.1137600000000001</v>
      </c>
      <c r="T615">
        <v>2.8483640000000001</v>
      </c>
      <c r="U615">
        <v>23.013870000000001</v>
      </c>
      <c r="V615">
        <v>91.959770000000006</v>
      </c>
      <c r="W615">
        <v>17.050319999999999</v>
      </c>
      <c r="Y615">
        <f t="shared" si="28"/>
        <v>2.7440000000000797E-4</v>
      </c>
      <c r="Z615">
        <f t="shared" si="29"/>
        <v>4.0187799000000003E-4</v>
      </c>
      <c r="AA615">
        <f t="shared" si="30"/>
        <v>3.1053200000000052E-4</v>
      </c>
    </row>
    <row r="616" spans="1:27" x14ac:dyDescent="0.4">
      <c r="A616">
        <v>12.29218</v>
      </c>
      <c r="B616" s="1">
        <v>63834820000000</v>
      </c>
      <c r="C616">
        <v>0.14386779999999999</v>
      </c>
      <c r="D616">
        <v>-4.9785940000000005E-4</v>
      </c>
      <c r="E616">
        <v>9.5394109999999994E-3</v>
      </c>
      <c r="F616">
        <v>-2.900452</v>
      </c>
      <c r="G616">
        <v>-2.295776</v>
      </c>
      <c r="H616">
        <v>-0.46575929999999999</v>
      </c>
      <c r="I616">
        <v>-1.144541</v>
      </c>
      <c r="J616">
        <v>1.5550029999999999</v>
      </c>
      <c r="K616">
        <v>2.2889179999999998</v>
      </c>
      <c r="L616">
        <v>-0.69775100000000001</v>
      </c>
      <c r="M616">
        <v>1.2058690000000001</v>
      </c>
      <c r="N616">
        <v>1.755342</v>
      </c>
      <c r="O616">
        <v>15.41281</v>
      </c>
      <c r="P616">
        <v>-89.636510000000001</v>
      </c>
      <c r="Q616">
        <v>-25.134309999999999</v>
      </c>
      <c r="R616">
        <v>-1.5739030000000001</v>
      </c>
      <c r="S616">
        <v>1.1131740000000001</v>
      </c>
      <c r="T616">
        <v>2.8479399999999999</v>
      </c>
      <c r="U616">
        <v>23.082270000000001</v>
      </c>
      <c r="V616">
        <v>91.887990000000002</v>
      </c>
      <c r="W616">
        <v>16.931740000000001</v>
      </c>
      <c r="Y616">
        <f t="shared" si="28"/>
        <v>3.2559999999998146E-4</v>
      </c>
      <c r="Z616">
        <f t="shared" si="29"/>
        <v>2.9818579999999991E-4</v>
      </c>
      <c r="AA616">
        <f t="shared" si="30"/>
        <v>4.0436499999999855E-4</v>
      </c>
    </row>
    <row r="617" spans="1:27" x14ac:dyDescent="0.4">
      <c r="A617">
        <v>12.31218</v>
      </c>
      <c r="B617" s="1">
        <v>63834820000000</v>
      </c>
      <c r="C617">
        <v>0.14354220000000001</v>
      </c>
      <c r="D617">
        <v>-7.9604519999999996E-4</v>
      </c>
      <c r="E617">
        <v>9.1350460000000008E-3</v>
      </c>
      <c r="F617">
        <v>-2.8632200000000001</v>
      </c>
      <c r="G617">
        <v>-2.3159480000000001</v>
      </c>
      <c r="H617">
        <v>-0.43981930000000002</v>
      </c>
      <c r="I617">
        <v>-1.1440250000000001</v>
      </c>
      <c r="J617">
        <v>1.5547040000000001</v>
      </c>
      <c r="K617">
        <v>2.2889740000000001</v>
      </c>
      <c r="L617">
        <v>-0.69799469999999997</v>
      </c>
      <c r="M617">
        <v>1.20614</v>
      </c>
      <c r="N617">
        <v>1.7548840000000001</v>
      </c>
      <c r="O617">
        <v>15.37096</v>
      </c>
      <c r="P617">
        <v>-89.504819999999995</v>
      </c>
      <c r="Q617">
        <v>-25.174800000000001</v>
      </c>
      <c r="R617">
        <v>-1.573342</v>
      </c>
      <c r="S617">
        <v>1.1126370000000001</v>
      </c>
      <c r="T617">
        <v>2.8477920000000001</v>
      </c>
      <c r="U617">
        <v>23.112380000000002</v>
      </c>
      <c r="V617">
        <v>92.001720000000006</v>
      </c>
      <c r="W617">
        <v>17.046500000000002</v>
      </c>
      <c r="Y617">
        <f t="shared" si="28"/>
        <v>0</v>
      </c>
      <c r="Z617">
        <f t="shared" si="29"/>
        <v>0</v>
      </c>
      <c r="AA617">
        <f t="shared" si="30"/>
        <v>0</v>
      </c>
    </row>
    <row r="618" spans="1:27" x14ac:dyDescent="0.4">
      <c r="A618">
        <v>12.332179999999999</v>
      </c>
      <c r="B618" s="1">
        <v>63834820000000</v>
      </c>
      <c r="C618">
        <v>0.14354220000000001</v>
      </c>
      <c r="D618">
        <v>-7.9604519999999996E-4</v>
      </c>
      <c r="E618">
        <v>9.1350460000000008E-3</v>
      </c>
      <c r="F618">
        <v>-2.8632200000000001</v>
      </c>
      <c r="G618">
        <v>-2.3159480000000001</v>
      </c>
      <c r="H618">
        <v>-0.43981930000000002</v>
      </c>
      <c r="I618">
        <v>-1.1440250000000001</v>
      </c>
      <c r="J618">
        <v>1.5547040000000001</v>
      </c>
      <c r="K618">
        <v>2.2889740000000001</v>
      </c>
      <c r="L618">
        <v>-0.69799469999999997</v>
      </c>
      <c r="M618">
        <v>1.20614</v>
      </c>
      <c r="N618">
        <v>1.7548840000000001</v>
      </c>
      <c r="O618">
        <v>15.37096</v>
      </c>
      <c r="P618">
        <v>-89.504819999999995</v>
      </c>
      <c r="Q618">
        <v>-25.174800000000001</v>
      </c>
      <c r="R618">
        <v>-1.573342</v>
      </c>
      <c r="S618">
        <v>1.1126370000000001</v>
      </c>
      <c r="T618">
        <v>2.8477920000000001</v>
      </c>
      <c r="U618">
        <v>23.112380000000002</v>
      </c>
      <c r="V618">
        <v>92.001720000000006</v>
      </c>
      <c r="W618">
        <v>17.046500000000002</v>
      </c>
      <c r="Y618">
        <f t="shared" si="28"/>
        <v>4.5330000000001758E-4</v>
      </c>
      <c r="Z618">
        <f t="shared" si="29"/>
        <v>1.7801440000000002E-4</v>
      </c>
      <c r="AA618">
        <f t="shared" si="30"/>
        <v>3.9164200000000107E-4</v>
      </c>
    </row>
    <row r="619" spans="1:27" x14ac:dyDescent="0.4">
      <c r="A619">
        <v>12.352180000000001</v>
      </c>
      <c r="B619" s="1">
        <v>63834820000000</v>
      </c>
      <c r="C619">
        <v>0.14308889999999999</v>
      </c>
      <c r="D619">
        <v>-9.7405959999999998E-4</v>
      </c>
      <c r="E619">
        <v>8.7434039999999998E-3</v>
      </c>
      <c r="F619">
        <v>-2.937103</v>
      </c>
      <c r="G619">
        <v>-2.4043580000000002</v>
      </c>
      <c r="H619">
        <v>-0.41659550000000001</v>
      </c>
      <c r="I619">
        <v>-1.1434280000000001</v>
      </c>
      <c r="J619">
        <v>1.5545260000000001</v>
      </c>
      <c r="K619">
        <v>2.2889300000000001</v>
      </c>
      <c r="L619">
        <v>-0.69789520000000005</v>
      </c>
      <c r="M619">
        <v>1.2063390000000001</v>
      </c>
      <c r="N619">
        <v>1.7547029999999999</v>
      </c>
      <c r="O619">
        <v>15.32014</v>
      </c>
      <c r="P619">
        <v>-89.466459999999998</v>
      </c>
      <c r="Q619">
        <v>-25.171970000000002</v>
      </c>
      <c r="R619">
        <v>-1.572794</v>
      </c>
      <c r="S619">
        <v>1.1121890000000001</v>
      </c>
      <c r="T619">
        <v>2.8476919999999999</v>
      </c>
      <c r="U619">
        <v>23.121970000000001</v>
      </c>
      <c r="V619">
        <v>92.037120000000002</v>
      </c>
      <c r="W619">
        <v>16.974350000000001</v>
      </c>
      <c r="Y619">
        <f t="shared" si="28"/>
        <v>4.2439999999999145E-4</v>
      </c>
      <c r="Z619">
        <f t="shared" si="29"/>
        <v>-1.2295039999999995E-4</v>
      </c>
      <c r="AA619">
        <f t="shared" si="30"/>
        <v>2.7332899999999924E-4</v>
      </c>
    </row>
    <row r="620" spans="1:27" x14ac:dyDescent="0.4">
      <c r="A620">
        <v>12.37218</v>
      </c>
      <c r="B620" s="1">
        <v>63834820000000</v>
      </c>
      <c r="C620">
        <v>0.1426645</v>
      </c>
      <c r="D620">
        <v>-8.5110920000000003E-4</v>
      </c>
      <c r="E620">
        <v>8.4700750000000005E-3</v>
      </c>
      <c r="F620">
        <v>-3.0875849999999998</v>
      </c>
      <c r="G620">
        <v>-2.5860599999999998</v>
      </c>
      <c r="H620">
        <v>-0.29470829999999998</v>
      </c>
      <c r="I620">
        <v>-1.1429339999999999</v>
      </c>
      <c r="J620">
        <v>1.5546489999999999</v>
      </c>
      <c r="K620">
        <v>2.288824</v>
      </c>
      <c r="L620">
        <v>-0.69767869999999998</v>
      </c>
      <c r="M620">
        <v>1.2065399999999999</v>
      </c>
      <c r="N620">
        <v>1.7545329999999999</v>
      </c>
      <c r="O620">
        <v>15.28781</v>
      </c>
      <c r="P620">
        <v>-89.550839999999994</v>
      </c>
      <c r="Q620">
        <v>-25.17792</v>
      </c>
      <c r="R620">
        <v>-1.572085</v>
      </c>
      <c r="S620">
        <v>1.111462</v>
      </c>
      <c r="T620">
        <v>2.8475769999999998</v>
      </c>
      <c r="U620">
        <v>23.2225</v>
      </c>
      <c r="V620">
        <v>91.985150000000004</v>
      </c>
      <c r="W620">
        <v>16.7408</v>
      </c>
      <c r="Y620">
        <f t="shared" si="28"/>
        <v>0</v>
      </c>
      <c r="Z620">
        <f t="shared" si="29"/>
        <v>0</v>
      </c>
      <c r="AA620">
        <f t="shared" si="30"/>
        <v>0</v>
      </c>
    </row>
    <row r="621" spans="1:27" x14ac:dyDescent="0.4">
      <c r="A621">
        <v>12.39218</v>
      </c>
      <c r="B621" s="1">
        <v>63834820000000</v>
      </c>
      <c r="C621">
        <v>0.1426645</v>
      </c>
      <c r="D621">
        <v>-8.5110920000000003E-4</v>
      </c>
      <c r="E621">
        <v>8.4700750000000005E-3</v>
      </c>
      <c r="F621">
        <v>-3.0875849999999998</v>
      </c>
      <c r="G621">
        <v>-2.5860599999999998</v>
      </c>
      <c r="H621">
        <v>-0.29470829999999998</v>
      </c>
      <c r="I621">
        <v>-1.1429339999999999</v>
      </c>
      <c r="J621">
        <v>1.5546489999999999</v>
      </c>
      <c r="K621">
        <v>2.288824</v>
      </c>
      <c r="L621">
        <v>-0.69767869999999998</v>
      </c>
      <c r="M621">
        <v>1.2065399999999999</v>
      </c>
      <c r="N621">
        <v>1.7545329999999999</v>
      </c>
      <c r="O621">
        <v>15.28781</v>
      </c>
      <c r="P621">
        <v>-89.550839999999994</v>
      </c>
      <c r="Q621">
        <v>-25.17792</v>
      </c>
      <c r="R621">
        <v>-1.572085</v>
      </c>
      <c r="S621">
        <v>1.111462</v>
      </c>
      <c r="T621">
        <v>2.8475769999999998</v>
      </c>
      <c r="U621">
        <v>23.2225</v>
      </c>
      <c r="V621">
        <v>91.985150000000004</v>
      </c>
      <c r="W621">
        <v>16.7408</v>
      </c>
      <c r="Y621">
        <f t="shared" si="28"/>
        <v>3.2229999999999759E-4</v>
      </c>
      <c r="Z621">
        <f t="shared" si="29"/>
        <v>-3.483529E-4</v>
      </c>
      <c r="AA621">
        <f t="shared" si="30"/>
        <v>1.6614200000000107E-4</v>
      </c>
    </row>
    <row r="622" spans="1:27" x14ac:dyDescent="0.4">
      <c r="A622">
        <v>12.412179999999999</v>
      </c>
      <c r="B622" s="1">
        <v>63834820000000</v>
      </c>
      <c r="C622">
        <v>0.1423422</v>
      </c>
      <c r="D622">
        <v>-5.0275630000000003E-4</v>
      </c>
      <c r="E622">
        <v>8.3039329999999995E-3</v>
      </c>
      <c r="F622">
        <v>-3.227722</v>
      </c>
      <c r="G622">
        <v>-2.7185060000000001</v>
      </c>
      <c r="H622">
        <v>-0.17791750000000001</v>
      </c>
      <c r="I622">
        <v>-1.1425890000000001</v>
      </c>
      <c r="J622">
        <v>1.5549980000000001</v>
      </c>
      <c r="K622">
        <v>2.288713</v>
      </c>
      <c r="L622">
        <v>-0.69751940000000001</v>
      </c>
      <c r="M622">
        <v>1.2067239999999999</v>
      </c>
      <c r="N622">
        <v>1.7544919999999999</v>
      </c>
      <c r="O622">
        <v>15.314640000000001</v>
      </c>
      <c r="P622">
        <v>-89.486149999999995</v>
      </c>
      <c r="Q622">
        <v>-25.063569999999999</v>
      </c>
      <c r="R622">
        <v>-1.5716049999999999</v>
      </c>
      <c r="S622">
        <v>1.110827</v>
      </c>
      <c r="T622">
        <v>2.84754</v>
      </c>
      <c r="U622">
        <v>23.278839999999999</v>
      </c>
      <c r="V622">
        <v>92.098820000000003</v>
      </c>
      <c r="W622">
        <v>16.91282</v>
      </c>
      <c r="Y622">
        <f t="shared" si="28"/>
        <v>2.0590000000000885E-4</v>
      </c>
      <c r="Z622">
        <f t="shared" si="29"/>
        <v>-1.3289440000000002E-4</v>
      </c>
      <c r="AA622">
        <f t="shared" si="30"/>
        <v>2.8855000000000026E-4</v>
      </c>
    </row>
    <row r="623" spans="1:27" x14ac:dyDescent="0.4">
      <c r="A623">
        <v>12.432180000000001</v>
      </c>
      <c r="B623" s="1">
        <v>63834820000000</v>
      </c>
      <c r="C623">
        <v>0.14213629999999999</v>
      </c>
      <c r="D623">
        <v>-3.6986190000000001E-4</v>
      </c>
      <c r="E623">
        <v>8.0153829999999992E-3</v>
      </c>
      <c r="F623">
        <v>-3.22113</v>
      </c>
      <c r="G623">
        <v>-2.7674560000000001</v>
      </c>
      <c r="H623">
        <v>-0.2472229</v>
      </c>
      <c r="I623">
        <v>-1.142239</v>
      </c>
      <c r="J623">
        <v>1.5551299999999999</v>
      </c>
      <c r="K623">
        <v>2.2887719999999998</v>
      </c>
      <c r="L623">
        <v>-0.69732360000000004</v>
      </c>
      <c r="M623">
        <v>1.206629</v>
      </c>
      <c r="N623">
        <v>1.754583</v>
      </c>
      <c r="O623">
        <v>15.386340000000001</v>
      </c>
      <c r="P623">
        <v>-89.388580000000005</v>
      </c>
      <c r="Q623">
        <v>-25.064119999999999</v>
      </c>
      <c r="R623">
        <v>-1.5710249999999999</v>
      </c>
      <c r="S623">
        <v>1.1101829999999999</v>
      </c>
      <c r="T623">
        <v>2.8473869999999999</v>
      </c>
      <c r="U623">
        <v>23.299440000000001</v>
      </c>
      <c r="V623">
        <v>92.127570000000006</v>
      </c>
      <c r="W623">
        <v>17.07001</v>
      </c>
      <c r="Y623">
        <f t="shared" si="28"/>
        <v>3.8899999999980617E-5</v>
      </c>
      <c r="Z623">
        <f t="shared" si="29"/>
        <v>-7.450060000000001E-5</v>
      </c>
      <c r="AA623">
        <f t="shared" si="30"/>
        <v>3.66314999999999E-4</v>
      </c>
    </row>
    <row r="624" spans="1:27" x14ac:dyDescent="0.4">
      <c r="A624">
        <v>12.45218</v>
      </c>
      <c r="B624" s="1">
        <v>63834820000000</v>
      </c>
      <c r="C624">
        <v>0.14209740000000001</v>
      </c>
      <c r="D624">
        <v>-2.953613E-4</v>
      </c>
      <c r="E624">
        <v>7.6490680000000002E-3</v>
      </c>
      <c r="F624">
        <v>-3.171967</v>
      </c>
      <c r="G624">
        <v>-2.7958069999999999</v>
      </c>
      <c r="H624">
        <v>-0.35006710000000002</v>
      </c>
      <c r="I624">
        <v>-1.141953</v>
      </c>
      <c r="J624">
        <v>1.5552049999999999</v>
      </c>
      <c r="K624">
        <v>2.2890030000000001</v>
      </c>
      <c r="L624">
        <v>-0.69661680000000004</v>
      </c>
      <c r="M624">
        <v>1.20652</v>
      </c>
      <c r="N624">
        <v>1.7547219999999999</v>
      </c>
      <c r="O624">
        <v>15.36664</v>
      </c>
      <c r="P624">
        <v>-89.570650000000001</v>
      </c>
      <c r="Q624">
        <v>-25.206910000000001</v>
      </c>
      <c r="R624">
        <v>-1.5704640000000001</v>
      </c>
      <c r="S624">
        <v>1.10972</v>
      </c>
      <c r="T624">
        <v>2.8472719999999998</v>
      </c>
      <c r="U624">
        <v>23.37114</v>
      </c>
      <c r="V624">
        <v>92.107680000000002</v>
      </c>
      <c r="W624">
        <v>16.983239999999999</v>
      </c>
      <c r="Y624">
        <f t="shared" si="28"/>
        <v>0</v>
      </c>
      <c r="Z624">
        <f t="shared" si="29"/>
        <v>0</v>
      </c>
      <c r="AA624">
        <f t="shared" si="30"/>
        <v>0</v>
      </c>
    </row>
    <row r="625" spans="1:27" x14ac:dyDescent="0.4">
      <c r="A625">
        <v>12.47218</v>
      </c>
      <c r="B625" s="1">
        <v>63834820000000</v>
      </c>
      <c r="C625">
        <v>0.14209740000000001</v>
      </c>
      <c r="D625">
        <v>-2.953613E-4</v>
      </c>
      <c r="E625">
        <v>7.6490680000000002E-3</v>
      </c>
      <c r="F625">
        <v>-3.171967</v>
      </c>
      <c r="G625">
        <v>-2.7958069999999999</v>
      </c>
      <c r="H625">
        <v>-0.35006710000000002</v>
      </c>
      <c r="I625">
        <v>-1.141953</v>
      </c>
      <c r="J625">
        <v>1.5552049999999999</v>
      </c>
      <c r="K625">
        <v>2.2890030000000001</v>
      </c>
      <c r="L625">
        <v>-0.69661680000000004</v>
      </c>
      <c r="M625">
        <v>1.20652</v>
      </c>
      <c r="N625">
        <v>1.7547219999999999</v>
      </c>
      <c r="O625">
        <v>15.36664</v>
      </c>
      <c r="P625">
        <v>-89.570650000000001</v>
      </c>
      <c r="Q625">
        <v>-25.206910000000001</v>
      </c>
      <c r="R625">
        <v>-1.5704640000000001</v>
      </c>
      <c r="S625">
        <v>1.10972</v>
      </c>
      <c r="T625">
        <v>2.8472719999999998</v>
      </c>
      <c r="U625">
        <v>23.37114</v>
      </c>
      <c r="V625">
        <v>92.107680000000002</v>
      </c>
      <c r="W625">
        <v>16.983239999999999</v>
      </c>
      <c r="Y625">
        <f t="shared" si="28"/>
        <v>-1.2059999999999849E-4</v>
      </c>
      <c r="Z625">
        <f t="shared" si="29"/>
        <v>-1.944317E-4</v>
      </c>
      <c r="AA625">
        <f t="shared" si="30"/>
        <v>2.7089300000000035E-4</v>
      </c>
    </row>
    <row r="626" spans="1:27" x14ac:dyDescent="0.4">
      <c r="A626">
        <v>12.492179999999999</v>
      </c>
      <c r="B626" s="1">
        <v>63834820000000</v>
      </c>
      <c r="C626">
        <v>0.14221800000000001</v>
      </c>
      <c r="D626">
        <v>-1.009296E-4</v>
      </c>
      <c r="E626">
        <v>7.3781749999999998E-3</v>
      </c>
      <c r="F626">
        <v>-3.2305600000000001</v>
      </c>
      <c r="G626">
        <v>-2.768402</v>
      </c>
      <c r="H626">
        <v>-0.39559939999999999</v>
      </c>
      <c r="I626">
        <v>-1.1418470000000001</v>
      </c>
      <c r="J626">
        <v>1.555399</v>
      </c>
      <c r="K626">
        <v>2.2892800000000002</v>
      </c>
      <c r="L626">
        <v>-0.69584250000000003</v>
      </c>
      <c r="M626">
        <v>1.206512</v>
      </c>
      <c r="N626">
        <v>1.7548410000000001</v>
      </c>
      <c r="O626">
        <v>15.47218</v>
      </c>
      <c r="P626">
        <v>-89.650599999999997</v>
      </c>
      <c r="Q626">
        <v>-25.060580000000002</v>
      </c>
      <c r="R626">
        <v>-1.569453</v>
      </c>
      <c r="S626">
        <v>1.1090139999999999</v>
      </c>
      <c r="T626">
        <v>2.8471730000000002</v>
      </c>
      <c r="U626">
        <v>23.529450000000001</v>
      </c>
      <c r="V626">
        <v>92.099630000000005</v>
      </c>
      <c r="W626">
        <v>16.781739999999999</v>
      </c>
      <c r="Y626">
        <f t="shared" si="28"/>
        <v>-7.0500000000001117E-5</v>
      </c>
      <c r="Z626">
        <f t="shared" si="29"/>
        <v>-9.9528977999999995E-5</v>
      </c>
      <c r="AA626">
        <f t="shared" si="30"/>
        <v>2.5996199999999987E-4</v>
      </c>
    </row>
    <row r="627" spans="1:27" x14ac:dyDescent="0.4">
      <c r="A627">
        <v>12.512180000000001</v>
      </c>
      <c r="B627" s="1">
        <v>63834820000000</v>
      </c>
      <c r="C627">
        <v>0.14228850000000001</v>
      </c>
      <c r="D627" s="1">
        <v>-1.400622E-6</v>
      </c>
      <c r="E627">
        <v>7.118213E-3</v>
      </c>
      <c r="F627">
        <v>-3.3045960000000001</v>
      </c>
      <c r="G627">
        <v>-2.6405940000000001</v>
      </c>
      <c r="H627">
        <v>-0.51400760000000001</v>
      </c>
      <c r="I627">
        <v>-1.141713</v>
      </c>
      <c r="J627">
        <v>1.555499</v>
      </c>
      <c r="K627">
        <v>2.289514</v>
      </c>
      <c r="L627">
        <v>-0.69542979999999999</v>
      </c>
      <c r="M627">
        <v>1.206615</v>
      </c>
      <c r="N627">
        <v>1.754812</v>
      </c>
      <c r="O627">
        <v>15.49643</v>
      </c>
      <c r="P627">
        <v>-89.691890000000001</v>
      </c>
      <c r="Q627">
        <v>-25.0657</v>
      </c>
      <c r="R627">
        <v>-1.5688610000000001</v>
      </c>
      <c r="S627">
        <v>1.1085929999999999</v>
      </c>
      <c r="T627">
        <v>2.847073</v>
      </c>
      <c r="U627">
        <v>23.544450000000001</v>
      </c>
      <c r="V627">
        <v>92.170209999999997</v>
      </c>
      <c r="W627">
        <v>16.960899999999999</v>
      </c>
      <c r="Y627">
        <f t="shared" si="28"/>
        <v>-4.8499999999979115E-5</v>
      </c>
      <c r="Z627">
        <f t="shared" si="29"/>
        <v>8.0089878E-5</v>
      </c>
      <c r="AA627">
        <f t="shared" si="30"/>
        <v>3.5821700000000008E-4</v>
      </c>
    </row>
    <row r="628" spans="1:27" x14ac:dyDescent="0.4">
      <c r="A628">
        <v>12.53218</v>
      </c>
      <c r="B628" s="1">
        <v>63834820000000</v>
      </c>
      <c r="C628">
        <v>0.14233699999999999</v>
      </c>
      <c r="D628" s="1">
        <v>-8.1490500000000002E-5</v>
      </c>
      <c r="E628">
        <v>6.7599959999999999E-3</v>
      </c>
      <c r="F628">
        <v>-3.2729189999999999</v>
      </c>
      <c r="G628">
        <v>-2.494415</v>
      </c>
      <c r="H628">
        <v>-0.59173580000000003</v>
      </c>
      <c r="I628">
        <v>-1.141494</v>
      </c>
      <c r="J628">
        <v>1.5554190000000001</v>
      </c>
      <c r="K628">
        <v>2.2898010000000002</v>
      </c>
      <c r="L628">
        <v>-0.69505380000000005</v>
      </c>
      <c r="M628">
        <v>1.206828</v>
      </c>
      <c r="N628">
        <v>1.754748</v>
      </c>
      <c r="O628">
        <v>15.458220000000001</v>
      </c>
      <c r="P628">
        <v>-89.72336</v>
      </c>
      <c r="Q628">
        <v>-25.063320000000001</v>
      </c>
      <c r="R628">
        <v>-1.5679190000000001</v>
      </c>
      <c r="S628">
        <v>1.108006</v>
      </c>
      <c r="T628">
        <v>2.8469350000000002</v>
      </c>
      <c r="U628">
        <v>23.594049999999999</v>
      </c>
      <c r="V628">
        <v>92.191959999999995</v>
      </c>
      <c r="W628">
        <v>17.2866</v>
      </c>
      <c r="Y628">
        <f t="shared" si="28"/>
        <v>0</v>
      </c>
      <c r="Z628">
        <f t="shared" si="29"/>
        <v>0</v>
      </c>
      <c r="AA628">
        <f t="shared" si="30"/>
        <v>0</v>
      </c>
    </row>
    <row r="629" spans="1:27" x14ac:dyDescent="0.4">
      <c r="A629">
        <v>12.55218</v>
      </c>
      <c r="B629" s="1">
        <v>63834820000000</v>
      </c>
      <c r="C629">
        <v>0.14233699999999999</v>
      </c>
      <c r="D629" s="1">
        <v>-8.1490500000000002E-5</v>
      </c>
      <c r="E629">
        <v>6.7599959999999999E-3</v>
      </c>
      <c r="F629">
        <v>-3.2729189999999999</v>
      </c>
      <c r="G629">
        <v>-2.494415</v>
      </c>
      <c r="H629">
        <v>-0.59173580000000003</v>
      </c>
      <c r="I629">
        <v>-1.141494</v>
      </c>
      <c r="J629">
        <v>1.5554190000000001</v>
      </c>
      <c r="K629">
        <v>2.2898010000000002</v>
      </c>
      <c r="L629">
        <v>-0.69505380000000005</v>
      </c>
      <c r="M629">
        <v>1.206828</v>
      </c>
      <c r="N629">
        <v>1.754748</v>
      </c>
      <c r="O629">
        <v>15.458220000000001</v>
      </c>
      <c r="P629">
        <v>-89.72336</v>
      </c>
      <c r="Q629">
        <v>-25.063320000000001</v>
      </c>
      <c r="R629">
        <v>-1.5679190000000001</v>
      </c>
      <c r="S629">
        <v>1.108006</v>
      </c>
      <c r="T629">
        <v>2.8469350000000002</v>
      </c>
      <c r="U629">
        <v>23.594049999999999</v>
      </c>
      <c r="V629">
        <v>92.191959999999995</v>
      </c>
      <c r="W629">
        <v>17.2866</v>
      </c>
      <c r="Y629">
        <f t="shared" si="28"/>
        <v>-5.2900000000022374E-5</v>
      </c>
      <c r="Z629">
        <f t="shared" si="29"/>
        <v>1.5318070000000002E-4</v>
      </c>
      <c r="AA629">
        <f t="shared" si="30"/>
        <v>3.5139199999999985E-4</v>
      </c>
    </row>
    <row r="630" spans="1:27" x14ac:dyDescent="0.4">
      <c r="A630">
        <v>12.572179999999999</v>
      </c>
      <c r="B630" s="1">
        <v>63834820000000</v>
      </c>
      <c r="C630">
        <v>0.14238990000000001</v>
      </c>
      <c r="D630">
        <v>-2.346712E-4</v>
      </c>
      <c r="E630">
        <v>6.408604E-3</v>
      </c>
      <c r="F630">
        <v>-3.303436</v>
      </c>
      <c r="G630">
        <v>-2.3826290000000001</v>
      </c>
      <c r="H630">
        <v>-0.56256099999999998</v>
      </c>
      <c r="I630">
        <v>-1.1412819999999999</v>
      </c>
      <c r="J630">
        <v>1.555266</v>
      </c>
      <c r="K630">
        <v>2.2900870000000002</v>
      </c>
      <c r="L630">
        <v>-0.69464579999999998</v>
      </c>
      <c r="M630">
        <v>1.2071609999999999</v>
      </c>
      <c r="N630">
        <v>1.75457</v>
      </c>
      <c r="O630">
        <v>15.48934</v>
      </c>
      <c r="P630">
        <v>-89.631010000000003</v>
      </c>
      <c r="Q630">
        <v>-24.92548</v>
      </c>
      <c r="R630">
        <v>-1.567788</v>
      </c>
      <c r="S630">
        <v>1.108131</v>
      </c>
      <c r="T630">
        <v>2.8470659999999999</v>
      </c>
      <c r="U630">
        <v>23.581790000000002</v>
      </c>
      <c r="V630">
        <v>92.197130000000001</v>
      </c>
      <c r="W630">
        <v>17.187059999999999</v>
      </c>
      <c r="Y630">
        <f t="shared" si="28"/>
        <v>-9.6999999999736186E-6</v>
      </c>
      <c r="Z630">
        <f t="shared" si="29"/>
        <v>1.5170119999999998E-4</v>
      </c>
      <c r="AA630">
        <f t="shared" si="30"/>
        <v>2.7625700000000024E-4</v>
      </c>
    </row>
    <row r="631" spans="1:27" x14ac:dyDescent="0.4">
      <c r="A631">
        <v>12.592180000000001</v>
      </c>
      <c r="B631" s="1">
        <v>63834820000000</v>
      </c>
      <c r="C631">
        <v>0.14239959999999999</v>
      </c>
      <c r="D631">
        <v>-3.8637239999999998E-4</v>
      </c>
      <c r="E631">
        <v>6.1323469999999998E-3</v>
      </c>
      <c r="F631">
        <v>-3.383972</v>
      </c>
      <c r="G631">
        <v>-2.3123170000000002</v>
      </c>
      <c r="H631">
        <v>-0.55249020000000004</v>
      </c>
      <c r="I631">
        <v>-1.1410940000000001</v>
      </c>
      <c r="J631">
        <v>1.5551140000000001</v>
      </c>
      <c r="K631">
        <v>2.290289</v>
      </c>
      <c r="L631">
        <v>-0.69442360000000003</v>
      </c>
      <c r="M631">
        <v>1.207492</v>
      </c>
      <c r="N631">
        <v>1.754389</v>
      </c>
      <c r="O631">
        <v>15.4411</v>
      </c>
      <c r="P631">
        <v>-89.657409999999999</v>
      </c>
      <c r="Q631">
        <v>-24.92831</v>
      </c>
      <c r="R631">
        <v>-1.566532</v>
      </c>
      <c r="S631">
        <v>1.1081639999999999</v>
      </c>
      <c r="T631">
        <v>2.8475999999999999</v>
      </c>
      <c r="U631">
        <v>23.603960000000001</v>
      </c>
      <c r="V631">
        <v>92.248699999999999</v>
      </c>
      <c r="W631">
        <v>16.87311</v>
      </c>
      <c r="Y631">
        <f t="shared" si="28"/>
        <v>0</v>
      </c>
      <c r="Z631">
        <f t="shared" si="29"/>
        <v>0</v>
      </c>
      <c r="AA631">
        <f t="shared" si="30"/>
        <v>0</v>
      </c>
    </row>
    <row r="632" spans="1:27" x14ac:dyDescent="0.4">
      <c r="A632">
        <v>12.61218</v>
      </c>
      <c r="B632" s="1">
        <v>63834820000000</v>
      </c>
      <c r="C632">
        <v>0.14239959999999999</v>
      </c>
      <c r="D632">
        <v>-3.8637239999999998E-4</v>
      </c>
      <c r="E632">
        <v>6.1323469999999998E-3</v>
      </c>
      <c r="F632">
        <v>-3.383972</v>
      </c>
      <c r="G632">
        <v>-2.3123170000000002</v>
      </c>
      <c r="H632">
        <v>-0.55249020000000004</v>
      </c>
      <c r="I632">
        <v>-1.1410940000000001</v>
      </c>
      <c r="J632">
        <v>1.5551140000000001</v>
      </c>
      <c r="K632">
        <v>2.290289</v>
      </c>
      <c r="L632">
        <v>-0.69442360000000003</v>
      </c>
      <c r="M632">
        <v>1.207492</v>
      </c>
      <c r="N632">
        <v>1.754389</v>
      </c>
      <c r="O632">
        <v>15.4411</v>
      </c>
      <c r="P632">
        <v>-89.657409999999999</v>
      </c>
      <c r="Q632">
        <v>-24.92831</v>
      </c>
      <c r="R632">
        <v>-1.566532</v>
      </c>
      <c r="S632">
        <v>1.1081639999999999</v>
      </c>
      <c r="T632">
        <v>2.8475999999999999</v>
      </c>
      <c r="U632">
        <v>23.603960000000001</v>
      </c>
      <c r="V632">
        <v>92.248699999999999</v>
      </c>
      <c r="W632">
        <v>16.87311</v>
      </c>
      <c r="Y632">
        <f t="shared" si="28"/>
        <v>9.1599999999997239E-5</v>
      </c>
      <c r="Z632">
        <f t="shared" si="29"/>
        <v>-1.025453E-4</v>
      </c>
      <c r="AA632">
        <f t="shared" si="30"/>
        <v>1.7845599999999958E-4</v>
      </c>
    </row>
    <row r="633" spans="1:27" x14ac:dyDescent="0.4">
      <c r="A633">
        <v>12.63218</v>
      </c>
      <c r="B633" s="1">
        <v>63834820000000</v>
      </c>
      <c r="C633">
        <v>0.14230799999999999</v>
      </c>
      <c r="D633">
        <v>-2.8382709999999998E-4</v>
      </c>
      <c r="E633">
        <v>5.9538910000000002E-3</v>
      </c>
      <c r="F633">
        <v>-3.4286500000000002</v>
      </c>
      <c r="G633">
        <v>-2.252777</v>
      </c>
      <c r="H633">
        <v>-0.54153439999999997</v>
      </c>
      <c r="I633">
        <v>-1.140903</v>
      </c>
      <c r="J633">
        <v>1.5552170000000001</v>
      </c>
      <c r="K633">
        <v>2.2903509999999998</v>
      </c>
      <c r="L633">
        <v>-0.69420340000000003</v>
      </c>
      <c r="M633">
        <v>1.2079150000000001</v>
      </c>
      <c r="N633">
        <v>1.7541420000000001</v>
      </c>
      <c r="O633">
        <v>15.405749999999999</v>
      </c>
      <c r="P633">
        <v>-89.703739999999996</v>
      </c>
      <c r="Q633">
        <v>-24.85107</v>
      </c>
      <c r="R633">
        <v>-1.5659449999999999</v>
      </c>
      <c r="S633">
        <v>1.108206</v>
      </c>
      <c r="T633">
        <v>2.8479640000000002</v>
      </c>
      <c r="U633">
        <v>23.597850000000001</v>
      </c>
      <c r="V633">
        <v>92.453850000000003</v>
      </c>
      <c r="W633">
        <v>16.900010000000002</v>
      </c>
      <c r="Y633">
        <f t="shared" si="28"/>
        <v>1.8389999999998685E-4</v>
      </c>
      <c r="Z633">
        <f t="shared" si="29"/>
        <v>-7.2514499999999985E-5</v>
      </c>
      <c r="AA633">
        <f t="shared" si="30"/>
        <v>2.2149599999999985E-4</v>
      </c>
    </row>
    <row r="634" spans="1:27" x14ac:dyDescent="0.4">
      <c r="A634">
        <v>12.65218</v>
      </c>
      <c r="B634" s="1">
        <v>63834820000000</v>
      </c>
      <c r="C634">
        <v>0.1421241</v>
      </c>
      <c r="D634">
        <v>-2.113126E-4</v>
      </c>
      <c r="E634">
        <v>5.7323950000000004E-3</v>
      </c>
      <c r="F634">
        <v>-3.3279719999999999</v>
      </c>
      <c r="G634">
        <v>-2.2440799999999999</v>
      </c>
      <c r="H634">
        <v>-0.55636600000000003</v>
      </c>
      <c r="I634">
        <v>-1.1406160000000001</v>
      </c>
      <c r="J634">
        <v>1.5552889999999999</v>
      </c>
      <c r="K634">
        <v>2.2903769999999999</v>
      </c>
      <c r="L634">
        <v>-0.69421920000000004</v>
      </c>
      <c r="M634">
        <v>1.208107</v>
      </c>
      <c r="N634">
        <v>1.7539199999999999</v>
      </c>
      <c r="O634">
        <v>15.43927</v>
      </c>
      <c r="P634">
        <v>-89.654690000000002</v>
      </c>
      <c r="Q634">
        <v>-24.775849999999998</v>
      </c>
      <c r="R634">
        <v>-1.5657300000000001</v>
      </c>
      <c r="S634">
        <v>1.1081749999999999</v>
      </c>
      <c r="T634">
        <v>2.8478479999999999</v>
      </c>
      <c r="U634">
        <v>23.635449999999999</v>
      </c>
      <c r="V634">
        <v>92.405879999999996</v>
      </c>
      <c r="W634">
        <v>16.907969999999999</v>
      </c>
      <c r="Y634">
        <f t="shared" si="28"/>
        <v>3.1040000000001622E-4</v>
      </c>
      <c r="Z634">
        <f t="shared" si="29"/>
        <v>6.5165500000000012E-5</v>
      </c>
      <c r="AA634">
        <f t="shared" si="30"/>
        <v>2.9810100000000027E-4</v>
      </c>
    </row>
    <row r="635" spans="1:27" x14ac:dyDescent="0.4">
      <c r="A635">
        <v>12.672180000000001</v>
      </c>
      <c r="B635" s="1">
        <v>63834820000000</v>
      </c>
      <c r="C635">
        <v>0.14181369999999999</v>
      </c>
      <c r="D635">
        <v>-2.7647810000000001E-4</v>
      </c>
      <c r="E635">
        <v>5.4342940000000001E-3</v>
      </c>
      <c r="F635">
        <v>-3.2897340000000002</v>
      </c>
      <c r="G635">
        <v>-2.2411189999999999</v>
      </c>
      <c r="H635">
        <v>-0.58041379999999998</v>
      </c>
      <c r="I635">
        <v>-1.1401859999999999</v>
      </c>
      <c r="J635">
        <v>1.5552239999999999</v>
      </c>
      <c r="K635">
        <v>2.2903690000000001</v>
      </c>
      <c r="L635">
        <v>-0.69435230000000003</v>
      </c>
      <c r="M635">
        <v>1.2082079999999999</v>
      </c>
      <c r="N635">
        <v>1.753763</v>
      </c>
      <c r="O635">
        <v>15.444089999999999</v>
      </c>
      <c r="P635">
        <v>-89.651669999999996</v>
      </c>
      <c r="Q635">
        <v>-24.759609999999999</v>
      </c>
      <c r="R635">
        <v>-1.5650999999999999</v>
      </c>
      <c r="S635">
        <v>1.1081840000000001</v>
      </c>
      <c r="T635">
        <v>2.8476669999999999</v>
      </c>
      <c r="U635">
        <v>23.639040000000001</v>
      </c>
      <c r="V635">
        <v>92.295850000000002</v>
      </c>
      <c r="W635">
        <v>16.913060000000002</v>
      </c>
      <c r="Y635">
        <f t="shared" si="28"/>
        <v>0</v>
      </c>
      <c r="Z635">
        <f t="shared" si="29"/>
        <v>0</v>
      </c>
      <c r="AA635">
        <f t="shared" si="30"/>
        <v>0</v>
      </c>
    </row>
    <row r="636" spans="1:27" x14ac:dyDescent="0.4">
      <c r="A636">
        <v>12.69218</v>
      </c>
      <c r="B636" s="1">
        <v>63834820000000</v>
      </c>
      <c r="C636">
        <v>0.14181369999999999</v>
      </c>
      <c r="D636">
        <v>-2.7647810000000001E-4</v>
      </c>
      <c r="E636">
        <v>5.4342940000000001E-3</v>
      </c>
      <c r="F636">
        <v>-3.2897340000000002</v>
      </c>
      <c r="G636">
        <v>-2.2411189999999999</v>
      </c>
      <c r="H636">
        <v>-0.58041379999999998</v>
      </c>
      <c r="I636">
        <v>-1.1401859999999999</v>
      </c>
      <c r="J636">
        <v>1.5552239999999999</v>
      </c>
      <c r="K636">
        <v>2.2903690000000001</v>
      </c>
      <c r="L636">
        <v>-0.69435230000000003</v>
      </c>
      <c r="M636">
        <v>1.2082079999999999</v>
      </c>
      <c r="N636">
        <v>1.753763</v>
      </c>
      <c r="O636">
        <v>15.444089999999999</v>
      </c>
      <c r="P636">
        <v>-89.651669999999996</v>
      </c>
      <c r="Q636">
        <v>-24.759609999999999</v>
      </c>
      <c r="R636">
        <v>-1.5650999999999999</v>
      </c>
      <c r="S636">
        <v>1.1081840000000001</v>
      </c>
      <c r="T636">
        <v>2.8476669999999999</v>
      </c>
      <c r="U636">
        <v>23.639040000000001</v>
      </c>
      <c r="V636">
        <v>92.295850000000002</v>
      </c>
      <c r="W636">
        <v>16.913060000000002</v>
      </c>
      <c r="Y636">
        <f t="shared" si="28"/>
        <v>2.4629999999997709E-4</v>
      </c>
      <c r="Z636">
        <f t="shared" si="29"/>
        <v>-4.0336000000000083E-6</v>
      </c>
      <c r="AA636">
        <f t="shared" si="30"/>
        <v>1.1197200000000011E-4</v>
      </c>
    </row>
    <row r="637" spans="1:27" x14ac:dyDescent="0.4">
      <c r="A637">
        <v>12.71218</v>
      </c>
      <c r="B637" s="1">
        <v>63834820000000</v>
      </c>
      <c r="C637">
        <v>0.14156740000000001</v>
      </c>
      <c r="D637">
        <v>-2.724445E-4</v>
      </c>
      <c r="E637">
        <v>5.322322E-3</v>
      </c>
      <c r="F637">
        <v>-3.3432620000000002</v>
      </c>
      <c r="G637">
        <v>-2.2675480000000001</v>
      </c>
      <c r="H637">
        <v>-0.56228639999999996</v>
      </c>
      <c r="I637">
        <v>-1.1399330000000001</v>
      </c>
      <c r="J637">
        <v>1.5552280000000001</v>
      </c>
      <c r="K637">
        <v>2.2902740000000001</v>
      </c>
      <c r="L637">
        <v>-0.69458969999999998</v>
      </c>
      <c r="M637">
        <v>1.2084790000000001</v>
      </c>
      <c r="N637">
        <v>1.7532319999999999</v>
      </c>
      <c r="O637">
        <v>15.307320000000001</v>
      </c>
      <c r="P637">
        <v>-89.731780000000001</v>
      </c>
      <c r="Q637">
        <v>-24.773769999999999</v>
      </c>
      <c r="R637">
        <v>-1.564532</v>
      </c>
      <c r="S637">
        <v>1.108144</v>
      </c>
      <c r="T637">
        <v>2.847712</v>
      </c>
      <c r="U637">
        <v>23.636710000000001</v>
      </c>
      <c r="V637">
        <v>92.396839999999997</v>
      </c>
      <c r="W637">
        <v>16.968859999999999</v>
      </c>
      <c r="Y637">
        <f t="shared" si="28"/>
        <v>1.8590000000001661E-4</v>
      </c>
      <c r="Z637">
        <f t="shared" si="29"/>
        <v>-1.5755780000000001E-4</v>
      </c>
      <c r="AA637">
        <f t="shared" si="30"/>
        <v>1.725800000000003E-5</v>
      </c>
    </row>
    <row r="638" spans="1:27" x14ac:dyDescent="0.4">
      <c r="A638">
        <v>12.73218</v>
      </c>
      <c r="B638" s="1">
        <v>63834820000000</v>
      </c>
      <c r="C638">
        <v>0.14138149999999999</v>
      </c>
      <c r="D638">
        <v>-1.1488670000000001E-4</v>
      </c>
      <c r="E638">
        <v>5.305064E-3</v>
      </c>
      <c r="F638">
        <v>-3.4806520000000001</v>
      </c>
      <c r="G638">
        <v>-2.31012</v>
      </c>
      <c r="H638">
        <v>-0.55465699999999996</v>
      </c>
      <c r="I638">
        <v>-1.1397889999999999</v>
      </c>
      <c r="J638">
        <v>1.555385</v>
      </c>
      <c r="K638">
        <v>2.2901539999999998</v>
      </c>
      <c r="L638">
        <v>-0.6947641</v>
      </c>
      <c r="M638">
        <v>1.208601</v>
      </c>
      <c r="N638">
        <v>1.752845</v>
      </c>
      <c r="O638">
        <v>15.23963</v>
      </c>
      <c r="P638">
        <v>-89.892330000000001</v>
      </c>
      <c r="Q638">
        <v>-24.784179999999999</v>
      </c>
      <c r="R638">
        <v>-1.5639559999999999</v>
      </c>
      <c r="S638">
        <v>1.1080829999999999</v>
      </c>
      <c r="T638">
        <v>2.8478110000000001</v>
      </c>
      <c r="U638">
        <v>23.729330000000001</v>
      </c>
      <c r="V638">
        <v>92.534049999999993</v>
      </c>
      <c r="W638">
        <v>16.814170000000001</v>
      </c>
      <c r="Y638">
        <f t="shared" si="28"/>
        <v>0</v>
      </c>
      <c r="Z638">
        <f t="shared" si="29"/>
        <v>0</v>
      </c>
      <c r="AA638">
        <f t="shared" si="30"/>
        <v>0</v>
      </c>
    </row>
    <row r="639" spans="1:27" x14ac:dyDescent="0.4">
      <c r="A639">
        <v>12.752179999999999</v>
      </c>
      <c r="B639" s="1">
        <v>63834820000000</v>
      </c>
      <c r="C639">
        <v>0.14138149999999999</v>
      </c>
      <c r="D639">
        <v>-1.1488670000000001E-4</v>
      </c>
      <c r="E639">
        <v>5.305064E-3</v>
      </c>
      <c r="F639">
        <v>-3.4806520000000001</v>
      </c>
      <c r="G639">
        <v>-2.31012</v>
      </c>
      <c r="H639">
        <v>-0.55465699999999996</v>
      </c>
      <c r="I639">
        <v>-1.1397889999999999</v>
      </c>
      <c r="J639">
        <v>1.555385</v>
      </c>
      <c r="K639">
        <v>2.2901539999999998</v>
      </c>
      <c r="L639">
        <v>-0.6947641</v>
      </c>
      <c r="M639">
        <v>1.208601</v>
      </c>
      <c r="N639">
        <v>1.752845</v>
      </c>
      <c r="O639">
        <v>15.23963</v>
      </c>
      <c r="P639">
        <v>-89.892330000000001</v>
      </c>
      <c r="Q639">
        <v>-24.784179999999999</v>
      </c>
      <c r="R639">
        <v>-1.5639559999999999</v>
      </c>
      <c r="S639">
        <v>1.1080829999999999</v>
      </c>
      <c r="T639">
        <v>2.8478110000000001</v>
      </c>
      <c r="U639">
        <v>23.729330000000001</v>
      </c>
      <c r="V639">
        <v>92.534049999999993</v>
      </c>
      <c r="W639">
        <v>16.814170000000001</v>
      </c>
      <c r="Y639">
        <f t="shared" si="28"/>
        <v>2.1509999999999585E-4</v>
      </c>
      <c r="Z639">
        <f t="shared" si="29"/>
        <v>5.2697899999999982E-5</v>
      </c>
      <c r="AA639">
        <f t="shared" si="30"/>
        <v>3.9238999999999941E-5</v>
      </c>
    </row>
    <row r="640" spans="1:27" x14ac:dyDescent="0.4">
      <c r="A640">
        <v>12.772180000000001</v>
      </c>
      <c r="B640" s="1">
        <v>63834820000000</v>
      </c>
      <c r="C640">
        <v>0.1411664</v>
      </c>
      <c r="D640">
        <v>-1.6758459999999999E-4</v>
      </c>
      <c r="E640">
        <v>5.265825E-3</v>
      </c>
      <c r="F640">
        <v>-3.4902340000000001</v>
      </c>
      <c r="G640">
        <v>-2.3147890000000002</v>
      </c>
      <c r="H640">
        <v>-0.57391360000000002</v>
      </c>
      <c r="I640">
        <v>-1.1396090000000001</v>
      </c>
      <c r="J640">
        <v>1.5553330000000001</v>
      </c>
      <c r="K640">
        <v>2.2900299999999998</v>
      </c>
      <c r="L640">
        <v>-0.69505510000000004</v>
      </c>
      <c r="M640">
        <v>1.2086079999999999</v>
      </c>
      <c r="N640">
        <v>1.7525710000000001</v>
      </c>
      <c r="O640">
        <v>15.184340000000001</v>
      </c>
      <c r="P640">
        <v>-89.927610000000001</v>
      </c>
      <c r="Q640">
        <v>-24.86551</v>
      </c>
      <c r="R640">
        <v>-1.563844</v>
      </c>
      <c r="S640">
        <v>1.1080399999999999</v>
      </c>
      <c r="T640">
        <v>2.8476349999999999</v>
      </c>
      <c r="U640">
        <v>23.72701</v>
      </c>
      <c r="V640">
        <v>92.458169999999996</v>
      </c>
      <c r="W640">
        <v>16.770969999999998</v>
      </c>
      <c r="Y640">
        <f t="shared" si="28"/>
        <v>1.4190000000000036E-4</v>
      </c>
      <c r="Z640">
        <f t="shared" si="29"/>
        <v>7.7651599999999994E-5</v>
      </c>
      <c r="AA640">
        <f t="shared" si="30"/>
        <v>-1.2121999999999827E-5</v>
      </c>
    </row>
    <row r="641" spans="1:27" x14ac:dyDescent="0.4">
      <c r="A641">
        <v>12.79218</v>
      </c>
      <c r="B641" s="1">
        <v>63834820000000</v>
      </c>
      <c r="C641">
        <v>0.1410245</v>
      </c>
      <c r="D641">
        <v>-2.4523619999999998E-4</v>
      </c>
      <c r="E641">
        <v>5.2779469999999998E-3</v>
      </c>
      <c r="F641">
        <v>-3.4748839999999999</v>
      </c>
      <c r="G641">
        <v>-2.3731689999999999</v>
      </c>
      <c r="H641">
        <v>-0.45336910000000002</v>
      </c>
      <c r="I641">
        <v>-1.139518</v>
      </c>
      <c r="J641">
        <v>1.5552550000000001</v>
      </c>
      <c r="K641">
        <v>2.2899210000000001</v>
      </c>
      <c r="L641">
        <v>-0.69550350000000005</v>
      </c>
      <c r="M641">
        <v>1.2086110000000001</v>
      </c>
      <c r="N641">
        <v>1.7522759999999999</v>
      </c>
      <c r="O641">
        <v>15.124510000000001</v>
      </c>
      <c r="P641">
        <v>-89.888580000000005</v>
      </c>
      <c r="Q641">
        <v>-24.85736</v>
      </c>
      <c r="R641">
        <v>-1.5636969999999999</v>
      </c>
      <c r="S641">
        <v>1.1078410000000001</v>
      </c>
      <c r="T641">
        <v>2.8473570000000001</v>
      </c>
      <c r="U641">
        <v>23.791550000000001</v>
      </c>
      <c r="V641">
        <v>92.461690000000004</v>
      </c>
      <c r="W641">
        <v>16.803920000000002</v>
      </c>
      <c r="Y641">
        <f t="shared" si="28"/>
        <v>5.8200000000008245E-5</v>
      </c>
      <c r="Z641">
        <f t="shared" si="29"/>
        <v>3.1438959999999998E-4</v>
      </c>
      <c r="AA641">
        <f t="shared" si="30"/>
        <v>-1.09362E-4</v>
      </c>
    </row>
    <row r="642" spans="1:27" x14ac:dyDescent="0.4">
      <c r="A642">
        <v>12.81218</v>
      </c>
      <c r="B642" s="1">
        <v>63834820000000</v>
      </c>
      <c r="C642">
        <v>0.14096629999999999</v>
      </c>
      <c r="D642">
        <v>-5.5962579999999996E-4</v>
      </c>
      <c r="E642">
        <v>5.3873089999999998E-3</v>
      </c>
      <c r="F642">
        <v>-3.5701290000000001</v>
      </c>
      <c r="G642">
        <v>-2.4033509999999998</v>
      </c>
      <c r="H642">
        <v>-0.41610720000000001</v>
      </c>
      <c r="I642">
        <v>-1.139554</v>
      </c>
      <c r="J642">
        <v>1.5549409999999999</v>
      </c>
      <c r="K642">
        <v>2.289803</v>
      </c>
      <c r="L642">
        <v>-0.69610629999999996</v>
      </c>
      <c r="M642">
        <v>1.2084459999999999</v>
      </c>
      <c r="N642">
        <v>1.7518830000000001</v>
      </c>
      <c r="O642">
        <v>15.151999999999999</v>
      </c>
      <c r="P642">
        <v>-89.720339999999993</v>
      </c>
      <c r="Q642">
        <v>-24.768429999999999</v>
      </c>
      <c r="R642">
        <v>-1.56369</v>
      </c>
      <c r="S642">
        <v>1.1077490000000001</v>
      </c>
      <c r="T642">
        <v>2.8471860000000002</v>
      </c>
      <c r="U642">
        <v>23.805710000000001</v>
      </c>
      <c r="V642">
        <v>92.492890000000003</v>
      </c>
      <c r="W642">
        <v>16.80714</v>
      </c>
      <c r="Y642">
        <f t="shared" si="28"/>
        <v>0</v>
      </c>
      <c r="Z642">
        <f t="shared" si="29"/>
        <v>0</v>
      </c>
      <c r="AA642">
        <f t="shared" si="30"/>
        <v>0</v>
      </c>
    </row>
    <row r="643" spans="1:27" x14ac:dyDescent="0.4">
      <c r="A643">
        <v>12.832179999999999</v>
      </c>
      <c r="B643" s="1">
        <v>63834820000000</v>
      </c>
      <c r="C643">
        <v>0.14096629999999999</v>
      </c>
      <c r="D643">
        <v>-5.5962579999999996E-4</v>
      </c>
      <c r="E643">
        <v>5.3873089999999998E-3</v>
      </c>
      <c r="F643">
        <v>-3.5701290000000001</v>
      </c>
      <c r="G643">
        <v>-2.4033509999999998</v>
      </c>
      <c r="H643">
        <v>-0.41610720000000001</v>
      </c>
      <c r="I643">
        <v>-1.139554</v>
      </c>
      <c r="J643">
        <v>1.5549409999999999</v>
      </c>
      <c r="K643">
        <v>2.289803</v>
      </c>
      <c r="L643">
        <v>-0.69610629999999996</v>
      </c>
      <c r="M643">
        <v>1.2084459999999999</v>
      </c>
      <c r="N643">
        <v>1.7518830000000001</v>
      </c>
      <c r="O643">
        <v>15.151999999999999</v>
      </c>
      <c r="P643">
        <v>-89.720339999999993</v>
      </c>
      <c r="Q643">
        <v>-24.768429999999999</v>
      </c>
      <c r="R643">
        <v>-1.56369</v>
      </c>
      <c r="S643">
        <v>1.1077490000000001</v>
      </c>
      <c r="T643">
        <v>2.8471860000000002</v>
      </c>
      <c r="U643">
        <v>23.805710000000001</v>
      </c>
      <c r="V643">
        <v>92.492890000000003</v>
      </c>
      <c r="W643">
        <v>16.80714</v>
      </c>
      <c r="Y643">
        <f t="shared" ref="Y643:Y706" si="31">C643-C644</f>
        <v>-3.8100000000013123E-5</v>
      </c>
      <c r="Z643">
        <f t="shared" si="29"/>
        <v>8.0235400000000035E-5</v>
      </c>
      <c r="AA643">
        <f t="shared" si="30"/>
        <v>-3.2688200000000056E-4</v>
      </c>
    </row>
    <row r="644" spans="1:27" x14ac:dyDescent="0.4">
      <c r="A644">
        <v>12.852180000000001</v>
      </c>
      <c r="B644" s="1">
        <v>63834820000000</v>
      </c>
      <c r="C644">
        <v>0.1410044</v>
      </c>
      <c r="D644">
        <v>-6.3986119999999999E-4</v>
      </c>
      <c r="E644">
        <v>5.7141910000000004E-3</v>
      </c>
      <c r="F644">
        <v>-3.6503909999999999</v>
      </c>
      <c r="G644">
        <v>-2.435883</v>
      </c>
      <c r="H644">
        <v>-0.39459230000000001</v>
      </c>
      <c r="I644">
        <v>-1.139812</v>
      </c>
      <c r="J644">
        <v>1.5548599999999999</v>
      </c>
      <c r="K644">
        <v>2.2895979999999998</v>
      </c>
      <c r="L644">
        <v>-0.69653540000000003</v>
      </c>
      <c r="M644">
        <v>1.2080569999999999</v>
      </c>
      <c r="N644">
        <v>1.7515989999999999</v>
      </c>
      <c r="O644">
        <v>15.065619999999999</v>
      </c>
      <c r="P644">
        <v>-89.772130000000004</v>
      </c>
      <c r="Q644">
        <v>-25.014949999999999</v>
      </c>
      <c r="R644">
        <v>-1.563831</v>
      </c>
      <c r="S644">
        <v>1.107674</v>
      </c>
      <c r="T644">
        <v>2.8468969999999998</v>
      </c>
      <c r="U644">
        <v>23.77769</v>
      </c>
      <c r="V644">
        <v>92.496600000000001</v>
      </c>
      <c r="W644">
        <v>16.72015</v>
      </c>
      <c r="Y644">
        <f t="shared" si="31"/>
        <v>-1.0379999999998724E-4</v>
      </c>
      <c r="Z644">
        <f t="shared" si="29"/>
        <v>3.0257100000000039E-5</v>
      </c>
      <c r="AA644">
        <f t="shared" si="30"/>
        <v>-3.3027600000000001E-4</v>
      </c>
    </row>
    <row r="645" spans="1:27" x14ac:dyDescent="0.4">
      <c r="A645">
        <v>12.87218</v>
      </c>
      <c r="B645" s="1">
        <v>63834820000000</v>
      </c>
      <c r="C645">
        <v>0.14110819999999999</v>
      </c>
      <c r="D645">
        <v>-6.7011830000000003E-4</v>
      </c>
      <c r="E645">
        <v>6.0444670000000004E-3</v>
      </c>
      <c r="F645">
        <v>-3.538818</v>
      </c>
      <c r="G645">
        <v>-2.5088810000000001</v>
      </c>
      <c r="H645">
        <v>-0.39733889999999999</v>
      </c>
      <c r="I645">
        <v>-1.1401190000000001</v>
      </c>
      <c r="J645">
        <v>1.5548299999999999</v>
      </c>
      <c r="K645">
        <v>2.2894380000000001</v>
      </c>
      <c r="L645">
        <v>-0.69707399999999997</v>
      </c>
      <c r="M645">
        <v>1.207667</v>
      </c>
      <c r="N645">
        <v>1.7516609999999999</v>
      </c>
      <c r="O645">
        <v>15.05936</v>
      </c>
      <c r="P645">
        <v>-89.752260000000007</v>
      </c>
      <c r="Q645">
        <v>-25.085909999999998</v>
      </c>
      <c r="R645">
        <v>-1.5641620000000001</v>
      </c>
      <c r="S645">
        <v>1.107313</v>
      </c>
      <c r="T645">
        <v>2.8462320000000001</v>
      </c>
      <c r="U645">
        <v>23.809830000000002</v>
      </c>
      <c r="V645">
        <v>92.377009999999999</v>
      </c>
      <c r="W645">
        <v>16.788080000000001</v>
      </c>
      <c r="Y645">
        <f t="shared" si="31"/>
        <v>0</v>
      </c>
      <c r="Z645">
        <f t="shared" si="29"/>
        <v>0</v>
      </c>
      <c r="AA645">
        <f t="shared" si="30"/>
        <v>0</v>
      </c>
    </row>
    <row r="646" spans="1:27" x14ac:dyDescent="0.4">
      <c r="A646">
        <v>12.89218</v>
      </c>
      <c r="B646" s="1">
        <v>63834820000000</v>
      </c>
      <c r="C646">
        <v>0.14110819999999999</v>
      </c>
      <c r="D646">
        <v>-6.7011830000000003E-4</v>
      </c>
      <c r="E646">
        <v>6.0444670000000004E-3</v>
      </c>
      <c r="F646">
        <v>-3.538818</v>
      </c>
      <c r="G646">
        <v>-2.5088810000000001</v>
      </c>
      <c r="H646">
        <v>-0.39733889999999999</v>
      </c>
      <c r="I646">
        <v>-1.1401190000000001</v>
      </c>
      <c r="J646">
        <v>1.5548299999999999</v>
      </c>
      <c r="K646">
        <v>2.2894380000000001</v>
      </c>
      <c r="L646">
        <v>-0.69707399999999997</v>
      </c>
      <c r="M646">
        <v>1.207667</v>
      </c>
      <c r="N646">
        <v>1.7516609999999999</v>
      </c>
      <c r="O646">
        <v>15.05936</v>
      </c>
      <c r="P646">
        <v>-89.752260000000007</v>
      </c>
      <c r="Q646">
        <v>-25.085909999999998</v>
      </c>
      <c r="R646">
        <v>-1.5641620000000001</v>
      </c>
      <c r="S646">
        <v>1.107313</v>
      </c>
      <c r="T646">
        <v>2.8462320000000001</v>
      </c>
      <c r="U646">
        <v>23.809830000000002</v>
      </c>
      <c r="V646">
        <v>92.377009999999999</v>
      </c>
      <c r="W646">
        <v>16.788080000000001</v>
      </c>
      <c r="Y646">
        <f t="shared" si="31"/>
        <v>-2.1440000000000348E-4</v>
      </c>
      <c r="Z646">
        <f t="shared" si="29"/>
        <v>2.9946589999999993E-4</v>
      </c>
      <c r="AA646">
        <f t="shared" si="30"/>
        <v>-1.5634199999999942E-4</v>
      </c>
    </row>
    <row r="647" spans="1:27" x14ac:dyDescent="0.4">
      <c r="A647">
        <v>12.912179999999999</v>
      </c>
      <c r="B647" s="1">
        <v>63834820000000</v>
      </c>
      <c r="C647">
        <v>0.14132259999999999</v>
      </c>
      <c r="D647">
        <v>-9.6958419999999997E-4</v>
      </c>
      <c r="E647">
        <v>6.2008089999999998E-3</v>
      </c>
      <c r="F647">
        <v>-3.25177</v>
      </c>
      <c r="G647">
        <v>-2.5577700000000001</v>
      </c>
      <c r="H647">
        <v>-0.42221069999999999</v>
      </c>
      <c r="I647">
        <v>-1.1403810000000001</v>
      </c>
      <c r="J647">
        <v>1.5545310000000001</v>
      </c>
      <c r="K647">
        <v>2.289479</v>
      </c>
      <c r="L647">
        <v>-0.69832459999999996</v>
      </c>
      <c r="M647">
        <v>1.206653</v>
      </c>
      <c r="N647">
        <v>1.751792</v>
      </c>
      <c r="O647">
        <v>15.28159</v>
      </c>
      <c r="P647">
        <v>-89.367739999999998</v>
      </c>
      <c r="Q647">
        <v>-25.044370000000001</v>
      </c>
      <c r="R647">
        <v>-1.5645819999999999</v>
      </c>
      <c r="S647">
        <v>1.106911</v>
      </c>
      <c r="T647">
        <v>2.8455249999999999</v>
      </c>
      <c r="U647">
        <v>23.80744</v>
      </c>
      <c r="V647">
        <v>92.320660000000004</v>
      </c>
      <c r="W647">
        <v>17.09526</v>
      </c>
      <c r="Y647">
        <f t="shared" si="31"/>
        <v>-2.8640000000001997E-4</v>
      </c>
      <c r="Z647">
        <f t="shared" si="29"/>
        <v>1.7412580000000007E-4</v>
      </c>
      <c r="AA647">
        <f t="shared" si="30"/>
        <v>-1.0370699999999976E-4</v>
      </c>
    </row>
    <row r="648" spans="1:27" x14ac:dyDescent="0.4">
      <c r="A648">
        <v>12.932180000000001</v>
      </c>
      <c r="B648" s="1">
        <v>63834820000000</v>
      </c>
      <c r="C648">
        <v>0.14160900000000001</v>
      </c>
      <c r="D648">
        <v>-1.14371E-3</v>
      </c>
      <c r="E648">
        <v>6.3045159999999996E-3</v>
      </c>
      <c r="F648">
        <v>-3.0576780000000001</v>
      </c>
      <c r="G648">
        <v>-2.5102540000000002</v>
      </c>
      <c r="H648">
        <v>-0.45019530000000002</v>
      </c>
      <c r="I648">
        <v>-1.140657</v>
      </c>
      <c r="J648">
        <v>1.554357</v>
      </c>
      <c r="K648">
        <v>2.2896079999999999</v>
      </c>
      <c r="L648">
        <v>-0.69879020000000003</v>
      </c>
      <c r="M648">
        <v>1.2060599999999999</v>
      </c>
      <c r="N648">
        <v>1.751984</v>
      </c>
      <c r="O648">
        <v>15.29499</v>
      </c>
      <c r="P648">
        <v>-89.443119999999993</v>
      </c>
      <c r="Q648">
        <v>-25.398900000000001</v>
      </c>
      <c r="R648">
        <v>-1.5647549999999999</v>
      </c>
      <c r="S648">
        <v>1.106814</v>
      </c>
      <c r="T648">
        <v>2.8452090000000001</v>
      </c>
      <c r="U648">
        <v>23.870609999999999</v>
      </c>
      <c r="V648">
        <v>92.198970000000003</v>
      </c>
      <c r="W648">
        <v>16.983149999999998</v>
      </c>
      <c r="Y648">
        <f t="shared" si="31"/>
        <v>-4.5289999999997832E-4</v>
      </c>
      <c r="Z648">
        <f t="shared" si="29"/>
        <v>1.0642399999999993E-4</v>
      </c>
      <c r="AA648">
        <f t="shared" si="30"/>
        <v>-1.1927900000000078E-4</v>
      </c>
    </row>
    <row r="649" spans="1:27" x14ac:dyDescent="0.4">
      <c r="A649">
        <v>12.95218</v>
      </c>
      <c r="B649" s="1">
        <v>63834820000000</v>
      </c>
      <c r="C649">
        <v>0.14206189999999999</v>
      </c>
      <c r="D649">
        <v>-1.250134E-3</v>
      </c>
      <c r="E649">
        <v>6.4237950000000004E-3</v>
      </c>
      <c r="F649">
        <v>-2.9743650000000001</v>
      </c>
      <c r="G649">
        <v>-2.4538880000000001</v>
      </c>
      <c r="H649">
        <v>-0.46023560000000002</v>
      </c>
      <c r="I649">
        <v>-1.1410610000000001</v>
      </c>
      <c r="J649">
        <v>1.5542499999999999</v>
      </c>
      <c r="K649">
        <v>2.2898450000000001</v>
      </c>
      <c r="L649">
        <v>-0.69880500000000001</v>
      </c>
      <c r="M649">
        <v>1.2060949999999999</v>
      </c>
      <c r="N649">
        <v>1.7520629999999999</v>
      </c>
      <c r="O649">
        <v>15.27544</v>
      </c>
      <c r="P649">
        <v>-89.502750000000006</v>
      </c>
      <c r="Q649">
        <v>-25.39676</v>
      </c>
      <c r="R649">
        <v>-1.564927</v>
      </c>
      <c r="S649">
        <v>1.106757</v>
      </c>
      <c r="T649">
        <v>2.8450700000000002</v>
      </c>
      <c r="U649">
        <v>23.866520000000001</v>
      </c>
      <c r="V649">
        <v>92.130120000000005</v>
      </c>
      <c r="W649">
        <v>16.926670000000001</v>
      </c>
      <c r="Y649">
        <f t="shared" si="31"/>
        <v>0</v>
      </c>
      <c r="Z649">
        <f t="shared" si="29"/>
        <v>0</v>
      </c>
      <c r="AA649">
        <f t="shared" si="30"/>
        <v>0</v>
      </c>
    </row>
    <row r="650" spans="1:27" x14ac:dyDescent="0.4">
      <c r="A650">
        <v>12.97218</v>
      </c>
      <c r="B650" s="1">
        <v>63834820000000</v>
      </c>
      <c r="C650">
        <v>0.14206189999999999</v>
      </c>
      <c r="D650">
        <v>-1.250134E-3</v>
      </c>
      <c r="E650">
        <v>6.4237950000000004E-3</v>
      </c>
      <c r="F650">
        <v>-2.9743650000000001</v>
      </c>
      <c r="G650">
        <v>-2.4538880000000001</v>
      </c>
      <c r="H650">
        <v>-0.46023560000000002</v>
      </c>
      <c r="I650">
        <v>-1.1410610000000001</v>
      </c>
      <c r="J650">
        <v>1.5542499999999999</v>
      </c>
      <c r="K650">
        <v>2.2898450000000001</v>
      </c>
      <c r="L650">
        <v>-0.69880500000000001</v>
      </c>
      <c r="M650">
        <v>1.2060949999999999</v>
      </c>
      <c r="N650">
        <v>1.7520629999999999</v>
      </c>
      <c r="O650">
        <v>15.27544</v>
      </c>
      <c r="P650">
        <v>-89.502750000000006</v>
      </c>
      <c r="Q650">
        <v>-25.39676</v>
      </c>
      <c r="R650">
        <v>-1.564927</v>
      </c>
      <c r="S650">
        <v>1.106757</v>
      </c>
      <c r="T650">
        <v>2.8450700000000002</v>
      </c>
      <c r="U650">
        <v>23.866520000000001</v>
      </c>
      <c r="V650">
        <v>92.130120000000005</v>
      </c>
      <c r="W650">
        <v>16.926670000000001</v>
      </c>
      <c r="Y650">
        <f t="shared" si="31"/>
        <v>-5.4390000000001382E-4</v>
      </c>
      <c r="Z650">
        <f t="shared" si="29"/>
        <v>3.5663000000000014E-5</v>
      </c>
      <c r="AA650">
        <f t="shared" si="30"/>
        <v>-1.7104599999999935E-4</v>
      </c>
    </row>
    <row r="651" spans="1:27" x14ac:dyDescent="0.4">
      <c r="A651">
        <v>12.992179999999999</v>
      </c>
      <c r="B651" s="1">
        <v>63834820000000</v>
      </c>
      <c r="C651">
        <v>0.1426058</v>
      </c>
      <c r="D651">
        <v>-1.285797E-3</v>
      </c>
      <c r="E651">
        <v>6.5948409999999997E-3</v>
      </c>
      <c r="F651">
        <v>-2.9504090000000001</v>
      </c>
      <c r="G651">
        <v>-2.3621219999999998</v>
      </c>
      <c r="H651">
        <v>-0.4352722</v>
      </c>
      <c r="I651">
        <v>-1.141567</v>
      </c>
      <c r="J651">
        <v>1.5542149999999999</v>
      </c>
      <c r="K651">
        <v>2.290108</v>
      </c>
      <c r="L651">
        <v>-0.69908579999999998</v>
      </c>
      <c r="M651">
        <v>1.205973</v>
      </c>
      <c r="N651">
        <v>1.75221</v>
      </c>
      <c r="O651">
        <v>15.343970000000001</v>
      </c>
      <c r="P651">
        <v>-89.466309999999993</v>
      </c>
      <c r="Q651">
        <v>-25.306059999999999</v>
      </c>
      <c r="R651">
        <v>-1.5651600000000001</v>
      </c>
      <c r="S651">
        <v>1.1066530000000001</v>
      </c>
      <c r="T651">
        <v>2.8449499999999999</v>
      </c>
      <c r="U651">
        <v>23.87171</v>
      </c>
      <c r="V651">
        <v>92.181470000000004</v>
      </c>
      <c r="W651">
        <v>17.033860000000001</v>
      </c>
      <c r="Y651">
        <f t="shared" si="31"/>
        <v>-5.9960000000000568E-4</v>
      </c>
      <c r="Z651">
        <f t="shared" si="29"/>
        <v>-1.7697500000000001E-4</v>
      </c>
      <c r="AA651">
        <f t="shared" si="30"/>
        <v>-1.8939399999999985E-4</v>
      </c>
    </row>
    <row r="652" spans="1:27" x14ac:dyDescent="0.4">
      <c r="A652">
        <v>13.012180000000001</v>
      </c>
      <c r="B652" s="1">
        <v>63834820000000</v>
      </c>
      <c r="C652">
        <v>0.14320540000000001</v>
      </c>
      <c r="D652">
        <v>-1.108822E-3</v>
      </c>
      <c r="E652">
        <v>6.7842349999999996E-3</v>
      </c>
      <c r="F652">
        <v>-2.9635009999999999</v>
      </c>
      <c r="G652">
        <v>-2.2703859999999998</v>
      </c>
      <c r="H652">
        <v>-0.33853149999999999</v>
      </c>
      <c r="I652">
        <v>-1.1421250000000001</v>
      </c>
      <c r="J652">
        <v>1.554392</v>
      </c>
      <c r="K652">
        <v>2.2903980000000002</v>
      </c>
      <c r="L652">
        <v>-0.69940080000000004</v>
      </c>
      <c r="M652">
        <v>1.206013</v>
      </c>
      <c r="N652">
        <v>1.7524850000000001</v>
      </c>
      <c r="O652">
        <v>15.32699</v>
      </c>
      <c r="P652">
        <v>-89.457030000000003</v>
      </c>
      <c r="Q652">
        <v>-25.33118</v>
      </c>
      <c r="R652">
        <v>-1.565485</v>
      </c>
      <c r="S652">
        <v>1.106533</v>
      </c>
      <c r="T652">
        <v>2.8449580000000001</v>
      </c>
      <c r="U652">
        <v>23.913820000000001</v>
      </c>
      <c r="V652">
        <v>92.200450000000004</v>
      </c>
      <c r="W652">
        <v>17.22212</v>
      </c>
      <c r="Y652">
        <f t="shared" si="31"/>
        <v>0</v>
      </c>
      <c r="Z652">
        <f t="shared" si="29"/>
        <v>0</v>
      </c>
      <c r="AA652">
        <f t="shared" si="30"/>
        <v>0</v>
      </c>
    </row>
    <row r="653" spans="1:27" x14ac:dyDescent="0.4">
      <c r="A653">
        <v>13.03218</v>
      </c>
      <c r="B653" s="1">
        <v>63834820000000</v>
      </c>
      <c r="C653">
        <v>0.14320540000000001</v>
      </c>
      <c r="D653">
        <v>-1.108822E-3</v>
      </c>
      <c r="E653">
        <v>6.7842349999999996E-3</v>
      </c>
      <c r="F653">
        <v>-2.9635009999999999</v>
      </c>
      <c r="G653">
        <v>-2.2703859999999998</v>
      </c>
      <c r="H653">
        <v>-0.33853149999999999</v>
      </c>
      <c r="I653">
        <v>-1.1421250000000001</v>
      </c>
      <c r="J653">
        <v>1.554392</v>
      </c>
      <c r="K653">
        <v>2.2903980000000002</v>
      </c>
      <c r="L653">
        <v>-0.69940080000000004</v>
      </c>
      <c r="M653">
        <v>1.206013</v>
      </c>
      <c r="N653">
        <v>1.7524850000000001</v>
      </c>
      <c r="O653">
        <v>15.32699</v>
      </c>
      <c r="P653">
        <v>-89.457030000000003</v>
      </c>
      <c r="Q653">
        <v>-25.33118</v>
      </c>
      <c r="R653">
        <v>-1.565485</v>
      </c>
      <c r="S653">
        <v>1.106533</v>
      </c>
      <c r="T653">
        <v>2.8449580000000001</v>
      </c>
      <c r="U653">
        <v>23.913820000000001</v>
      </c>
      <c r="V653">
        <v>92.200450000000004</v>
      </c>
      <c r="W653">
        <v>17.22212</v>
      </c>
      <c r="Y653">
        <f t="shared" si="31"/>
        <v>-5.0339999999998719E-4</v>
      </c>
      <c r="Z653">
        <f t="shared" si="29"/>
        <v>-1.0354199999999987E-4</v>
      </c>
      <c r="AA653">
        <f t="shared" si="30"/>
        <v>-9.0609000000000176E-5</v>
      </c>
    </row>
    <row r="654" spans="1:27" x14ac:dyDescent="0.4">
      <c r="A654">
        <v>13.05218</v>
      </c>
      <c r="B654" s="1">
        <v>63834820000000</v>
      </c>
      <c r="C654">
        <v>0.1437088</v>
      </c>
      <c r="D654">
        <v>-1.0052800000000001E-3</v>
      </c>
      <c r="E654">
        <v>6.8748439999999997E-3</v>
      </c>
      <c r="F654">
        <v>-2.9455870000000002</v>
      </c>
      <c r="G654">
        <v>-2.248993</v>
      </c>
      <c r="H654">
        <v>-0.33248899999999998</v>
      </c>
      <c r="I654">
        <v>-1.1425449999999999</v>
      </c>
      <c r="J654">
        <v>1.554495</v>
      </c>
      <c r="K654">
        <v>2.2906900000000001</v>
      </c>
      <c r="L654">
        <v>-0.69977120000000004</v>
      </c>
      <c r="M654">
        <v>1.206164</v>
      </c>
      <c r="N654">
        <v>1.7528779999999999</v>
      </c>
      <c r="O654">
        <v>15.306990000000001</v>
      </c>
      <c r="P654">
        <v>-89.4375</v>
      </c>
      <c r="Q654">
        <v>-25.347719999999999</v>
      </c>
      <c r="R654">
        <v>-1.56585</v>
      </c>
      <c r="S654">
        <v>1.1066419999999999</v>
      </c>
      <c r="T654">
        <v>2.8452579999999998</v>
      </c>
      <c r="U654">
        <v>23.88692</v>
      </c>
      <c r="V654">
        <v>92.247410000000002</v>
      </c>
      <c r="W654">
        <v>17.362220000000001</v>
      </c>
      <c r="Y654">
        <f t="shared" si="31"/>
        <v>-4.6950000000001157E-4</v>
      </c>
      <c r="Z654">
        <f t="shared" si="29"/>
        <v>-2.020692000000001E-4</v>
      </c>
      <c r="AA654">
        <f t="shared" si="30"/>
        <v>-7.1625000000000508E-5</v>
      </c>
    </row>
    <row r="655" spans="1:27" x14ac:dyDescent="0.4">
      <c r="A655">
        <v>13.072179999999999</v>
      </c>
      <c r="B655" s="1">
        <v>63834820000000</v>
      </c>
      <c r="C655">
        <v>0.14417830000000001</v>
      </c>
      <c r="D655">
        <v>-8.032108E-4</v>
      </c>
      <c r="E655">
        <v>6.9464690000000003E-3</v>
      </c>
      <c r="F655">
        <v>-2.935181</v>
      </c>
      <c r="G655">
        <v>-2.282715</v>
      </c>
      <c r="H655">
        <v>-0.35266110000000001</v>
      </c>
      <c r="I655">
        <v>-1.142927</v>
      </c>
      <c r="J655">
        <v>1.554697</v>
      </c>
      <c r="K655">
        <v>2.290972</v>
      </c>
      <c r="L655">
        <v>-0.70001670000000005</v>
      </c>
      <c r="M655">
        <v>1.2062029999999999</v>
      </c>
      <c r="N655">
        <v>1.7533859999999999</v>
      </c>
      <c r="O655">
        <v>15.357570000000001</v>
      </c>
      <c r="P655">
        <v>-89.433319999999995</v>
      </c>
      <c r="Q655">
        <v>-25.29468</v>
      </c>
      <c r="R655">
        <v>-1.566103</v>
      </c>
      <c r="S655">
        <v>1.1069469999999999</v>
      </c>
      <c r="T655">
        <v>2.8455490000000001</v>
      </c>
      <c r="U655">
        <v>23.86101</v>
      </c>
      <c r="V655">
        <v>92.253429999999994</v>
      </c>
      <c r="W655">
        <v>17.222570000000001</v>
      </c>
      <c r="Y655">
        <f t="shared" si="31"/>
        <v>-3.9859999999999896E-4</v>
      </c>
      <c r="Z655">
        <f t="shared" si="29"/>
        <v>-1.3583599999999996E-4</v>
      </c>
      <c r="AA655">
        <f t="shared" si="30"/>
        <v>-1.0099900000000005E-4</v>
      </c>
    </row>
    <row r="656" spans="1:27" x14ac:dyDescent="0.4">
      <c r="A656">
        <v>13.092180000000001</v>
      </c>
      <c r="B656" s="1">
        <v>63834820000000</v>
      </c>
      <c r="C656">
        <v>0.14457690000000001</v>
      </c>
      <c r="D656">
        <v>-6.6737480000000004E-4</v>
      </c>
      <c r="E656">
        <v>7.0474680000000003E-3</v>
      </c>
      <c r="F656">
        <v>-2.8985599999999998</v>
      </c>
      <c r="G656">
        <v>-2.3668209999999998</v>
      </c>
      <c r="H656">
        <v>-0.4282532</v>
      </c>
      <c r="I656">
        <v>-1.143281</v>
      </c>
      <c r="J656">
        <v>1.5548329999999999</v>
      </c>
      <c r="K656">
        <v>2.2911820000000001</v>
      </c>
      <c r="L656">
        <v>-0.70016100000000003</v>
      </c>
      <c r="M656">
        <v>1.2061519999999999</v>
      </c>
      <c r="N656">
        <v>1.753919</v>
      </c>
      <c r="O656">
        <v>15.375170000000001</v>
      </c>
      <c r="P656">
        <v>-89.518219999999999</v>
      </c>
      <c r="Q656">
        <v>-25.431429999999999</v>
      </c>
      <c r="R656">
        <v>-1.566255</v>
      </c>
      <c r="S656">
        <v>1.1070709999999999</v>
      </c>
      <c r="T656">
        <v>2.8456480000000002</v>
      </c>
      <c r="U656">
        <v>23.925149999999999</v>
      </c>
      <c r="V656">
        <v>92.131770000000003</v>
      </c>
      <c r="W656">
        <v>17.11748</v>
      </c>
      <c r="Y656">
        <f t="shared" si="31"/>
        <v>0</v>
      </c>
      <c r="Z656">
        <f t="shared" si="29"/>
        <v>0</v>
      </c>
      <c r="AA656">
        <f t="shared" si="30"/>
        <v>0</v>
      </c>
    </row>
    <row r="657" spans="1:27" x14ac:dyDescent="0.4">
      <c r="A657">
        <v>13.11218</v>
      </c>
      <c r="B657" s="1">
        <v>63834820000000</v>
      </c>
      <c r="C657">
        <v>0.14457690000000001</v>
      </c>
      <c r="D657">
        <v>-6.6737480000000004E-4</v>
      </c>
      <c r="E657">
        <v>7.0474680000000003E-3</v>
      </c>
      <c r="F657">
        <v>-2.8985599999999998</v>
      </c>
      <c r="G657">
        <v>-2.3668209999999998</v>
      </c>
      <c r="H657">
        <v>-0.4282532</v>
      </c>
      <c r="I657">
        <v>-1.143281</v>
      </c>
      <c r="J657">
        <v>1.5548329999999999</v>
      </c>
      <c r="K657">
        <v>2.2911820000000001</v>
      </c>
      <c r="L657">
        <v>-0.70016100000000003</v>
      </c>
      <c r="M657">
        <v>1.2061519999999999</v>
      </c>
      <c r="N657">
        <v>1.753919</v>
      </c>
      <c r="O657">
        <v>15.375170000000001</v>
      </c>
      <c r="P657">
        <v>-89.518219999999999</v>
      </c>
      <c r="Q657">
        <v>-25.431429999999999</v>
      </c>
      <c r="R657">
        <v>-1.566255</v>
      </c>
      <c r="S657">
        <v>1.1070709999999999</v>
      </c>
      <c r="T657">
        <v>2.8456480000000002</v>
      </c>
      <c r="U657">
        <v>23.925149999999999</v>
      </c>
      <c r="V657">
        <v>92.131770000000003</v>
      </c>
      <c r="W657">
        <v>17.11748</v>
      </c>
      <c r="Y657">
        <f t="shared" si="31"/>
        <v>-3.7189999999998058E-4</v>
      </c>
      <c r="Z657">
        <f t="shared" si="29"/>
        <v>-1.0076390000000001E-4</v>
      </c>
      <c r="AA657">
        <f t="shared" si="30"/>
        <v>-8.3782999999999601E-5</v>
      </c>
    </row>
    <row r="658" spans="1:27" x14ac:dyDescent="0.4">
      <c r="A658">
        <v>13.13218</v>
      </c>
      <c r="B658" s="1">
        <v>63834820000000</v>
      </c>
      <c r="C658">
        <v>0.14494879999999999</v>
      </c>
      <c r="D658">
        <v>-5.6661090000000003E-4</v>
      </c>
      <c r="E658">
        <v>7.1312509999999999E-3</v>
      </c>
      <c r="F658">
        <v>-2.8286129999999998</v>
      </c>
      <c r="G658">
        <v>-2.448639</v>
      </c>
      <c r="H658">
        <v>-0.47994999999999999</v>
      </c>
      <c r="I658">
        <v>-1.1436029999999999</v>
      </c>
      <c r="J658">
        <v>1.554934</v>
      </c>
      <c r="K658">
        <v>2.2913860000000001</v>
      </c>
      <c r="L658">
        <v>-0.70031509999999997</v>
      </c>
      <c r="M658">
        <v>1.2062200000000001</v>
      </c>
      <c r="N658">
        <v>1.7542139999999999</v>
      </c>
      <c r="O658">
        <v>15.348879999999999</v>
      </c>
      <c r="P658">
        <v>-89.512699999999995</v>
      </c>
      <c r="Q658">
        <v>-25.455079999999999</v>
      </c>
      <c r="R658">
        <v>-1.566621</v>
      </c>
      <c r="S658">
        <v>1.1071150000000001</v>
      </c>
      <c r="T658">
        <v>2.8459249999999998</v>
      </c>
      <c r="U658">
        <v>23.902899999999999</v>
      </c>
      <c r="V658">
        <v>92.229889999999997</v>
      </c>
      <c r="W658">
        <v>17.597860000000001</v>
      </c>
      <c r="Y658">
        <f t="shared" si="31"/>
        <v>-3.5709999999999908E-4</v>
      </c>
      <c r="Z658">
        <f t="shared" ref="Z658:Z721" si="32">D658-D659</f>
        <v>1.214931E-4</v>
      </c>
      <c r="AA658">
        <f t="shared" ref="AA658:AA721" si="33">E658-E659</f>
        <v>-1.5471999999999882E-5</v>
      </c>
    </row>
    <row r="659" spans="1:27" x14ac:dyDescent="0.4">
      <c r="A659">
        <v>13.15218</v>
      </c>
      <c r="B659" s="1">
        <v>63834820000000</v>
      </c>
      <c r="C659">
        <v>0.14530589999999999</v>
      </c>
      <c r="D659">
        <v>-6.8810400000000004E-4</v>
      </c>
      <c r="E659">
        <v>7.1467229999999998E-3</v>
      </c>
      <c r="F659">
        <v>-2.7586979999999999</v>
      </c>
      <c r="G659">
        <v>-2.5224299999999999</v>
      </c>
      <c r="H659">
        <v>-0.46633910000000001</v>
      </c>
      <c r="I659">
        <v>-1.143866</v>
      </c>
      <c r="J659">
        <v>1.5548120000000001</v>
      </c>
      <c r="K659">
        <v>2.2916270000000001</v>
      </c>
      <c r="L659">
        <v>-0.70067520000000005</v>
      </c>
      <c r="M659">
        <v>1.2064349999999999</v>
      </c>
      <c r="N659">
        <v>1.754775</v>
      </c>
      <c r="O659">
        <v>15.364470000000001</v>
      </c>
      <c r="P659">
        <v>-89.412809999999993</v>
      </c>
      <c r="Q659">
        <v>-25.370059999999999</v>
      </c>
      <c r="R659">
        <v>-1.567245</v>
      </c>
      <c r="S659">
        <v>1.10666</v>
      </c>
      <c r="T659">
        <v>2.8468719999999998</v>
      </c>
      <c r="U659">
        <v>23.914960000000001</v>
      </c>
      <c r="V659">
        <v>92.210279999999997</v>
      </c>
      <c r="W659">
        <v>17.538219999999999</v>
      </c>
      <c r="Y659">
        <f t="shared" si="31"/>
        <v>0</v>
      </c>
      <c r="Z659">
        <f t="shared" si="32"/>
        <v>0</v>
      </c>
      <c r="AA659">
        <f t="shared" si="33"/>
        <v>0</v>
      </c>
    </row>
    <row r="660" spans="1:27" x14ac:dyDescent="0.4">
      <c r="A660">
        <v>13.172180000000001</v>
      </c>
      <c r="B660" s="1">
        <v>63834820000000</v>
      </c>
      <c r="C660">
        <v>0.14530589999999999</v>
      </c>
      <c r="D660">
        <v>-6.8810400000000004E-4</v>
      </c>
      <c r="E660">
        <v>7.1467229999999998E-3</v>
      </c>
      <c r="F660">
        <v>-2.7586979999999999</v>
      </c>
      <c r="G660">
        <v>-2.5224299999999999</v>
      </c>
      <c r="H660">
        <v>-0.46633910000000001</v>
      </c>
      <c r="I660">
        <v>-1.143866</v>
      </c>
      <c r="J660">
        <v>1.5548120000000001</v>
      </c>
      <c r="K660">
        <v>2.2916270000000001</v>
      </c>
      <c r="L660">
        <v>-0.70067520000000005</v>
      </c>
      <c r="M660">
        <v>1.2064349999999999</v>
      </c>
      <c r="N660">
        <v>1.754775</v>
      </c>
      <c r="O660">
        <v>15.364470000000001</v>
      </c>
      <c r="P660">
        <v>-89.412809999999993</v>
      </c>
      <c r="Q660">
        <v>-25.370059999999999</v>
      </c>
      <c r="R660">
        <v>-1.567245</v>
      </c>
      <c r="S660">
        <v>1.10666</v>
      </c>
      <c r="T660">
        <v>2.8468719999999998</v>
      </c>
      <c r="U660">
        <v>23.914960000000001</v>
      </c>
      <c r="V660">
        <v>92.210279999999997</v>
      </c>
      <c r="W660">
        <v>17.538219999999999</v>
      </c>
      <c r="Y660">
        <f t="shared" si="31"/>
        <v>-2.8950000000002585E-4</v>
      </c>
      <c r="Z660">
        <f t="shared" si="32"/>
        <v>2.9740940000000003E-4</v>
      </c>
      <c r="AA660">
        <f t="shared" si="33"/>
        <v>-3.5259000000000158E-5</v>
      </c>
    </row>
    <row r="661" spans="1:27" x14ac:dyDescent="0.4">
      <c r="A661">
        <v>13.19218</v>
      </c>
      <c r="B661" s="1">
        <v>63834820000000</v>
      </c>
      <c r="C661">
        <v>0.14559540000000001</v>
      </c>
      <c r="D661">
        <v>-9.8551340000000006E-4</v>
      </c>
      <c r="E661">
        <v>7.1819819999999999E-3</v>
      </c>
      <c r="F661">
        <v>-2.7395019999999999</v>
      </c>
      <c r="G661">
        <v>-2.5891419999999998</v>
      </c>
      <c r="H661">
        <v>-0.42272949999999998</v>
      </c>
      <c r="I661">
        <v>-1.144096</v>
      </c>
      <c r="J661">
        <v>1.5545150000000001</v>
      </c>
      <c r="K661">
        <v>2.2918069999999999</v>
      </c>
      <c r="L661">
        <v>-0.70086340000000003</v>
      </c>
      <c r="M661">
        <v>1.2065170000000001</v>
      </c>
      <c r="N661">
        <v>1.7551110000000001</v>
      </c>
      <c r="O661">
        <v>15.344799999999999</v>
      </c>
      <c r="P661">
        <v>-89.383510000000001</v>
      </c>
      <c r="Q661">
        <v>-25.38748</v>
      </c>
      <c r="R661">
        <v>-1.569366</v>
      </c>
      <c r="S661">
        <v>1.105243</v>
      </c>
      <c r="T661">
        <v>2.8498359999999998</v>
      </c>
      <c r="U661">
        <v>23.8931</v>
      </c>
      <c r="V661">
        <v>92.079669999999993</v>
      </c>
      <c r="W661">
        <v>17.45665</v>
      </c>
      <c r="Y661">
        <f t="shared" si="31"/>
        <v>-2.9029999999999334E-4</v>
      </c>
      <c r="Z661">
        <f t="shared" si="32"/>
        <v>3.0564959999999984E-4</v>
      </c>
      <c r="AA661">
        <f t="shared" si="33"/>
        <v>-6.1371000000000168E-5</v>
      </c>
    </row>
    <row r="662" spans="1:27" x14ac:dyDescent="0.4">
      <c r="A662">
        <v>13.21218</v>
      </c>
      <c r="B662" s="1">
        <v>63834820000000</v>
      </c>
      <c r="C662">
        <v>0.14588570000000001</v>
      </c>
      <c r="D662">
        <v>-1.2911629999999999E-3</v>
      </c>
      <c r="E662">
        <v>7.2433530000000001E-3</v>
      </c>
      <c r="F662">
        <v>-2.6893009999999999</v>
      </c>
      <c r="G662">
        <v>-2.6668090000000002</v>
      </c>
      <c r="H662">
        <v>-0.3708496</v>
      </c>
      <c r="I662">
        <v>-1.1443449999999999</v>
      </c>
      <c r="J662">
        <v>1.554209</v>
      </c>
      <c r="K662">
        <v>2.2919689999999999</v>
      </c>
      <c r="L662">
        <v>-0.70105430000000002</v>
      </c>
      <c r="M662">
        <v>1.206548</v>
      </c>
      <c r="N662">
        <v>1.7555689999999999</v>
      </c>
      <c r="O662">
        <v>15.308820000000001</v>
      </c>
      <c r="P662">
        <v>-89.352909999999994</v>
      </c>
      <c r="Q662">
        <v>-25.466640000000002</v>
      </c>
      <c r="R662">
        <v>-1.5699289999999999</v>
      </c>
      <c r="S662">
        <v>1.1053710000000001</v>
      </c>
      <c r="T662">
        <v>2.8502990000000001</v>
      </c>
      <c r="U662">
        <v>23.863009999999999</v>
      </c>
      <c r="V662">
        <v>92.089160000000007</v>
      </c>
      <c r="W662">
        <v>17.414400000000001</v>
      </c>
      <c r="Y662">
        <f t="shared" si="31"/>
        <v>-3.9419999999998345E-4</v>
      </c>
      <c r="Z662">
        <f t="shared" si="32"/>
        <v>2.6858200000000007E-4</v>
      </c>
      <c r="AA662">
        <f t="shared" si="33"/>
        <v>2.4205000000000233E-5</v>
      </c>
    </row>
    <row r="663" spans="1:27" x14ac:dyDescent="0.4">
      <c r="A663">
        <v>13.23218</v>
      </c>
      <c r="B663" s="1">
        <v>63834820000000</v>
      </c>
      <c r="C663">
        <v>0.14627989999999999</v>
      </c>
      <c r="D663">
        <v>-1.559745E-3</v>
      </c>
      <c r="E663">
        <v>7.2191479999999999E-3</v>
      </c>
      <c r="F663">
        <v>-2.6077880000000002</v>
      </c>
      <c r="G663">
        <v>-2.7189030000000001</v>
      </c>
      <c r="H663">
        <v>-0.3772278</v>
      </c>
      <c r="I663">
        <v>-1.144606</v>
      </c>
      <c r="J663">
        <v>1.553941</v>
      </c>
      <c r="K663">
        <v>2.292265</v>
      </c>
      <c r="L663">
        <v>-0.70112289999999999</v>
      </c>
      <c r="M663">
        <v>1.20658</v>
      </c>
      <c r="N663">
        <v>1.7559579999999999</v>
      </c>
      <c r="O663">
        <v>15.28984</v>
      </c>
      <c r="P663">
        <v>-89.363770000000002</v>
      </c>
      <c r="Q663">
        <v>-25.48874</v>
      </c>
      <c r="R663">
        <v>-1.570692</v>
      </c>
      <c r="S663">
        <v>1.1055029999999999</v>
      </c>
      <c r="T663">
        <v>2.8505449999999999</v>
      </c>
      <c r="U663">
        <v>23.793479999999999</v>
      </c>
      <c r="V663">
        <v>92.016120000000001</v>
      </c>
      <c r="W663">
        <v>17.44821</v>
      </c>
      <c r="Y663">
        <f t="shared" si="31"/>
        <v>0</v>
      </c>
      <c r="Z663">
        <f t="shared" si="32"/>
        <v>0</v>
      </c>
      <c r="AA663">
        <f t="shared" si="33"/>
        <v>0</v>
      </c>
    </row>
    <row r="664" spans="1:27" x14ac:dyDescent="0.4">
      <c r="A664">
        <v>13.252179999999999</v>
      </c>
      <c r="B664" s="1">
        <v>63834820000000</v>
      </c>
      <c r="C664">
        <v>0.14627989999999999</v>
      </c>
      <c r="D664">
        <v>-1.559745E-3</v>
      </c>
      <c r="E664">
        <v>7.2191479999999999E-3</v>
      </c>
      <c r="F664">
        <v>-2.6077880000000002</v>
      </c>
      <c r="G664">
        <v>-2.7189030000000001</v>
      </c>
      <c r="H664">
        <v>-0.3772278</v>
      </c>
      <c r="I664">
        <v>-1.144606</v>
      </c>
      <c r="J664">
        <v>1.553941</v>
      </c>
      <c r="K664">
        <v>2.292265</v>
      </c>
      <c r="L664">
        <v>-0.70112289999999999</v>
      </c>
      <c r="M664">
        <v>1.20658</v>
      </c>
      <c r="N664">
        <v>1.7559579999999999</v>
      </c>
      <c r="O664">
        <v>15.28984</v>
      </c>
      <c r="P664">
        <v>-89.363770000000002</v>
      </c>
      <c r="Q664">
        <v>-25.48874</v>
      </c>
      <c r="R664">
        <v>-1.570692</v>
      </c>
      <c r="S664">
        <v>1.1055029999999999</v>
      </c>
      <c r="T664">
        <v>2.8505449999999999</v>
      </c>
      <c r="U664">
        <v>23.793479999999999</v>
      </c>
      <c r="V664">
        <v>92.016120000000001</v>
      </c>
      <c r="W664">
        <v>17.44821</v>
      </c>
      <c r="Y664">
        <f t="shared" si="31"/>
        <v>-4.718000000000222E-4</v>
      </c>
      <c r="Z664">
        <f t="shared" si="32"/>
        <v>-8.1038999999999981E-5</v>
      </c>
      <c r="AA664">
        <f t="shared" si="33"/>
        <v>-3.2593000000000032E-5</v>
      </c>
    </row>
    <row r="665" spans="1:27" x14ac:dyDescent="0.4">
      <c r="A665">
        <v>13.272180000000001</v>
      </c>
      <c r="B665" s="1">
        <v>63834820000000</v>
      </c>
      <c r="C665">
        <v>0.14675170000000001</v>
      </c>
      <c r="D665">
        <v>-1.478706E-3</v>
      </c>
      <c r="E665">
        <v>7.2517409999999999E-3</v>
      </c>
      <c r="F665">
        <v>-2.5689389999999999</v>
      </c>
      <c r="G665">
        <v>-2.744415</v>
      </c>
      <c r="H665">
        <v>-0.4086304</v>
      </c>
      <c r="I665">
        <v>-1.144963</v>
      </c>
      <c r="J665">
        <v>1.554022</v>
      </c>
      <c r="K665">
        <v>2.2925749999999998</v>
      </c>
      <c r="L665">
        <v>-0.70107450000000004</v>
      </c>
      <c r="M665">
        <v>1.2065269999999999</v>
      </c>
      <c r="N665">
        <v>1.7565679999999999</v>
      </c>
      <c r="O665">
        <v>15.319419999999999</v>
      </c>
      <c r="P665">
        <v>-89.403379999999999</v>
      </c>
      <c r="Q665">
        <v>-25.4238</v>
      </c>
      <c r="R665">
        <v>-1.571275</v>
      </c>
      <c r="S665">
        <v>1.10541</v>
      </c>
      <c r="T665">
        <v>2.8504710000000002</v>
      </c>
      <c r="U665">
        <v>23.794530000000002</v>
      </c>
      <c r="V665">
        <v>91.884510000000006</v>
      </c>
      <c r="W665">
        <v>17.425129999999999</v>
      </c>
      <c r="Y665">
        <f t="shared" si="31"/>
        <v>-5.1049999999999707E-4</v>
      </c>
      <c r="Z665">
        <f t="shared" si="32"/>
        <v>-7.9857000000000018E-5</v>
      </c>
      <c r="AA665">
        <f t="shared" si="33"/>
        <v>5.3084999999999591E-5</v>
      </c>
    </row>
    <row r="666" spans="1:27" x14ac:dyDescent="0.4">
      <c r="A666">
        <v>13.29218</v>
      </c>
      <c r="B666" s="1">
        <v>63834820000000</v>
      </c>
      <c r="C666">
        <v>0.14726220000000001</v>
      </c>
      <c r="D666">
        <v>-1.398849E-3</v>
      </c>
      <c r="E666">
        <v>7.1986560000000003E-3</v>
      </c>
      <c r="F666">
        <v>-2.4799190000000002</v>
      </c>
      <c r="G666">
        <v>-2.7351380000000001</v>
      </c>
      <c r="H666">
        <v>-0.4963379</v>
      </c>
      <c r="I666">
        <v>-1.145286</v>
      </c>
      <c r="J666">
        <v>1.5541020000000001</v>
      </c>
      <c r="K666">
        <v>2.2929740000000001</v>
      </c>
      <c r="L666">
        <v>-0.70095189999999996</v>
      </c>
      <c r="M666">
        <v>1.2063140000000001</v>
      </c>
      <c r="N666">
        <v>1.756991</v>
      </c>
      <c r="O666">
        <v>15.388120000000001</v>
      </c>
      <c r="P666">
        <v>-89.443910000000002</v>
      </c>
      <c r="Q666">
        <v>-25.389009999999999</v>
      </c>
      <c r="R666">
        <v>-1.5717220000000001</v>
      </c>
      <c r="S666">
        <v>1.105038</v>
      </c>
      <c r="T666">
        <v>2.8501669999999999</v>
      </c>
      <c r="U666">
        <v>23.816510000000001</v>
      </c>
      <c r="V666">
        <v>91.733990000000006</v>
      </c>
      <c r="W666">
        <v>17.46677</v>
      </c>
      <c r="Y666">
        <f t="shared" si="31"/>
        <v>-4.8139999999999294E-4</v>
      </c>
      <c r="Z666">
        <f t="shared" si="32"/>
        <v>-6.557700000000004E-5</v>
      </c>
      <c r="AA666">
        <f t="shared" si="33"/>
        <v>8.2714000000000225E-5</v>
      </c>
    </row>
    <row r="667" spans="1:27" x14ac:dyDescent="0.4">
      <c r="A667">
        <v>13.31218</v>
      </c>
      <c r="B667" s="1">
        <v>63834820000000</v>
      </c>
      <c r="C667">
        <v>0.1477436</v>
      </c>
      <c r="D667">
        <v>-1.3332719999999999E-3</v>
      </c>
      <c r="E667">
        <v>7.1159420000000001E-3</v>
      </c>
      <c r="F667">
        <v>-2.4644170000000001</v>
      </c>
      <c r="G667">
        <v>-2.6579280000000001</v>
      </c>
      <c r="H667">
        <v>-0.60021970000000002</v>
      </c>
      <c r="I667">
        <v>-1.1455679999999999</v>
      </c>
      <c r="J667">
        <v>1.5541670000000001</v>
      </c>
      <c r="K667">
        <v>2.2933729999999999</v>
      </c>
      <c r="L667">
        <v>-0.7007622</v>
      </c>
      <c r="M667">
        <v>1.205967</v>
      </c>
      <c r="N667">
        <v>1.7573920000000001</v>
      </c>
      <c r="O667">
        <v>15.464119999999999</v>
      </c>
      <c r="P667">
        <v>-89.587860000000006</v>
      </c>
      <c r="Q667">
        <v>-25.54288</v>
      </c>
      <c r="R667">
        <v>-1.5719430000000001</v>
      </c>
      <c r="S667">
        <v>1.1042380000000001</v>
      </c>
      <c r="T667">
        <v>2.8497620000000001</v>
      </c>
      <c r="U667">
        <v>23.87528</v>
      </c>
      <c r="V667">
        <v>91.668760000000006</v>
      </c>
      <c r="W667">
        <v>17.6511</v>
      </c>
      <c r="Y667">
        <f t="shared" si="31"/>
        <v>0</v>
      </c>
      <c r="Z667">
        <f t="shared" si="32"/>
        <v>0</v>
      </c>
      <c r="AA667">
        <f t="shared" si="33"/>
        <v>0</v>
      </c>
    </row>
    <row r="668" spans="1:27" x14ac:dyDescent="0.4">
      <c r="A668">
        <v>13.332179999999999</v>
      </c>
      <c r="B668" s="1">
        <v>63834820000000</v>
      </c>
      <c r="C668">
        <v>0.1477436</v>
      </c>
      <c r="D668">
        <v>-1.3332719999999999E-3</v>
      </c>
      <c r="E668">
        <v>7.1159420000000001E-3</v>
      </c>
      <c r="F668">
        <v>-2.4644170000000001</v>
      </c>
      <c r="G668">
        <v>-2.6579280000000001</v>
      </c>
      <c r="H668">
        <v>-0.60021970000000002</v>
      </c>
      <c r="I668">
        <v>-1.1455679999999999</v>
      </c>
      <c r="J668">
        <v>1.5541670000000001</v>
      </c>
      <c r="K668">
        <v>2.2933729999999999</v>
      </c>
      <c r="L668">
        <v>-0.7007622</v>
      </c>
      <c r="M668">
        <v>1.205967</v>
      </c>
      <c r="N668">
        <v>1.7573920000000001</v>
      </c>
      <c r="O668">
        <v>15.464119999999999</v>
      </c>
      <c r="P668">
        <v>-89.587860000000006</v>
      </c>
      <c r="Q668">
        <v>-25.54288</v>
      </c>
      <c r="R668">
        <v>-1.5719430000000001</v>
      </c>
      <c r="S668">
        <v>1.1042380000000001</v>
      </c>
      <c r="T668">
        <v>2.8497620000000001</v>
      </c>
      <c r="U668">
        <v>23.87528</v>
      </c>
      <c r="V668">
        <v>91.668760000000006</v>
      </c>
      <c r="W668">
        <v>17.6511</v>
      </c>
      <c r="Y668">
        <f t="shared" si="31"/>
        <v>-4.936000000000107E-4</v>
      </c>
      <c r="Z668">
        <f t="shared" si="32"/>
        <v>-1.7661399999999985E-4</v>
      </c>
      <c r="AA668">
        <f t="shared" si="33"/>
        <v>-2.2602999999999512E-5</v>
      </c>
    </row>
    <row r="669" spans="1:27" x14ac:dyDescent="0.4">
      <c r="A669">
        <v>13.352180000000001</v>
      </c>
      <c r="B669" s="1">
        <v>63834820000000</v>
      </c>
      <c r="C669">
        <v>0.14823720000000001</v>
      </c>
      <c r="D669">
        <v>-1.1566580000000001E-3</v>
      </c>
      <c r="E669">
        <v>7.1385449999999996E-3</v>
      </c>
      <c r="F669">
        <v>-2.5222470000000001</v>
      </c>
      <c r="G669">
        <v>-2.5986630000000002</v>
      </c>
      <c r="H669">
        <v>-0.57266240000000002</v>
      </c>
      <c r="I669">
        <v>-1.1459330000000001</v>
      </c>
      <c r="J669">
        <v>1.5543439999999999</v>
      </c>
      <c r="K669">
        <v>2.2937059999999998</v>
      </c>
      <c r="L669">
        <v>-0.70084259999999998</v>
      </c>
      <c r="M669">
        <v>1.2060090000000001</v>
      </c>
      <c r="N669">
        <v>1.7575890000000001</v>
      </c>
      <c r="O669">
        <v>15.433669999999999</v>
      </c>
      <c r="P669">
        <v>-89.637600000000006</v>
      </c>
      <c r="Q669">
        <v>-25.54092</v>
      </c>
      <c r="R669">
        <v>-1.572003</v>
      </c>
      <c r="S669">
        <v>1.1028199999999999</v>
      </c>
      <c r="T669">
        <v>2.8495029999999999</v>
      </c>
      <c r="U669">
        <v>24.02712</v>
      </c>
      <c r="V669">
        <v>91.697999999999993</v>
      </c>
      <c r="W669">
        <v>18.007210000000001</v>
      </c>
      <c r="Y669">
        <f t="shared" si="31"/>
        <v>-4.483999999999877E-4</v>
      </c>
      <c r="Z669">
        <f t="shared" si="32"/>
        <v>-8.2891999999999992E-5</v>
      </c>
      <c r="AA669">
        <f t="shared" si="33"/>
        <v>-9.3760000000000024E-5</v>
      </c>
    </row>
    <row r="670" spans="1:27" x14ac:dyDescent="0.4">
      <c r="A670">
        <v>13.37218</v>
      </c>
      <c r="B670" s="1">
        <v>63834820000000</v>
      </c>
      <c r="C670">
        <v>0.1486856</v>
      </c>
      <c r="D670">
        <v>-1.0737660000000001E-3</v>
      </c>
      <c r="E670">
        <v>7.2323049999999996E-3</v>
      </c>
      <c r="F670">
        <v>-2.600098</v>
      </c>
      <c r="G670">
        <v>-2.5703429999999998</v>
      </c>
      <c r="H670">
        <v>-0.67367549999999998</v>
      </c>
      <c r="I670">
        <v>-1.146317</v>
      </c>
      <c r="J670">
        <v>1.554427</v>
      </c>
      <c r="K670">
        <v>2.2939569999999998</v>
      </c>
      <c r="L670">
        <v>-0.70124319999999996</v>
      </c>
      <c r="M670">
        <v>1.2058709999999999</v>
      </c>
      <c r="N670">
        <v>1.757887</v>
      </c>
      <c r="O670">
        <v>15.63406</v>
      </c>
      <c r="P670">
        <v>-89.461640000000003</v>
      </c>
      <c r="Q670">
        <v>-25.33145</v>
      </c>
      <c r="R670">
        <v>-1.5718989999999999</v>
      </c>
      <c r="S670">
        <v>1.100997</v>
      </c>
      <c r="T670">
        <v>2.8494570000000001</v>
      </c>
      <c r="U670">
        <v>24.172260000000001</v>
      </c>
      <c r="V670">
        <v>91.90522</v>
      </c>
      <c r="W670">
        <v>18.80181</v>
      </c>
      <c r="Y670">
        <f t="shared" si="31"/>
        <v>0</v>
      </c>
      <c r="Z670">
        <f t="shared" si="32"/>
        <v>0</v>
      </c>
      <c r="AA670">
        <f t="shared" si="33"/>
        <v>0</v>
      </c>
    </row>
    <row r="671" spans="1:27" x14ac:dyDescent="0.4">
      <c r="A671">
        <v>13.39218</v>
      </c>
      <c r="B671" s="1">
        <v>63834820000000</v>
      </c>
      <c r="C671">
        <v>0.1486856</v>
      </c>
      <c r="D671">
        <v>-1.0737660000000001E-3</v>
      </c>
      <c r="E671">
        <v>7.2323049999999996E-3</v>
      </c>
      <c r="F671">
        <v>-2.600098</v>
      </c>
      <c r="G671">
        <v>-2.5703429999999998</v>
      </c>
      <c r="H671">
        <v>-0.67367549999999998</v>
      </c>
      <c r="I671">
        <v>-1.146317</v>
      </c>
      <c r="J671">
        <v>1.554427</v>
      </c>
      <c r="K671">
        <v>2.2939569999999998</v>
      </c>
      <c r="L671">
        <v>-0.70124319999999996</v>
      </c>
      <c r="M671">
        <v>1.2058709999999999</v>
      </c>
      <c r="N671">
        <v>1.757887</v>
      </c>
      <c r="O671">
        <v>15.63406</v>
      </c>
      <c r="P671">
        <v>-89.461640000000003</v>
      </c>
      <c r="Q671">
        <v>-25.33145</v>
      </c>
      <c r="R671">
        <v>-1.5718989999999999</v>
      </c>
      <c r="S671">
        <v>1.100997</v>
      </c>
      <c r="T671">
        <v>2.8494570000000001</v>
      </c>
      <c r="U671">
        <v>24.172260000000001</v>
      </c>
      <c r="V671">
        <v>91.90522</v>
      </c>
      <c r="W671">
        <v>18.80181</v>
      </c>
      <c r="Y671">
        <f t="shared" si="31"/>
        <v>-3.3479999999999621E-4</v>
      </c>
      <c r="Z671">
        <f t="shared" si="32"/>
        <v>2.2769799999999992E-4</v>
      </c>
      <c r="AA671">
        <f t="shared" si="33"/>
        <v>-1.8786900000000023E-4</v>
      </c>
    </row>
    <row r="672" spans="1:27" x14ac:dyDescent="0.4">
      <c r="A672">
        <v>13.412179999999999</v>
      </c>
      <c r="B672" s="1">
        <v>63834820000000</v>
      </c>
      <c r="C672">
        <v>0.1490204</v>
      </c>
      <c r="D672">
        <v>-1.301464E-3</v>
      </c>
      <c r="E672">
        <v>7.4201739999999999E-3</v>
      </c>
      <c r="F672">
        <v>-2.6393430000000002</v>
      </c>
      <c r="G672">
        <v>-2.559326</v>
      </c>
      <c r="H672">
        <v>-0.81307980000000002</v>
      </c>
      <c r="I672">
        <v>-1.1466860000000001</v>
      </c>
      <c r="J672">
        <v>1.5541990000000001</v>
      </c>
      <c r="K672">
        <v>2.29406</v>
      </c>
      <c r="L672">
        <v>-0.70151260000000004</v>
      </c>
      <c r="M672">
        <v>1.2059150000000001</v>
      </c>
      <c r="N672">
        <v>1.7577750000000001</v>
      </c>
      <c r="O672">
        <v>15.58888</v>
      </c>
      <c r="P672">
        <v>-89.479740000000007</v>
      </c>
      <c r="Q672">
        <v>-25.722660000000001</v>
      </c>
      <c r="R672">
        <v>-1.571706</v>
      </c>
      <c r="S672">
        <v>1.1008340000000001</v>
      </c>
      <c r="T672">
        <v>2.8495349999999999</v>
      </c>
      <c r="U672">
        <v>24.16019</v>
      </c>
      <c r="V672">
        <v>91.801450000000003</v>
      </c>
      <c r="W672">
        <v>18.660119999999999</v>
      </c>
      <c r="Y672">
        <f t="shared" si="31"/>
        <v>-2.3280000000000522E-4</v>
      </c>
      <c r="Z672">
        <f t="shared" si="32"/>
        <v>1.4351399999999997E-4</v>
      </c>
      <c r="AA672">
        <f t="shared" si="33"/>
        <v>-3.0070900000000057E-4</v>
      </c>
    </row>
    <row r="673" spans="1:27" x14ac:dyDescent="0.4">
      <c r="A673">
        <v>13.432180000000001</v>
      </c>
      <c r="B673" s="1">
        <v>63834820000000</v>
      </c>
      <c r="C673">
        <v>0.1492532</v>
      </c>
      <c r="D673">
        <v>-1.444978E-3</v>
      </c>
      <c r="E673">
        <v>7.7208830000000004E-3</v>
      </c>
      <c r="F673">
        <v>-2.6242369999999999</v>
      </c>
      <c r="G673">
        <v>-2.6195979999999999</v>
      </c>
      <c r="H673">
        <v>-0.77963260000000001</v>
      </c>
      <c r="I673">
        <v>-1.1470629999999999</v>
      </c>
      <c r="J673">
        <v>1.554055</v>
      </c>
      <c r="K673">
        <v>2.2940119999999999</v>
      </c>
      <c r="L673">
        <v>-0.70169380000000003</v>
      </c>
      <c r="M673">
        <v>1.206364</v>
      </c>
      <c r="N673">
        <v>1.757595</v>
      </c>
      <c r="O673">
        <v>15.320729999999999</v>
      </c>
      <c r="P673">
        <v>-89.560789999999997</v>
      </c>
      <c r="Q673">
        <v>-25.856449999999999</v>
      </c>
      <c r="R673">
        <v>-1.571445</v>
      </c>
      <c r="S673">
        <v>1.100257</v>
      </c>
      <c r="T673">
        <v>2.8499340000000002</v>
      </c>
      <c r="U673">
        <v>24.272960000000001</v>
      </c>
      <c r="V673">
        <v>91.906310000000005</v>
      </c>
      <c r="W673">
        <v>18.320419999999999</v>
      </c>
      <c r="Y673">
        <f t="shared" si="31"/>
        <v>0</v>
      </c>
      <c r="Z673">
        <f t="shared" si="32"/>
        <v>0</v>
      </c>
      <c r="AA673">
        <f t="shared" si="33"/>
        <v>0</v>
      </c>
    </row>
    <row r="674" spans="1:27" x14ac:dyDescent="0.4">
      <c r="A674">
        <v>13.45218</v>
      </c>
      <c r="B674" s="1">
        <v>63834820000000</v>
      </c>
      <c r="C674">
        <v>0.1492532</v>
      </c>
      <c r="D674">
        <v>-1.444978E-3</v>
      </c>
      <c r="E674">
        <v>7.7208830000000004E-3</v>
      </c>
      <c r="F674">
        <v>-2.6242369999999999</v>
      </c>
      <c r="G674">
        <v>-2.6195979999999999</v>
      </c>
      <c r="H674">
        <v>-0.77963260000000001</v>
      </c>
      <c r="I674">
        <v>-1.1470629999999999</v>
      </c>
      <c r="J674">
        <v>1.554055</v>
      </c>
      <c r="K674">
        <v>2.2940119999999999</v>
      </c>
      <c r="L674">
        <v>-0.70169380000000003</v>
      </c>
      <c r="M674">
        <v>1.206364</v>
      </c>
      <c r="N674">
        <v>1.757595</v>
      </c>
      <c r="O674">
        <v>15.320729999999999</v>
      </c>
      <c r="P674">
        <v>-89.560789999999997</v>
      </c>
      <c r="Q674">
        <v>-25.856449999999999</v>
      </c>
      <c r="R674">
        <v>-1.571445</v>
      </c>
      <c r="S674">
        <v>1.100257</v>
      </c>
      <c r="T674">
        <v>2.8499340000000002</v>
      </c>
      <c r="U674">
        <v>24.272960000000001</v>
      </c>
      <c r="V674">
        <v>91.906310000000005</v>
      </c>
      <c r="W674">
        <v>18.320419999999999</v>
      </c>
      <c r="Y674">
        <f t="shared" si="31"/>
        <v>-1.9979999999999998E-4</v>
      </c>
      <c r="Z674">
        <f t="shared" si="32"/>
        <v>1.9671199999999993E-4</v>
      </c>
      <c r="AA674">
        <f t="shared" si="33"/>
        <v>-2.808509999999995E-4</v>
      </c>
    </row>
    <row r="675" spans="1:27" x14ac:dyDescent="0.4">
      <c r="A675">
        <v>13.47218</v>
      </c>
      <c r="B675" s="1">
        <v>63834820000000</v>
      </c>
      <c r="C675">
        <v>0.149453</v>
      </c>
      <c r="D675">
        <v>-1.6416899999999999E-3</v>
      </c>
      <c r="E675">
        <v>8.0017339999999999E-3</v>
      </c>
      <c r="F675">
        <v>-2.5330509999999999</v>
      </c>
      <c r="G675">
        <v>-2.6273499999999999</v>
      </c>
      <c r="H675">
        <v>-0.81903079999999995</v>
      </c>
      <c r="I675">
        <v>-1.147403</v>
      </c>
      <c r="J675">
        <v>1.5538590000000001</v>
      </c>
      <c r="K675">
        <v>2.293955</v>
      </c>
      <c r="L675">
        <v>-0.70191250000000005</v>
      </c>
      <c r="M675">
        <v>1.2067030000000001</v>
      </c>
      <c r="N675">
        <v>1.757457</v>
      </c>
      <c r="O675">
        <v>15.416079999999999</v>
      </c>
      <c r="P675">
        <v>-89.458500000000001</v>
      </c>
      <c r="Q675">
        <v>-25.608830000000001</v>
      </c>
      <c r="R675">
        <v>-1.5711250000000001</v>
      </c>
      <c r="S675">
        <v>1.099559</v>
      </c>
      <c r="T675">
        <v>2.8501349999999999</v>
      </c>
      <c r="U675">
        <v>24.319189999999999</v>
      </c>
      <c r="V675">
        <v>91.968559999999997</v>
      </c>
      <c r="W675">
        <v>18.202079999999999</v>
      </c>
      <c r="Y675">
        <f t="shared" si="31"/>
        <v>-1.8750000000000711E-4</v>
      </c>
      <c r="Z675">
        <f t="shared" si="32"/>
        <v>1.2326500000000001E-4</v>
      </c>
      <c r="AA675">
        <f t="shared" si="33"/>
        <v>-2.7335600000000064E-4</v>
      </c>
    </row>
    <row r="676" spans="1:27" x14ac:dyDescent="0.4">
      <c r="A676">
        <v>13.492179999999999</v>
      </c>
      <c r="B676" s="1">
        <v>63834820000000</v>
      </c>
      <c r="C676">
        <v>0.14964050000000001</v>
      </c>
      <c r="D676">
        <v>-1.7649549999999999E-3</v>
      </c>
      <c r="E676">
        <v>8.2750900000000006E-3</v>
      </c>
      <c r="F676">
        <v>-2.4013369999999998</v>
      </c>
      <c r="G676">
        <v>-2.591583</v>
      </c>
      <c r="H676">
        <v>-0.89801030000000004</v>
      </c>
      <c r="I676">
        <v>-1.147729</v>
      </c>
      <c r="J676">
        <v>1.5537350000000001</v>
      </c>
      <c r="K676">
        <v>2.2938939999999999</v>
      </c>
      <c r="L676">
        <v>-0.7020499</v>
      </c>
      <c r="M676">
        <v>1.2070149999999999</v>
      </c>
      <c r="N676">
        <v>1.757341</v>
      </c>
      <c r="O676">
        <v>15.437810000000001</v>
      </c>
      <c r="P676">
        <v>-89.455439999999996</v>
      </c>
      <c r="Q676">
        <v>-25.562100000000001</v>
      </c>
      <c r="R676">
        <v>-1.5709249999999999</v>
      </c>
      <c r="S676">
        <v>1.0989880000000001</v>
      </c>
      <c r="T676">
        <v>2.8500770000000002</v>
      </c>
      <c r="U676">
        <v>24.37528</v>
      </c>
      <c r="V676">
        <v>91.924300000000002</v>
      </c>
      <c r="W676">
        <v>18.29533</v>
      </c>
      <c r="Y676">
        <f t="shared" si="31"/>
        <v>-2.0080000000000098E-4</v>
      </c>
      <c r="Z676">
        <f t="shared" si="32"/>
        <v>-3.6209999999999845E-5</v>
      </c>
      <c r="AA676">
        <f t="shared" si="33"/>
        <v>-3.7218399999999936E-4</v>
      </c>
    </row>
    <row r="677" spans="1:27" x14ac:dyDescent="0.4">
      <c r="A677">
        <v>13.512180000000001</v>
      </c>
      <c r="B677" s="1">
        <v>63834820000000</v>
      </c>
      <c r="C677">
        <v>0.14984130000000001</v>
      </c>
      <c r="D677">
        <v>-1.7287450000000001E-3</v>
      </c>
      <c r="E677">
        <v>8.6472739999999999E-3</v>
      </c>
      <c r="F677">
        <v>-2.3844599999999998</v>
      </c>
      <c r="G677">
        <v>-2.5569459999999999</v>
      </c>
      <c r="H677">
        <v>-0.90771480000000004</v>
      </c>
      <c r="I677">
        <v>-1.148134</v>
      </c>
      <c r="J677">
        <v>1.5537719999999999</v>
      </c>
      <c r="K677">
        <v>2.2937729999999998</v>
      </c>
      <c r="L677">
        <v>-0.70225669999999996</v>
      </c>
      <c r="M677">
        <v>1.2076530000000001</v>
      </c>
      <c r="N677">
        <v>1.7570060000000001</v>
      </c>
      <c r="O677">
        <v>15.368589999999999</v>
      </c>
      <c r="P677">
        <v>-89.550839999999994</v>
      </c>
      <c r="Q677">
        <v>-25.66058</v>
      </c>
      <c r="R677">
        <v>-1.570462</v>
      </c>
      <c r="S677">
        <v>1.098087</v>
      </c>
      <c r="T677">
        <v>2.850168</v>
      </c>
      <c r="U677">
        <v>24.446169999999999</v>
      </c>
      <c r="V677">
        <v>91.931120000000007</v>
      </c>
      <c r="W677">
        <v>18.438970000000001</v>
      </c>
      <c r="Y677">
        <f t="shared" si="31"/>
        <v>0</v>
      </c>
      <c r="Z677">
        <f t="shared" si="32"/>
        <v>0</v>
      </c>
      <c r="AA677">
        <f t="shared" si="33"/>
        <v>0</v>
      </c>
    </row>
    <row r="678" spans="1:27" x14ac:dyDescent="0.4">
      <c r="A678">
        <v>13.53218</v>
      </c>
      <c r="B678" s="1">
        <v>63834820000000</v>
      </c>
      <c r="C678">
        <v>0.14984130000000001</v>
      </c>
      <c r="D678">
        <v>-1.7287450000000001E-3</v>
      </c>
      <c r="E678">
        <v>8.6472739999999999E-3</v>
      </c>
      <c r="F678">
        <v>-2.3844599999999998</v>
      </c>
      <c r="G678">
        <v>-2.5569459999999999</v>
      </c>
      <c r="H678">
        <v>-0.90771480000000004</v>
      </c>
      <c r="I678">
        <v>-1.148134</v>
      </c>
      <c r="J678">
        <v>1.5537719999999999</v>
      </c>
      <c r="K678">
        <v>2.2937729999999998</v>
      </c>
      <c r="L678">
        <v>-0.70225669999999996</v>
      </c>
      <c r="M678">
        <v>1.2076530000000001</v>
      </c>
      <c r="N678">
        <v>1.7570060000000001</v>
      </c>
      <c r="O678">
        <v>15.368589999999999</v>
      </c>
      <c r="P678">
        <v>-89.550839999999994</v>
      </c>
      <c r="Q678">
        <v>-25.66058</v>
      </c>
      <c r="R678">
        <v>-1.570462</v>
      </c>
      <c r="S678">
        <v>1.098087</v>
      </c>
      <c r="T678">
        <v>2.850168</v>
      </c>
      <c r="U678">
        <v>24.446169999999999</v>
      </c>
      <c r="V678">
        <v>91.931120000000007</v>
      </c>
      <c r="W678">
        <v>18.438970000000001</v>
      </c>
      <c r="Y678">
        <f t="shared" si="31"/>
        <v>-1.6999999999997573E-4</v>
      </c>
      <c r="Z678">
        <f t="shared" si="32"/>
        <v>3.4788000000000006E-5</v>
      </c>
      <c r="AA678">
        <f t="shared" si="33"/>
        <v>-4.1516800000000048E-4</v>
      </c>
    </row>
    <row r="679" spans="1:27" x14ac:dyDescent="0.4">
      <c r="A679">
        <v>13.55218</v>
      </c>
      <c r="B679" s="1">
        <v>63834820000000</v>
      </c>
      <c r="C679">
        <v>0.15001129999999999</v>
      </c>
      <c r="D679">
        <v>-1.7635330000000001E-3</v>
      </c>
      <c r="E679">
        <v>9.0624420000000004E-3</v>
      </c>
      <c r="F679">
        <v>-2.455444</v>
      </c>
      <c r="G679">
        <v>-2.5295719999999999</v>
      </c>
      <c r="H679">
        <v>-0.90930180000000005</v>
      </c>
      <c r="I679">
        <v>-1.1485479999999999</v>
      </c>
      <c r="J679">
        <v>1.5537369999999999</v>
      </c>
      <c r="K679">
        <v>2.2936000000000001</v>
      </c>
      <c r="L679">
        <v>-0.70265569999999999</v>
      </c>
      <c r="M679">
        <v>1.2083330000000001</v>
      </c>
      <c r="N679">
        <v>1.756669</v>
      </c>
      <c r="O679">
        <v>15.319290000000001</v>
      </c>
      <c r="P679">
        <v>-89.479060000000004</v>
      </c>
      <c r="Q679">
        <v>-25.64856</v>
      </c>
      <c r="R679">
        <v>-1.569869</v>
      </c>
      <c r="S679">
        <v>1.09724</v>
      </c>
      <c r="T679">
        <v>2.8506109999999998</v>
      </c>
      <c r="U679">
        <v>24.558019999999999</v>
      </c>
      <c r="V679">
        <v>92.047780000000003</v>
      </c>
      <c r="W679">
        <v>18.412579999999998</v>
      </c>
      <c r="Y679">
        <f t="shared" si="31"/>
        <v>-1.6980000000002549E-4</v>
      </c>
      <c r="Z679">
        <f t="shared" si="32"/>
        <v>1.0511899999999987E-4</v>
      </c>
      <c r="AA679">
        <f t="shared" si="33"/>
        <v>-4.1927099999999884E-4</v>
      </c>
    </row>
    <row r="680" spans="1:27" x14ac:dyDescent="0.4">
      <c r="A680">
        <v>13.572179999999999</v>
      </c>
      <c r="B680" s="1">
        <v>63834820000000</v>
      </c>
      <c r="C680">
        <v>0.15018110000000001</v>
      </c>
      <c r="D680">
        <v>-1.8686519999999999E-3</v>
      </c>
      <c r="E680">
        <v>9.4817129999999993E-3</v>
      </c>
      <c r="F680">
        <v>-2.4711910000000001</v>
      </c>
      <c r="G680">
        <v>-2.506256</v>
      </c>
      <c r="H680">
        <v>-0.9269714</v>
      </c>
      <c r="I680">
        <v>-1.148965</v>
      </c>
      <c r="J680">
        <v>1.5536319999999999</v>
      </c>
      <c r="K680">
        <v>2.2934230000000002</v>
      </c>
      <c r="L680">
        <v>-0.70326909999999998</v>
      </c>
      <c r="M680">
        <v>1.20923</v>
      </c>
      <c r="N680">
        <v>1.7562120000000001</v>
      </c>
      <c r="O680">
        <v>15.18587</v>
      </c>
      <c r="P680">
        <v>-89.446439999999996</v>
      </c>
      <c r="Q680">
        <v>-25.716550000000002</v>
      </c>
      <c r="R680">
        <v>-1.5692900000000001</v>
      </c>
      <c r="S680">
        <v>1.0964849999999999</v>
      </c>
      <c r="T680">
        <v>2.8512339999999998</v>
      </c>
      <c r="U680">
        <v>24.657900000000001</v>
      </c>
      <c r="V680">
        <v>92.200999999999993</v>
      </c>
      <c r="W680">
        <v>18.540099999999999</v>
      </c>
      <c r="Y680">
        <f t="shared" si="31"/>
        <v>-1.5909999999999536E-4</v>
      </c>
      <c r="Z680">
        <f t="shared" si="32"/>
        <v>2.2778000000000013E-4</v>
      </c>
      <c r="AA680">
        <f t="shared" si="33"/>
        <v>-3.8954100000000019E-4</v>
      </c>
    </row>
    <row r="681" spans="1:27" x14ac:dyDescent="0.4">
      <c r="A681">
        <v>13.592180000000001</v>
      </c>
      <c r="B681" s="1">
        <v>63834820000000</v>
      </c>
      <c r="C681">
        <v>0.15034020000000001</v>
      </c>
      <c r="D681">
        <v>-2.0964320000000001E-3</v>
      </c>
      <c r="E681">
        <v>9.8712539999999994E-3</v>
      </c>
      <c r="F681">
        <v>-2.4188839999999998</v>
      </c>
      <c r="G681">
        <v>-2.5267029999999999</v>
      </c>
      <c r="H681">
        <v>-0.92089840000000001</v>
      </c>
      <c r="I681">
        <v>-1.1493530000000001</v>
      </c>
      <c r="J681">
        <v>1.553404</v>
      </c>
      <c r="K681">
        <v>2.2932600000000001</v>
      </c>
      <c r="L681">
        <v>-0.70406230000000003</v>
      </c>
      <c r="M681">
        <v>1.2101040000000001</v>
      </c>
      <c r="N681">
        <v>1.7557370000000001</v>
      </c>
      <c r="O681">
        <v>15.02703</v>
      </c>
      <c r="P681">
        <v>-89.350369999999998</v>
      </c>
      <c r="Q681">
        <v>-25.762540000000001</v>
      </c>
      <c r="R681">
        <v>-1.568945</v>
      </c>
      <c r="S681">
        <v>1.096088</v>
      </c>
      <c r="T681">
        <v>2.8519589999999999</v>
      </c>
      <c r="U681">
        <v>24.658159999999999</v>
      </c>
      <c r="V681">
        <v>92.388109999999998</v>
      </c>
      <c r="W681">
        <v>18.63719</v>
      </c>
      <c r="Y681">
        <f t="shared" si="31"/>
        <v>0</v>
      </c>
      <c r="Z681">
        <f t="shared" si="32"/>
        <v>0</v>
      </c>
      <c r="AA681">
        <f t="shared" si="33"/>
        <v>0</v>
      </c>
    </row>
    <row r="682" spans="1:27" x14ac:dyDescent="0.4">
      <c r="A682">
        <v>13.61218</v>
      </c>
      <c r="B682" s="1">
        <v>63834820000000</v>
      </c>
      <c r="C682">
        <v>0.15034020000000001</v>
      </c>
      <c r="D682">
        <v>-2.0964320000000001E-3</v>
      </c>
      <c r="E682">
        <v>9.8712539999999994E-3</v>
      </c>
      <c r="F682">
        <v>-2.4188839999999998</v>
      </c>
      <c r="G682">
        <v>-2.5267029999999999</v>
      </c>
      <c r="H682">
        <v>-0.92089840000000001</v>
      </c>
      <c r="I682">
        <v>-1.1493530000000001</v>
      </c>
      <c r="J682">
        <v>1.553404</v>
      </c>
      <c r="K682">
        <v>2.2932600000000001</v>
      </c>
      <c r="L682">
        <v>-0.70406230000000003</v>
      </c>
      <c r="M682">
        <v>1.2101040000000001</v>
      </c>
      <c r="N682">
        <v>1.7557370000000001</v>
      </c>
      <c r="O682">
        <v>15.02703</v>
      </c>
      <c r="P682">
        <v>-89.350369999999998</v>
      </c>
      <c r="Q682">
        <v>-25.762540000000001</v>
      </c>
      <c r="R682">
        <v>-1.568945</v>
      </c>
      <c r="S682">
        <v>1.096088</v>
      </c>
      <c r="T682">
        <v>2.8519589999999999</v>
      </c>
      <c r="U682">
        <v>24.658159999999999</v>
      </c>
      <c r="V682">
        <v>92.388109999999998</v>
      </c>
      <c r="W682">
        <v>18.63719</v>
      </c>
      <c r="Y682">
        <f t="shared" si="31"/>
        <v>-1.5579999999998373E-4</v>
      </c>
      <c r="Z682">
        <f t="shared" si="32"/>
        <v>2.5105199999999987E-4</v>
      </c>
      <c r="AA682">
        <f t="shared" si="33"/>
        <v>-3.0693600000000071E-4</v>
      </c>
    </row>
    <row r="683" spans="1:27" x14ac:dyDescent="0.4">
      <c r="A683">
        <v>13.63218</v>
      </c>
      <c r="B683" s="1">
        <v>63834820000000</v>
      </c>
      <c r="C683">
        <v>0.15049599999999999</v>
      </c>
      <c r="D683">
        <v>-2.3474839999999999E-3</v>
      </c>
      <c r="E683">
        <v>1.017819E-2</v>
      </c>
      <c r="F683">
        <v>-2.3440859999999999</v>
      </c>
      <c r="G683">
        <v>-2.6013790000000001</v>
      </c>
      <c r="H683">
        <v>-0.94119260000000005</v>
      </c>
      <c r="I683">
        <v>-1.14968</v>
      </c>
      <c r="J683">
        <v>1.553153</v>
      </c>
      <c r="K683">
        <v>2.2931539999999999</v>
      </c>
      <c r="L683">
        <v>-0.70493799999999995</v>
      </c>
      <c r="M683">
        <v>1.2107220000000001</v>
      </c>
      <c r="N683">
        <v>1.7553460000000001</v>
      </c>
      <c r="O683">
        <v>14.95837</v>
      </c>
      <c r="P683">
        <v>-89.164860000000004</v>
      </c>
      <c r="Q683">
        <v>-25.728120000000001</v>
      </c>
      <c r="R683">
        <v>-1.5686640000000001</v>
      </c>
      <c r="S683">
        <v>1.0959810000000001</v>
      </c>
      <c r="T683">
        <v>2.8525160000000001</v>
      </c>
      <c r="U683">
        <v>24.664549999999998</v>
      </c>
      <c r="V683">
        <v>92.459010000000006</v>
      </c>
      <c r="W683">
        <v>18.47307</v>
      </c>
      <c r="Y683">
        <f t="shared" si="31"/>
        <v>-2.0150000000002111E-4</v>
      </c>
      <c r="Z683">
        <f t="shared" si="32"/>
        <v>8.278000000000018E-5</v>
      </c>
      <c r="AA683">
        <f t="shared" si="33"/>
        <v>-3.4914999999999946E-4</v>
      </c>
    </row>
    <row r="684" spans="1:27" x14ac:dyDescent="0.4">
      <c r="A684">
        <v>13.65218</v>
      </c>
      <c r="B684" s="1">
        <v>63834820000000</v>
      </c>
      <c r="C684">
        <v>0.15069750000000001</v>
      </c>
      <c r="D684">
        <v>-2.4302640000000001E-3</v>
      </c>
      <c r="E684">
        <v>1.052734E-2</v>
      </c>
      <c r="F684">
        <v>-2.3126829999999998</v>
      </c>
      <c r="G684">
        <v>-2.6653440000000002</v>
      </c>
      <c r="H684">
        <v>-0.99432370000000003</v>
      </c>
      <c r="I684">
        <v>-1.150069</v>
      </c>
      <c r="J684">
        <v>1.55307</v>
      </c>
      <c r="K684">
        <v>2.2930489999999999</v>
      </c>
      <c r="L684">
        <v>-0.70533389999999996</v>
      </c>
      <c r="M684">
        <v>1.2109460000000001</v>
      </c>
      <c r="N684">
        <v>1.755123</v>
      </c>
      <c r="O684">
        <v>14.952719999999999</v>
      </c>
      <c r="P684">
        <v>-89.139709999999994</v>
      </c>
      <c r="Q684">
        <v>-25.77618</v>
      </c>
      <c r="R684">
        <v>-1.568584</v>
      </c>
      <c r="S684">
        <v>1.0959410000000001</v>
      </c>
      <c r="T684">
        <v>2.852652</v>
      </c>
      <c r="U684">
        <v>24.663239999999998</v>
      </c>
      <c r="V684">
        <v>92.45008</v>
      </c>
      <c r="W684">
        <v>18.420310000000001</v>
      </c>
      <c r="Y684">
        <f t="shared" si="31"/>
        <v>0</v>
      </c>
      <c r="Z684">
        <f t="shared" si="32"/>
        <v>0</v>
      </c>
      <c r="AA684">
        <f t="shared" si="33"/>
        <v>0</v>
      </c>
    </row>
    <row r="685" spans="1:27" x14ac:dyDescent="0.4">
      <c r="A685">
        <v>13.672180000000001</v>
      </c>
      <c r="B685" s="1">
        <v>63834820000000</v>
      </c>
      <c r="C685">
        <v>0.15069750000000001</v>
      </c>
      <c r="D685">
        <v>-2.4302640000000001E-3</v>
      </c>
      <c r="E685">
        <v>1.052734E-2</v>
      </c>
      <c r="F685">
        <v>-2.3126829999999998</v>
      </c>
      <c r="G685">
        <v>-2.6653440000000002</v>
      </c>
      <c r="H685">
        <v>-0.99432370000000003</v>
      </c>
      <c r="I685">
        <v>-1.150069</v>
      </c>
      <c r="J685">
        <v>1.55307</v>
      </c>
      <c r="K685">
        <v>2.2930489999999999</v>
      </c>
      <c r="L685">
        <v>-0.70533389999999996</v>
      </c>
      <c r="M685">
        <v>1.2109460000000001</v>
      </c>
      <c r="N685">
        <v>1.755123</v>
      </c>
      <c r="O685">
        <v>14.952719999999999</v>
      </c>
      <c r="P685">
        <v>-89.139709999999994</v>
      </c>
      <c r="Q685">
        <v>-25.77618</v>
      </c>
      <c r="R685">
        <v>-1.568584</v>
      </c>
      <c r="S685">
        <v>1.0959410000000001</v>
      </c>
      <c r="T685">
        <v>2.852652</v>
      </c>
      <c r="U685">
        <v>24.663239999999998</v>
      </c>
      <c r="V685">
        <v>92.45008</v>
      </c>
      <c r="W685">
        <v>18.420310000000001</v>
      </c>
      <c r="Y685">
        <f t="shared" si="31"/>
        <v>-2.9319999999999347E-4</v>
      </c>
      <c r="Z685">
        <f t="shared" si="32"/>
        <v>3.7603999999999676E-5</v>
      </c>
      <c r="AA685">
        <f t="shared" si="33"/>
        <v>-3.4055000000000023E-4</v>
      </c>
    </row>
    <row r="686" spans="1:27" x14ac:dyDescent="0.4">
      <c r="A686">
        <v>13.69218</v>
      </c>
      <c r="B686" s="1">
        <v>63834820000000</v>
      </c>
      <c r="C686">
        <v>0.15099070000000001</v>
      </c>
      <c r="D686">
        <v>-2.4678679999999998E-3</v>
      </c>
      <c r="E686">
        <v>1.086789E-2</v>
      </c>
      <c r="F686">
        <v>-2.2765810000000002</v>
      </c>
      <c r="G686">
        <v>-2.6468509999999998</v>
      </c>
      <c r="H686">
        <v>-1.0932010000000001</v>
      </c>
      <c r="I686">
        <v>-1.150517</v>
      </c>
      <c r="J686">
        <v>1.5530330000000001</v>
      </c>
      <c r="K686">
        <v>2.2930160000000002</v>
      </c>
      <c r="L686">
        <v>-0.70559729999999998</v>
      </c>
      <c r="M686">
        <v>1.2111270000000001</v>
      </c>
      <c r="N686">
        <v>1.754807</v>
      </c>
      <c r="O686">
        <v>14.948829999999999</v>
      </c>
      <c r="P686">
        <v>-89.208250000000007</v>
      </c>
      <c r="Q686">
        <v>-25.798369999999998</v>
      </c>
      <c r="R686">
        <v>-1.56853</v>
      </c>
      <c r="S686">
        <v>1.0958749999999999</v>
      </c>
      <c r="T686">
        <v>2.8527420000000001</v>
      </c>
      <c r="U686">
        <v>24.643460000000001</v>
      </c>
      <c r="V686">
        <v>92.433170000000004</v>
      </c>
      <c r="W686">
        <v>18.484850000000002</v>
      </c>
      <c r="Y686">
        <f t="shared" si="31"/>
        <v>-3.4359999999999946E-4</v>
      </c>
      <c r="Z686">
        <f t="shared" si="32"/>
        <v>1.3821000000000016E-4</v>
      </c>
      <c r="AA686">
        <f t="shared" si="33"/>
        <v>-2.6703999999999964E-4</v>
      </c>
    </row>
    <row r="687" spans="1:27" x14ac:dyDescent="0.4">
      <c r="A687">
        <v>13.71218</v>
      </c>
      <c r="B687" s="1">
        <v>63834820000000</v>
      </c>
      <c r="C687">
        <v>0.1513343</v>
      </c>
      <c r="D687">
        <v>-2.606078E-3</v>
      </c>
      <c r="E687">
        <v>1.1134929999999999E-2</v>
      </c>
      <c r="F687">
        <v>-2.2513429999999999</v>
      </c>
      <c r="G687">
        <v>-2.525452</v>
      </c>
      <c r="H687">
        <v>-1.1549069999999999</v>
      </c>
      <c r="I687">
        <v>-1.150949</v>
      </c>
      <c r="J687">
        <v>1.552894</v>
      </c>
      <c r="K687">
        <v>2.2930700000000002</v>
      </c>
      <c r="L687">
        <v>-0.70601709999999995</v>
      </c>
      <c r="M687">
        <v>1.211306</v>
      </c>
      <c r="N687">
        <v>1.7543839999999999</v>
      </c>
      <c r="O687">
        <v>14.949389999999999</v>
      </c>
      <c r="P687">
        <v>-89.236329999999995</v>
      </c>
      <c r="Q687">
        <v>-25.781680000000001</v>
      </c>
      <c r="R687">
        <v>-1.568481</v>
      </c>
      <c r="S687">
        <v>1.0958950000000001</v>
      </c>
      <c r="T687">
        <v>2.8528099999999998</v>
      </c>
      <c r="U687">
        <v>24.616700000000002</v>
      </c>
      <c r="V687">
        <v>92.367999999999995</v>
      </c>
      <c r="W687">
        <v>18.494</v>
      </c>
      <c r="Y687">
        <f t="shared" si="31"/>
        <v>-3.9880000000000471E-4</v>
      </c>
      <c r="Z687">
        <f t="shared" si="32"/>
        <v>3.1995999999999847E-5</v>
      </c>
      <c r="AA687">
        <f t="shared" si="33"/>
        <v>-3.6410000000000088E-4</v>
      </c>
    </row>
    <row r="688" spans="1:27" x14ac:dyDescent="0.4">
      <c r="A688">
        <v>13.73218</v>
      </c>
      <c r="B688" s="1">
        <v>63834820000000</v>
      </c>
      <c r="C688">
        <v>0.15173310000000001</v>
      </c>
      <c r="D688">
        <v>-2.6380739999999998E-3</v>
      </c>
      <c r="E688">
        <v>1.149903E-2</v>
      </c>
      <c r="F688">
        <v>-2.2783199999999999</v>
      </c>
      <c r="G688">
        <v>-2.3859560000000002</v>
      </c>
      <c r="H688">
        <v>-1.169189</v>
      </c>
      <c r="I688">
        <v>-1.151489</v>
      </c>
      <c r="J688">
        <v>1.552862</v>
      </c>
      <c r="K688">
        <v>2.293094</v>
      </c>
      <c r="L688">
        <v>-0.7070533</v>
      </c>
      <c r="M688">
        <v>1.2116150000000001</v>
      </c>
      <c r="N688">
        <v>1.753674</v>
      </c>
      <c r="O688">
        <v>14.839180000000001</v>
      </c>
      <c r="P688">
        <v>-89.200620000000001</v>
      </c>
      <c r="Q688">
        <v>-25.895569999999999</v>
      </c>
      <c r="R688">
        <v>-1.568333</v>
      </c>
      <c r="S688">
        <v>1.0957969999999999</v>
      </c>
      <c r="T688">
        <v>2.8530470000000001</v>
      </c>
      <c r="U688">
        <v>24.656179999999999</v>
      </c>
      <c r="V688">
        <v>92.347269999999995</v>
      </c>
      <c r="W688">
        <v>18.344819999999999</v>
      </c>
      <c r="Y688">
        <f t="shared" si="31"/>
        <v>0</v>
      </c>
      <c r="Z688">
        <f t="shared" si="32"/>
        <v>0</v>
      </c>
      <c r="AA688">
        <f t="shared" si="33"/>
        <v>0</v>
      </c>
    </row>
    <row r="689" spans="1:27" x14ac:dyDescent="0.4">
      <c r="A689">
        <v>13.752179999999999</v>
      </c>
      <c r="B689" s="1">
        <v>63834820000000</v>
      </c>
      <c r="C689">
        <v>0.15173310000000001</v>
      </c>
      <c r="D689">
        <v>-2.6380739999999998E-3</v>
      </c>
      <c r="E689">
        <v>1.149903E-2</v>
      </c>
      <c r="F689">
        <v>-2.2783199999999999</v>
      </c>
      <c r="G689">
        <v>-2.3859560000000002</v>
      </c>
      <c r="H689">
        <v>-1.169189</v>
      </c>
      <c r="I689">
        <v>-1.151489</v>
      </c>
      <c r="J689">
        <v>1.552862</v>
      </c>
      <c r="K689">
        <v>2.293094</v>
      </c>
      <c r="L689">
        <v>-0.7070533</v>
      </c>
      <c r="M689">
        <v>1.2116150000000001</v>
      </c>
      <c r="N689">
        <v>1.753674</v>
      </c>
      <c r="O689">
        <v>14.839180000000001</v>
      </c>
      <c r="P689">
        <v>-89.200620000000001</v>
      </c>
      <c r="Q689">
        <v>-25.895569999999999</v>
      </c>
      <c r="R689">
        <v>-1.568333</v>
      </c>
      <c r="S689">
        <v>1.0957969999999999</v>
      </c>
      <c r="T689">
        <v>2.8530470000000001</v>
      </c>
      <c r="U689">
        <v>24.656179999999999</v>
      </c>
      <c r="V689">
        <v>92.347269999999995</v>
      </c>
      <c r="W689">
        <v>18.344819999999999</v>
      </c>
      <c r="Y689">
        <f t="shared" si="31"/>
        <v>-3.0589999999999784E-4</v>
      </c>
      <c r="Z689">
        <f t="shared" si="32"/>
        <v>-3.9479999999997122E-6</v>
      </c>
      <c r="AA689">
        <f t="shared" si="33"/>
        <v>-3.5938999999999936E-4</v>
      </c>
    </row>
    <row r="690" spans="1:27" x14ac:dyDescent="0.4">
      <c r="A690">
        <v>13.772180000000001</v>
      </c>
      <c r="B690" s="1">
        <v>63834820000000</v>
      </c>
      <c r="C690">
        <v>0.15203900000000001</v>
      </c>
      <c r="D690">
        <v>-2.6341260000000001E-3</v>
      </c>
      <c r="E690">
        <v>1.185842E-2</v>
      </c>
      <c r="F690">
        <v>-2.262756</v>
      </c>
      <c r="G690">
        <v>-2.2810060000000001</v>
      </c>
      <c r="H690">
        <v>-1.1685490000000001</v>
      </c>
      <c r="I690">
        <v>-1.151959</v>
      </c>
      <c r="J690">
        <v>1.5528660000000001</v>
      </c>
      <c r="K690">
        <v>2.293056</v>
      </c>
      <c r="L690">
        <v>-0.7081037</v>
      </c>
      <c r="M690">
        <v>1.2116439999999999</v>
      </c>
      <c r="N690">
        <v>1.7532049999999999</v>
      </c>
      <c r="O690">
        <v>14.842639999999999</v>
      </c>
      <c r="P690">
        <v>-89.014619999999994</v>
      </c>
      <c r="Q690">
        <v>-25.831569999999999</v>
      </c>
      <c r="R690">
        <v>-1.568174</v>
      </c>
      <c r="S690">
        <v>1.095496</v>
      </c>
      <c r="T690">
        <v>2.8532280000000001</v>
      </c>
      <c r="U690">
        <v>24.692499999999999</v>
      </c>
      <c r="V690">
        <v>92.455510000000004</v>
      </c>
      <c r="W690">
        <v>18.52768</v>
      </c>
      <c r="Y690">
        <f t="shared" si="31"/>
        <v>-1.9919999999998272E-4</v>
      </c>
      <c r="Z690">
        <f t="shared" si="32"/>
        <v>9.9020999999999918E-5</v>
      </c>
      <c r="AA690">
        <f t="shared" si="33"/>
        <v>-3.2995000000000073E-4</v>
      </c>
    </row>
    <row r="691" spans="1:27" x14ac:dyDescent="0.4">
      <c r="A691">
        <v>13.79218</v>
      </c>
      <c r="B691" s="1">
        <v>63834820000000</v>
      </c>
      <c r="C691">
        <v>0.15223819999999999</v>
      </c>
      <c r="D691">
        <v>-2.733147E-3</v>
      </c>
      <c r="E691">
        <v>1.218837E-2</v>
      </c>
      <c r="F691">
        <v>-2.1770939999999999</v>
      </c>
      <c r="G691">
        <v>-2.1756899999999999</v>
      </c>
      <c r="H691">
        <v>-1.24411</v>
      </c>
      <c r="I691">
        <v>-1.1523330000000001</v>
      </c>
      <c r="J691">
        <v>1.552767</v>
      </c>
      <c r="K691">
        <v>2.292964</v>
      </c>
      <c r="L691">
        <v>-0.70911190000000002</v>
      </c>
      <c r="M691">
        <v>1.211422</v>
      </c>
      <c r="N691">
        <v>1.7527140000000001</v>
      </c>
      <c r="O691">
        <v>14.912330000000001</v>
      </c>
      <c r="P691">
        <v>-88.877200000000002</v>
      </c>
      <c r="Q691">
        <v>-25.88034</v>
      </c>
      <c r="R691">
        <v>-1.5680400000000001</v>
      </c>
      <c r="S691">
        <v>1.095224</v>
      </c>
      <c r="T691">
        <v>2.8532229999999998</v>
      </c>
      <c r="U691">
        <v>24.708580000000001</v>
      </c>
      <c r="V691">
        <v>92.491200000000006</v>
      </c>
      <c r="W691">
        <v>18.766780000000001</v>
      </c>
      <c r="Y691">
        <f t="shared" si="31"/>
        <v>0</v>
      </c>
      <c r="Z691">
        <f t="shared" si="32"/>
        <v>0</v>
      </c>
      <c r="AA691">
        <f t="shared" si="33"/>
        <v>0</v>
      </c>
    </row>
    <row r="692" spans="1:27" x14ac:dyDescent="0.4">
      <c r="A692">
        <v>13.81218</v>
      </c>
      <c r="B692" s="1">
        <v>63834820000000</v>
      </c>
      <c r="C692">
        <v>0.15223819999999999</v>
      </c>
      <c r="D692">
        <v>-2.733147E-3</v>
      </c>
      <c r="E692">
        <v>1.218837E-2</v>
      </c>
      <c r="F692">
        <v>-2.1770939999999999</v>
      </c>
      <c r="G692">
        <v>-2.1756899999999999</v>
      </c>
      <c r="H692">
        <v>-1.24411</v>
      </c>
      <c r="I692">
        <v>-1.1523330000000001</v>
      </c>
      <c r="J692">
        <v>1.552767</v>
      </c>
      <c r="K692">
        <v>2.292964</v>
      </c>
      <c r="L692">
        <v>-0.70911190000000002</v>
      </c>
      <c r="M692">
        <v>1.211422</v>
      </c>
      <c r="N692">
        <v>1.7527140000000001</v>
      </c>
      <c r="O692">
        <v>14.912330000000001</v>
      </c>
      <c r="P692">
        <v>-88.877200000000002</v>
      </c>
      <c r="Q692">
        <v>-25.88034</v>
      </c>
      <c r="R692">
        <v>-1.5680400000000001</v>
      </c>
      <c r="S692">
        <v>1.095224</v>
      </c>
      <c r="T692">
        <v>2.8532229999999998</v>
      </c>
      <c r="U692">
        <v>24.708580000000001</v>
      </c>
      <c r="V692">
        <v>92.491200000000006</v>
      </c>
      <c r="W692">
        <v>18.766780000000001</v>
      </c>
      <c r="Y692">
        <f t="shared" si="31"/>
        <v>-1.1150000000001437E-4</v>
      </c>
      <c r="Z692">
        <f t="shared" si="32"/>
        <v>1.4057199999999983E-4</v>
      </c>
      <c r="AA692">
        <f t="shared" si="33"/>
        <v>-3.0286000000000028E-4</v>
      </c>
    </row>
    <row r="693" spans="1:27" x14ac:dyDescent="0.4">
      <c r="A693">
        <v>13.832179999999999</v>
      </c>
      <c r="B693" s="1">
        <v>63834820000000</v>
      </c>
      <c r="C693">
        <v>0.1523497</v>
      </c>
      <c r="D693">
        <v>-2.8737189999999998E-3</v>
      </c>
      <c r="E693">
        <v>1.2491230000000001E-2</v>
      </c>
      <c r="F693">
        <v>-2.0757140000000001</v>
      </c>
      <c r="G693">
        <v>-2.1390690000000001</v>
      </c>
      <c r="H693">
        <v>-1.184204</v>
      </c>
      <c r="I693">
        <v>-1.1526259999999999</v>
      </c>
      <c r="J693">
        <v>1.552627</v>
      </c>
      <c r="K693">
        <v>2.2928289999999998</v>
      </c>
      <c r="L693">
        <v>-0.71040000000000003</v>
      </c>
      <c r="M693">
        <v>1.211184</v>
      </c>
      <c r="N693">
        <v>1.7519990000000001</v>
      </c>
      <c r="O693">
        <v>14.718780000000001</v>
      </c>
      <c r="P693">
        <v>-88.812870000000004</v>
      </c>
      <c r="Q693">
        <v>-26.28781</v>
      </c>
      <c r="R693">
        <v>-1.5678939999999999</v>
      </c>
      <c r="S693">
        <v>1.095018</v>
      </c>
      <c r="T693">
        <v>2.8532479999999998</v>
      </c>
      <c r="U693">
        <v>24.82882</v>
      </c>
      <c r="V693">
        <v>92.427090000000007</v>
      </c>
      <c r="W693">
        <v>18.531189999999999</v>
      </c>
      <c r="Y693">
        <f t="shared" si="31"/>
        <v>-4.1399999999996995E-5</v>
      </c>
      <c r="Z693">
        <f t="shared" si="32"/>
        <v>1.7418500000000031E-4</v>
      </c>
      <c r="AA693">
        <f t="shared" si="33"/>
        <v>-3.4216999999999928E-4</v>
      </c>
    </row>
    <row r="694" spans="1:27" x14ac:dyDescent="0.4">
      <c r="A694">
        <v>13.852180000000001</v>
      </c>
      <c r="B694" s="1">
        <v>63834820000000</v>
      </c>
      <c r="C694">
        <v>0.1523911</v>
      </c>
      <c r="D694">
        <v>-3.0479040000000002E-3</v>
      </c>
      <c r="E694">
        <v>1.28334E-2</v>
      </c>
      <c r="F694">
        <v>-2.015015</v>
      </c>
      <c r="G694">
        <v>-2.1174010000000001</v>
      </c>
      <c r="H694">
        <v>-1.127899</v>
      </c>
      <c r="I694">
        <v>-1.1528970000000001</v>
      </c>
      <c r="J694">
        <v>1.5524519999999999</v>
      </c>
      <c r="K694">
        <v>2.2926160000000002</v>
      </c>
      <c r="L694">
        <v>-0.71042950000000005</v>
      </c>
      <c r="M694">
        <v>1.2112529999999999</v>
      </c>
      <c r="N694">
        <v>1.7520210000000001</v>
      </c>
      <c r="O694">
        <v>14.76967</v>
      </c>
      <c r="P694">
        <v>-88.835999999999999</v>
      </c>
      <c r="Q694">
        <v>-26.14697</v>
      </c>
      <c r="R694">
        <v>-1.567822</v>
      </c>
      <c r="S694">
        <v>1.094854</v>
      </c>
      <c r="T694">
        <v>2.8532169999999999</v>
      </c>
      <c r="U694">
        <v>24.863939999999999</v>
      </c>
      <c r="V694">
        <v>92.404589999999999</v>
      </c>
      <c r="W694">
        <v>18.551030000000001</v>
      </c>
      <c r="Y694">
        <f t="shared" si="31"/>
        <v>1.5399999999998748E-5</v>
      </c>
      <c r="Z694">
        <f t="shared" si="32"/>
        <v>1.4739999999999979E-4</v>
      </c>
      <c r="AA694">
        <f t="shared" si="33"/>
        <v>-3.9096999999999917E-4</v>
      </c>
    </row>
    <row r="695" spans="1:27" x14ac:dyDescent="0.4">
      <c r="A695">
        <v>13.87218</v>
      </c>
      <c r="B695" s="1">
        <v>63834820000000</v>
      </c>
      <c r="C695">
        <v>0.1523757</v>
      </c>
      <c r="D695">
        <v>-3.1953039999999999E-3</v>
      </c>
      <c r="E695">
        <v>1.3224369999999999E-2</v>
      </c>
      <c r="F695">
        <v>-2.0125120000000001</v>
      </c>
      <c r="G695">
        <v>-2.1348880000000001</v>
      </c>
      <c r="H695">
        <v>-1.1518250000000001</v>
      </c>
      <c r="I695">
        <v>-1.1531629999999999</v>
      </c>
      <c r="J695">
        <v>1.552305</v>
      </c>
      <c r="K695">
        <v>2.2923290000000001</v>
      </c>
      <c r="L695">
        <v>-0.71166960000000001</v>
      </c>
      <c r="M695">
        <v>1.211044</v>
      </c>
      <c r="N695">
        <v>1.751501</v>
      </c>
      <c r="O695">
        <v>14.9</v>
      </c>
      <c r="P695">
        <v>-88.697199999999995</v>
      </c>
      <c r="Q695">
        <v>-25.937190000000001</v>
      </c>
      <c r="R695">
        <v>-1.5678110000000001</v>
      </c>
      <c r="S695">
        <v>1.094292</v>
      </c>
      <c r="T695">
        <v>2.8531589999999998</v>
      </c>
      <c r="U695">
        <v>24.816030000000001</v>
      </c>
      <c r="V695">
        <v>92.483040000000003</v>
      </c>
      <c r="W695">
        <v>19.207550000000001</v>
      </c>
      <c r="Y695">
        <f t="shared" si="31"/>
        <v>0</v>
      </c>
      <c r="Z695">
        <f t="shared" si="32"/>
        <v>0</v>
      </c>
      <c r="AA695">
        <f t="shared" si="33"/>
        <v>0</v>
      </c>
    </row>
    <row r="696" spans="1:27" x14ac:dyDescent="0.4">
      <c r="A696">
        <v>13.89218</v>
      </c>
      <c r="B696" s="1">
        <v>63834820000000</v>
      </c>
      <c r="C696">
        <v>0.1523757</v>
      </c>
      <c r="D696">
        <v>-3.1953039999999999E-3</v>
      </c>
      <c r="E696">
        <v>1.3224369999999999E-2</v>
      </c>
      <c r="F696">
        <v>-2.0125120000000001</v>
      </c>
      <c r="G696">
        <v>-2.1348880000000001</v>
      </c>
      <c r="H696">
        <v>-1.1518250000000001</v>
      </c>
      <c r="I696">
        <v>-1.1531629999999999</v>
      </c>
      <c r="J696">
        <v>1.552305</v>
      </c>
      <c r="K696">
        <v>2.2923290000000001</v>
      </c>
      <c r="L696">
        <v>-0.71166960000000001</v>
      </c>
      <c r="M696">
        <v>1.211044</v>
      </c>
      <c r="N696">
        <v>1.751501</v>
      </c>
      <c r="O696">
        <v>14.9</v>
      </c>
      <c r="P696">
        <v>-88.697199999999995</v>
      </c>
      <c r="Q696">
        <v>-25.937190000000001</v>
      </c>
      <c r="R696">
        <v>-1.5678110000000001</v>
      </c>
      <c r="S696">
        <v>1.094292</v>
      </c>
      <c r="T696">
        <v>2.8531589999999998</v>
      </c>
      <c r="U696">
        <v>24.816030000000001</v>
      </c>
      <c r="V696">
        <v>92.483040000000003</v>
      </c>
      <c r="W696">
        <v>19.207550000000001</v>
      </c>
      <c r="Y696">
        <f t="shared" si="31"/>
        <v>1.4099999999989121E-5</v>
      </c>
      <c r="Z696">
        <f t="shared" si="32"/>
        <v>1.8699199999999997E-4</v>
      </c>
      <c r="AA696">
        <f t="shared" si="33"/>
        <v>-3.538400000000011E-4</v>
      </c>
    </row>
    <row r="697" spans="1:27" x14ac:dyDescent="0.4">
      <c r="A697">
        <v>13.912179999999999</v>
      </c>
      <c r="B697" s="1">
        <v>63834820000000</v>
      </c>
      <c r="C697">
        <v>0.15236160000000001</v>
      </c>
      <c r="D697">
        <v>-3.3822959999999999E-3</v>
      </c>
      <c r="E697">
        <v>1.357821E-2</v>
      </c>
      <c r="F697">
        <v>-1.9916689999999999</v>
      </c>
      <c r="G697">
        <v>-2.1538390000000001</v>
      </c>
      <c r="H697">
        <v>-1.1777040000000001</v>
      </c>
      <c r="I697">
        <v>-1.153403</v>
      </c>
      <c r="J697">
        <v>1.5521180000000001</v>
      </c>
      <c r="K697">
        <v>2.292068</v>
      </c>
      <c r="L697">
        <v>-0.71246750000000003</v>
      </c>
      <c r="M697">
        <v>1.210742</v>
      </c>
      <c r="N697">
        <v>1.7511140000000001</v>
      </c>
      <c r="O697">
        <v>14.842790000000001</v>
      </c>
      <c r="P697">
        <v>-88.678989999999999</v>
      </c>
      <c r="Q697">
        <v>-26.185490000000001</v>
      </c>
      <c r="R697">
        <v>-1.567793</v>
      </c>
      <c r="S697">
        <v>1.0944179999999999</v>
      </c>
      <c r="T697">
        <v>2.853281</v>
      </c>
      <c r="U697">
        <v>24.849550000000001</v>
      </c>
      <c r="V697">
        <v>92.492260000000002</v>
      </c>
      <c r="W697">
        <v>18.979209999999998</v>
      </c>
      <c r="Y697">
        <f t="shared" si="31"/>
        <v>-5.0899999999992618E-5</v>
      </c>
      <c r="Z697">
        <f t="shared" si="32"/>
        <v>2.925320000000003E-4</v>
      </c>
      <c r="AA697">
        <f t="shared" si="33"/>
        <v>-2.6531999999999945E-4</v>
      </c>
    </row>
    <row r="698" spans="1:27" x14ac:dyDescent="0.4">
      <c r="A698">
        <v>13.932180000000001</v>
      </c>
      <c r="B698" s="1">
        <v>63834820000000</v>
      </c>
      <c r="C698">
        <v>0.15241250000000001</v>
      </c>
      <c r="D698">
        <v>-3.6748280000000002E-3</v>
      </c>
      <c r="E698">
        <v>1.384353E-2</v>
      </c>
      <c r="F698">
        <v>-1.930145</v>
      </c>
      <c r="G698">
        <v>-2.1799010000000001</v>
      </c>
      <c r="H698">
        <v>-1.1528020000000001</v>
      </c>
      <c r="I698">
        <v>-1.153627</v>
      </c>
      <c r="J698">
        <v>1.5518259999999999</v>
      </c>
      <c r="K698">
        <v>2.2919170000000002</v>
      </c>
      <c r="L698">
        <v>-0.71327229999999997</v>
      </c>
      <c r="M698">
        <v>1.210474</v>
      </c>
      <c r="N698">
        <v>1.750686</v>
      </c>
      <c r="O698">
        <v>14.738110000000001</v>
      </c>
      <c r="P698">
        <v>-88.635890000000003</v>
      </c>
      <c r="Q698">
        <v>-26.393370000000001</v>
      </c>
      <c r="R698">
        <v>-1.5677350000000001</v>
      </c>
      <c r="S698">
        <v>1.094344</v>
      </c>
      <c r="T698">
        <v>2.8534989999999998</v>
      </c>
      <c r="U698">
        <v>24.90436</v>
      </c>
      <c r="V698">
        <v>92.475750000000005</v>
      </c>
      <c r="W698">
        <v>18.852070000000001</v>
      </c>
      <c r="Y698">
        <f t="shared" si="31"/>
        <v>0</v>
      </c>
      <c r="Z698">
        <f t="shared" si="32"/>
        <v>0</v>
      </c>
      <c r="AA698">
        <f t="shared" si="33"/>
        <v>0</v>
      </c>
    </row>
    <row r="699" spans="1:27" x14ac:dyDescent="0.4">
      <c r="A699">
        <v>13.95218</v>
      </c>
      <c r="B699" s="1">
        <v>63834820000000</v>
      </c>
      <c r="C699">
        <v>0.15241250000000001</v>
      </c>
      <c r="D699">
        <v>-3.6748280000000002E-3</v>
      </c>
      <c r="E699">
        <v>1.384353E-2</v>
      </c>
      <c r="F699">
        <v>-1.930145</v>
      </c>
      <c r="G699">
        <v>-2.1799010000000001</v>
      </c>
      <c r="H699">
        <v>-1.1528020000000001</v>
      </c>
      <c r="I699">
        <v>-1.153627</v>
      </c>
      <c r="J699">
        <v>1.5518259999999999</v>
      </c>
      <c r="K699">
        <v>2.2919170000000002</v>
      </c>
      <c r="L699">
        <v>-0.71327229999999997</v>
      </c>
      <c r="M699">
        <v>1.210474</v>
      </c>
      <c r="N699">
        <v>1.750686</v>
      </c>
      <c r="O699">
        <v>14.738110000000001</v>
      </c>
      <c r="P699">
        <v>-88.635890000000003</v>
      </c>
      <c r="Q699">
        <v>-26.393370000000001</v>
      </c>
      <c r="R699">
        <v>-1.5677350000000001</v>
      </c>
      <c r="S699">
        <v>1.094344</v>
      </c>
      <c r="T699">
        <v>2.8534989999999998</v>
      </c>
      <c r="U699">
        <v>24.90436</v>
      </c>
      <c r="V699">
        <v>92.475750000000005</v>
      </c>
      <c r="W699">
        <v>18.852070000000001</v>
      </c>
      <c r="Y699">
        <f t="shared" si="31"/>
        <v>-8.7100000000006617E-5</v>
      </c>
      <c r="Z699">
        <f t="shared" si="32"/>
        <v>1.9245299999999998E-4</v>
      </c>
      <c r="AA699">
        <f t="shared" si="33"/>
        <v>-2.7440000000000103E-4</v>
      </c>
    </row>
    <row r="700" spans="1:27" x14ac:dyDescent="0.4">
      <c r="A700">
        <v>13.97218</v>
      </c>
      <c r="B700" s="1">
        <v>63834820000000</v>
      </c>
      <c r="C700">
        <v>0.15249960000000001</v>
      </c>
      <c r="D700">
        <v>-3.8672810000000002E-3</v>
      </c>
      <c r="E700">
        <v>1.4117930000000001E-2</v>
      </c>
      <c r="F700">
        <v>-1.9200440000000001</v>
      </c>
      <c r="G700">
        <v>-2.1621700000000001</v>
      </c>
      <c r="H700">
        <v>-1.1666559999999999</v>
      </c>
      <c r="I700">
        <v>-1.1538820000000001</v>
      </c>
      <c r="J700">
        <v>1.551633</v>
      </c>
      <c r="K700">
        <v>2.291785</v>
      </c>
      <c r="L700">
        <v>-0.71387179999999995</v>
      </c>
      <c r="M700">
        <v>1.21018</v>
      </c>
      <c r="N700">
        <v>1.7503880000000001</v>
      </c>
      <c r="O700">
        <v>14.833270000000001</v>
      </c>
      <c r="P700">
        <v>-88.471369999999993</v>
      </c>
      <c r="Q700">
        <v>-26.192170000000001</v>
      </c>
      <c r="R700">
        <v>-1.567747</v>
      </c>
      <c r="S700">
        <v>1.0942970000000001</v>
      </c>
      <c r="T700">
        <v>2.8538790000000001</v>
      </c>
      <c r="U700">
        <v>24.844449999999998</v>
      </c>
      <c r="V700">
        <v>92.584590000000006</v>
      </c>
      <c r="W700">
        <v>19.044039999999999</v>
      </c>
      <c r="Y700">
        <f t="shared" si="31"/>
        <v>-1.872999999999736E-4</v>
      </c>
      <c r="Z700">
        <f t="shared" si="32"/>
        <v>1.4299999999999643E-5</v>
      </c>
      <c r="AA700">
        <f t="shared" si="33"/>
        <v>-3.351899999999991E-4</v>
      </c>
    </row>
    <row r="701" spans="1:27" x14ac:dyDescent="0.4">
      <c r="A701">
        <v>13.992179999999999</v>
      </c>
      <c r="B701" s="1">
        <v>63834820000000</v>
      </c>
      <c r="C701">
        <v>0.15268689999999999</v>
      </c>
      <c r="D701">
        <v>-3.8815809999999998E-3</v>
      </c>
      <c r="E701">
        <v>1.445312E-2</v>
      </c>
      <c r="F701">
        <v>-1.927155</v>
      </c>
      <c r="G701">
        <v>-2.1356510000000002</v>
      </c>
      <c r="H701">
        <v>-1.126007</v>
      </c>
      <c r="I701">
        <v>-1.1542520000000001</v>
      </c>
      <c r="J701">
        <v>1.5516190000000001</v>
      </c>
      <c r="K701">
        <v>2.2916799999999999</v>
      </c>
      <c r="L701">
        <v>-0.71414889999999998</v>
      </c>
      <c r="M701">
        <v>1.2099390000000001</v>
      </c>
      <c r="N701">
        <v>1.750278</v>
      </c>
      <c r="O701">
        <v>14.84004</v>
      </c>
      <c r="P701">
        <v>-88.503389999999996</v>
      </c>
      <c r="Q701">
        <v>-26.231719999999999</v>
      </c>
      <c r="R701">
        <v>-1.5677300000000001</v>
      </c>
      <c r="S701">
        <v>1.0942829999999999</v>
      </c>
      <c r="T701">
        <v>2.8541210000000001</v>
      </c>
      <c r="U701">
        <v>24.820679999999999</v>
      </c>
      <c r="V701">
        <v>92.62988</v>
      </c>
      <c r="W701">
        <v>19.024930000000001</v>
      </c>
      <c r="Y701">
        <f t="shared" si="31"/>
        <v>-2.1320000000002448E-4</v>
      </c>
      <c r="Z701">
        <f t="shared" si="32"/>
        <v>-1.4483099999999978E-4</v>
      </c>
      <c r="AA701">
        <f t="shared" si="33"/>
        <v>-3.2570999999999989E-4</v>
      </c>
    </row>
    <row r="702" spans="1:27" x14ac:dyDescent="0.4">
      <c r="A702">
        <v>14.012180000000001</v>
      </c>
      <c r="B702" s="1">
        <v>63834820000000</v>
      </c>
      <c r="C702">
        <v>0.15290010000000001</v>
      </c>
      <c r="D702">
        <v>-3.7367500000000001E-3</v>
      </c>
      <c r="E702">
        <v>1.477883E-2</v>
      </c>
      <c r="F702">
        <v>-1.948547</v>
      </c>
      <c r="G702">
        <v>-2.111755</v>
      </c>
      <c r="H702">
        <v>-1.1345209999999999</v>
      </c>
      <c r="I702">
        <v>-1.154633</v>
      </c>
      <c r="J702">
        <v>1.5517639999999999</v>
      </c>
      <c r="K702">
        <v>2.2915999999999999</v>
      </c>
      <c r="L702">
        <v>-0.71488149999999995</v>
      </c>
      <c r="M702">
        <v>1.2093719999999999</v>
      </c>
      <c r="N702">
        <v>1.750048</v>
      </c>
      <c r="O702">
        <v>14.88871</v>
      </c>
      <c r="P702">
        <v>-88.507390000000001</v>
      </c>
      <c r="Q702">
        <v>-26.287990000000001</v>
      </c>
      <c r="R702">
        <v>-1.5676639999999999</v>
      </c>
      <c r="S702">
        <v>1.094214</v>
      </c>
      <c r="T702">
        <v>2.8544320000000001</v>
      </c>
      <c r="U702">
        <v>24.834869999999999</v>
      </c>
      <c r="V702">
        <v>92.658879999999996</v>
      </c>
      <c r="W702">
        <v>18.887799999999999</v>
      </c>
      <c r="Y702">
        <f t="shared" si="31"/>
        <v>0</v>
      </c>
      <c r="Z702">
        <f t="shared" si="32"/>
        <v>0</v>
      </c>
      <c r="AA702">
        <f t="shared" si="33"/>
        <v>0</v>
      </c>
    </row>
    <row r="703" spans="1:27" x14ac:dyDescent="0.4">
      <c r="A703">
        <v>14.03218</v>
      </c>
      <c r="B703" s="1">
        <v>63834820000000</v>
      </c>
      <c r="C703">
        <v>0.15290010000000001</v>
      </c>
      <c r="D703">
        <v>-3.7367500000000001E-3</v>
      </c>
      <c r="E703">
        <v>1.477883E-2</v>
      </c>
      <c r="F703">
        <v>-1.948547</v>
      </c>
      <c r="G703">
        <v>-2.111755</v>
      </c>
      <c r="H703">
        <v>-1.1345209999999999</v>
      </c>
      <c r="I703">
        <v>-1.154633</v>
      </c>
      <c r="J703">
        <v>1.5517639999999999</v>
      </c>
      <c r="K703">
        <v>2.2915999999999999</v>
      </c>
      <c r="L703">
        <v>-0.71488149999999995</v>
      </c>
      <c r="M703">
        <v>1.2093719999999999</v>
      </c>
      <c r="N703">
        <v>1.750048</v>
      </c>
      <c r="O703">
        <v>14.88871</v>
      </c>
      <c r="P703">
        <v>-88.507390000000001</v>
      </c>
      <c r="Q703">
        <v>-26.287990000000001</v>
      </c>
      <c r="R703">
        <v>-1.5676639999999999</v>
      </c>
      <c r="S703">
        <v>1.094214</v>
      </c>
      <c r="T703">
        <v>2.8544320000000001</v>
      </c>
      <c r="U703">
        <v>24.834869999999999</v>
      </c>
      <c r="V703">
        <v>92.658879999999996</v>
      </c>
      <c r="W703">
        <v>18.887799999999999</v>
      </c>
      <c r="Y703">
        <f t="shared" si="31"/>
        <v>-1.3979999999999548E-4</v>
      </c>
      <c r="Z703">
        <f t="shared" si="32"/>
        <v>-5.6838999999999935E-5</v>
      </c>
      <c r="AA703">
        <f t="shared" si="33"/>
        <v>-2.943700000000004E-4</v>
      </c>
    </row>
    <row r="704" spans="1:27" x14ac:dyDescent="0.4">
      <c r="A704">
        <v>14.05218</v>
      </c>
      <c r="B704" s="1">
        <v>63834820000000</v>
      </c>
      <c r="C704">
        <v>0.15303990000000001</v>
      </c>
      <c r="D704">
        <v>-3.6799110000000001E-3</v>
      </c>
      <c r="E704">
        <v>1.50732E-2</v>
      </c>
      <c r="F704">
        <v>-1.9384159999999999</v>
      </c>
      <c r="G704">
        <v>-2.0909119999999999</v>
      </c>
      <c r="H704">
        <v>-1.2431030000000001</v>
      </c>
      <c r="I704">
        <v>-1.1549400000000001</v>
      </c>
      <c r="J704">
        <v>1.5518209999999999</v>
      </c>
      <c r="K704">
        <v>2.2914910000000002</v>
      </c>
      <c r="L704">
        <v>-0.71544669999999999</v>
      </c>
      <c r="M704">
        <v>1.208836</v>
      </c>
      <c r="N704">
        <v>1.7498450000000001</v>
      </c>
      <c r="O704">
        <v>14.974930000000001</v>
      </c>
      <c r="P704">
        <v>-88.484309999999994</v>
      </c>
      <c r="Q704">
        <v>-26.376650000000001</v>
      </c>
      <c r="R704">
        <v>-1.5676060000000001</v>
      </c>
      <c r="S704">
        <v>1.0940669999999999</v>
      </c>
      <c r="T704">
        <v>2.8544839999999998</v>
      </c>
      <c r="U704">
        <v>24.84685</v>
      </c>
      <c r="V704">
        <v>92.684610000000006</v>
      </c>
      <c r="W704">
        <v>18.921009999999999</v>
      </c>
      <c r="Y704">
        <f t="shared" si="31"/>
        <v>-1.4649999999999386E-4</v>
      </c>
      <c r="Z704">
        <f t="shared" si="32"/>
        <v>-3.0411700000000002E-4</v>
      </c>
      <c r="AA704">
        <f t="shared" si="33"/>
        <v>-3.037500000000002E-4</v>
      </c>
    </row>
    <row r="705" spans="1:27" x14ac:dyDescent="0.4">
      <c r="A705">
        <v>14.072179999999999</v>
      </c>
      <c r="B705" s="1">
        <v>63834820000000</v>
      </c>
      <c r="C705">
        <v>0.1531864</v>
      </c>
      <c r="D705">
        <v>-3.3757940000000001E-3</v>
      </c>
      <c r="E705">
        <v>1.537695E-2</v>
      </c>
      <c r="F705">
        <v>-1.9402159999999999</v>
      </c>
      <c r="G705">
        <v>-2.0630190000000002</v>
      </c>
      <c r="H705">
        <v>-1.2211000000000001</v>
      </c>
      <c r="I705">
        <v>-1.1552579999999999</v>
      </c>
      <c r="J705">
        <v>1.552125</v>
      </c>
      <c r="K705">
        <v>2.2913800000000002</v>
      </c>
      <c r="L705">
        <v>-0.71581910000000004</v>
      </c>
      <c r="M705">
        <v>1.2085680000000001</v>
      </c>
      <c r="N705">
        <v>1.749668</v>
      </c>
      <c r="O705">
        <v>14.930720000000001</v>
      </c>
      <c r="P705">
        <v>-88.568079999999995</v>
      </c>
      <c r="Q705">
        <v>-26.44089</v>
      </c>
      <c r="R705">
        <v>-1.5674619999999999</v>
      </c>
      <c r="S705">
        <v>1.0936189999999999</v>
      </c>
      <c r="T705">
        <v>2.8545699999999998</v>
      </c>
      <c r="U705">
        <v>24.9316</v>
      </c>
      <c r="V705">
        <v>92.693399999999997</v>
      </c>
      <c r="W705">
        <v>18.893830000000001</v>
      </c>
      <c r="Y705">
        <f t="shared" si="31"/>
        <v>0</v>
      </c>
      <c r="Z705">
        <f t="shared" si="32"/>
        <v>0</v>
      </c>
      <c r="AA705">
        <f t="shared" si="33"/>
        <v>0</v>
      </c>
    </row>
    <row r="706" spans="1:27" x14ac:dyDescent="0.4">
      <c r="A706">
        <v>14.092180000000001</v>
      </c>
      <c r="B706" s="1">
        <v>63834820000000</v>
      </c>
      <c r="C706">
        <v>0.1531864</v>
      </c>
      <c r="D706">
        <v>-3.3757940000000001E-3</v>
      </c>
      <c r="E706">
        <v>1.537695E-2</v>
      </c>
      <c r="F706">
        <v>-1.9402159999999999</v>
      </c>
      <c r="G706">
        <v>-2.0630190000000002</v>
      </c>
      <c r="H706">
        <v>-1.2211000000000001</v>
      </c>
      <c r="I706">
        <v>-1.1552579999999999</v>
      </c>
      <c r="J706">
        <v>1.552125</v>
      </c>
      <c r="K706">
        <v>2.2913800000000002</v>
      </c>
      <c r="L706">
        <v>-0.71581910000000004</v>
      </c>
      <c r="M706">
        <v>1.2085680000000001</v>
      </c>
      <c r="N706">
        <v>1.749668</v>
      </c>
      <c r="O706">
        <v>14.930720000000001</v>
      </c>
      <c r="P706">
        <v>-88.568079999999995</v>
      </c>
      <c r="Q706">
        <v>-26.44089</v>
      </c>
      <c r="R706">
        <v>-1.5674619999999999</v>
      </c>
      <c r="S706">
        <v>1.0936189999999999</v>
      </c>
      <c r="T706">
        <v>2.8545699999999998</v>
      </c>
      <c r="U706">
        <v>24.9316</v>
      </c>
      <c r="V706">
        <v>92.693399999999997</v>
      </c>
      <c r="W706">
        <v>18.893830000000001</v>
      </c>
      <c r="Y706">
        <f t="shared" si="31"/>
        <v>-1.2319999999998998E-4</v>
      </c>
      <c r="Z706">
        <f t="shared" si="32"/>
        <v>-2.4741700000000021E-4</v>
      </c>
      <c r="AA706">
        <f t="shared" si="33"/>
        <v>-3.7022999999999917E-4</v>
      </c>
    </row>
    <row r="707" spans="1:27" x14ac:dyDescent="0.4">
      <c r="A707">
        <v>14.11218</v>
      </c>
      <c r="B707" s="1">
        <v>63834820000000</v>
      </c>
      <c r="C707">
        <v>0.15330959999999999</v>
      </c>
      <c r="D707">
        <v>-3.1283769999999999E-3</v>
      </c>
      <c r="E707">
        <v>1.574718E-2</v>
      </c>
      <c r="F707">
        <v>-2.0360719999999999</v>
      </c>
      <c r="G707">
        <v>-2.0532840000000001</v>
      </c>
      <c r="H707">
        <v>-1.1731259999999999</v>
      </c>
      <c r="I707">
        <v>-1.1556070000000001</v>
      </c>
      <c r="J707">
        <v>1.5523720000000001</v>
      </c>
      <c r="K707">
        <v>2.2912050000000002</v>
      </c>
      <c r="L707">
        <v>-0.71683280000000005</v>
      </c>
      <c r="M707">
        <v>1.2083759999999999</v>
      </c>
      <c r="N707">
        <v>1.749673</v>
      </c>
      <c r="O707">
        <v>15.05373</v>
      </c>
      <c r="P707">
        <v>-88.430850000000007</v>
      </c>
      <c r="Q707">
        <v>-26.28519</v>
      </c>
      <c r="R707">
        <v>-1.56728</v>
      </c>
      <c r="S707">
        <v>1.093094</v>
      </c>
      <c r="T707">
        <v>2.8547169999999999</v>
      </c>
      <c r="U707">
        <v>24.969819999999999</v>
      </c>
      <c r="V707">
        <v>92.836070000000007</v>
      </c>
      <c r="W707">
        <v>19.068909999999999</v>
      </c>
      <c r="Y707">
        <f t="shared" ref="Y707:Y770" si="34">C707-C708</f>
        <v>-8.0400000000008243E-5</v>
      </c>
      <c r="Z707">
        <f t="shared" si="32"/>
        <v>-1.4725099999999972E-4</v>
      </c>
      <c r="AA707">
        <f t="shared" si="33"/>
        <v>-4.2088000000000195E-4</v>
      </c>
    </row>
    <row r="708" spans="1:27" x14ac:dyDescent="0.4">
      <c r="A708">
        <v>14.13218</v>
      </c>
      <c r="B708" s="1">
        <v>63834820000000</v>
      </c>
      <c r="C708">
        <v>0.15339</v>
      </c>
      <c r="D708">
        <v>-2.9811260000000002E-3</v>
      </c>
      <c r="E708">
        <v>1.6168060000000001E-2</v>
      </c>
      <c r="F708">
        <v>-2.0768740000000001</v>
      </c>
      <c r="G708">
        <v>-2.0848689999999999</v>
      </c>
      <c r="H708">
        <v>-1.213989</v>
      </c>
      <c r="I708">
        <v>-1.1559619999999999</v>
      </c>
      <c r="J708">
        <v>1.552519</v>
      </c>
      <c r="K708">
        <v>2.2909639999999998</v>
      </c>
      <c r="L708">
        <v>-0.7171575</v>
      </c>
      <c r="M708">
        <v>1.208313</v>
      </c>
      <c r="N708">
        <v>1.7496259999999999</v>
      </c>
      <c r="O708">
        <v>15.095319999999999</v>
      </c>
      <c r="P708">
        <v>-88.441069999999996</v>
      </c>
      <c r="Q708">
        <v>-26.427399999999999</v>
      </c>
      <c r="R708">
        <v>-1.5672140000000001</v>
      </c>
      <c r="S708">
        <v>1.092849</v>
      </c>
      <c r="T708">
        <v>2.854781</v>
      </c>
      <c r="U708">
        <v>24.99775</v>
      </c>
      <c r="V708">
        <v>92.931979999999996</v>
      </c>
      <c r="W708">
        <v>19.13589</v>
      </c>
      <c r="Y708">
        <f t="shared" si="34"/>
        <v>-2.0000000000575113E-7</v>
      </c>
      <c r="Z708">
        <f t="shared" si="32"/>
        <v>-1.8387000000000351E-5</v>
      </c>
      <c r="AA708">
        <f t="shared" si="33"/>
        <v>-3.8033999999999984E-4</v>
      </c>
    </row>
    <row r="709" spans="1:27" x14ac:dyDescent="0.4">
      <c r="A709">
        <v>14.15218</v>
      </c>
      <c r="B709" s="1">
        <v>63834820000000</v>
      </c>
      <c r="C709">
        <v>0.1533902</v>
      </c>
      <c r="D709">
        <v>-2.9627389999999998E-3</v>
      </c>
      <c r="E709">
        <v>1.6548400000000001E-2</v>
      </c>
      <c r="F709">
        <v>-2.0508419999999998</v>
      </c>
      <c r="G709">
        <v>-2.1365050000000001</v>
      </c>
      <c r="H709">
        <v>-1.2188110000000001</v>
      </c>
      <c r="I709">
        <v>-1.156231</v>
      </c>
      <c r="J709">
        <v>1.552538</v>
      </c>
      <c r="K709">
        <v>2.2906960000000001</v>
      </c>
      <c r="L709">
        <v>-0.71733089999999999</v>
      </c>
      <c r="M709">
        <v>1.2083470000000001</v>
      </c>
      <c r="N709">
        <v>1.749371</v>
      </c>
      <c r="O709">
        <v>15.02177</v>
      </c>
      <c r="P709">
        <v>-88.568209999999993</v>
      </c>
      <c r="Q709">
        <v>-26.625340000000001</v>
      </c>
      <c r="R709">
        <v>-1.5672010000000001</v>
      </c>
      <c r="S709">
        <v>1.0925750000000001</v>
      </c>
      <c r="T709">
        <v>2.8547669999999998</v>
      </c>
      <c r="U709">
        <v>25.076519999999999</v>
      </c>
      <c r="V709">
        <v>92.897589999999994</v>
      </c>
      <c r="W709">
        <v>19.043530000000001</v>
      </c>
      <c r="Y709">
        <f t="shared" si="34"/>
        <v>0</v>
      </c>
      <c r="Z709">
        <f t="shared" si="32"/>
        <v>0</v>
      </c>
      <c r="AA709">
        <f t="shared" si="33"/>
        <v>0</v>
      </c>
    </row>
    <row r="710" spans="1:27" x14ac:dyDescent="0.4">
      <c r="A710">
        <v>14.172180000000001</v>
      </c>
      <c r="B710" s="1">
        <v>63834820000000</v>
      </c>
      <c r="C710">
        <v>0.1533902</v>
      </c>
      <c r="D710">
        <v>-2.9627389999999998E-3</v>
      </c>
      <c r="E710">
        <v>1.6548400000000001E-2</v>
      </c>
      <c r="F710">
        <v>-2.0508419999999998</v>
      </c>
      <c r="G710">
        <v>-2.1365050000000001</v>
      </c>
      <c r="H710">
        <v>-1.2188110000000001</v>
      </c>
      <c r="I710">
        <v>-1.156231</v>
      </c>
      <c r="J710">
        <v>1.552538</v>
      </c>
      <c r="K710">
        <v>2.2906960000000001</v>
      </c>
      <c r="L710">
        <v>-0.71733089999999999</v>
      </c>
      <c r="M710">
        <v>1.2083470000000001</v>
      </c>
      <c r="N710">
        <v>1.749371</v>
      </c>
      <c r="O710">
        <v>15.02177</v>
      </c>
      <c r="P710">
        <v>-88.568209999999993</v>
      </c>
      <c r="Q710">
        <v>-26.625340000000001</v>
      </c>
      <c r="R710">
        <v>-1.5672010000000001</v>
      </c>
      <c r="S710">
        <v>1.0925750000000001</v>
      </c>
      <c r="T710">
        <v>2.8547669999999998</v>
      </c>
      <c r="U710">
        <v>25.076519999999999</v>
      </c>
      <c r="V710">
        <v>92.897589999999994</v>
      </c>
      <c r="W710">
        <v>19.043530000000001</v>
      </c>
      <c r="Y710">
        <f t="shared" si="34"/>
        <v>4.2299999999995119E-5</v>
      </c>
      <c r="Z710">
        <f t="shared" si="32"/>
        <v>4.0990000000000297E-6</v>
      </c>
      <c r="AA710">
        <f t="shared" si="33"/>
        <v>-4.1136999999999771E-4</v>
      </c>
    </row>
    <row r="711" spans="1:27" x14ac:dyDescent="0.4">
      <c r="A711">
        <v>14.19218</v>
      </c>
      <c r="B711" s="1">
        <v>63834820000000</v>
      </c>
      <c r="C711">
        <v>0.15334790000000001</v>
      </c>
      <c r="D711">
        <v>-2.9668379999999999E-3</v>
      </c>
      <c r="E711">
        <v>1.6959769999999999E-2</v>
      </c>
      <c r="F711">
        <v>-2.0506289999999998</v>
      </c>
      <c r="G711">
        <v>-2.2595830000000001</v>
      </c>
      <c r="H711">
        <v>-1.239471</v>
      </c>
      <c r="I711">
        <v>-1.1564920000000001</v>
      </c>
      <c r="J711">
        <v>1.5525340000000001</v>
      </c>
      <c r="K711">
        <v>2.290375</v>
      </c>
      <c r="L711">
        <v>-0.71743979999999996</v>
      </c>
      <c r="M711">
        <v>1.208601</v>
      </c>
      <c r="N711">
        <v>1.7491589999999999</v>
      </c>
      <c r="O711">
        <v>15.06958</v>
      </c>
      <c r="P711">
        <v>-88.552459999999996</v>
      </c>
      <c r="Q711">
        <v>-26.432369999999999</v>
      </c>
      <c r="R711">
        <v>-1.567364</v>
      </c>
      <c r="S711">
        <v>1.092333</v>
      </c>
      <c r="T711">
        <v>2.8547579999999999</v>
      </c>
      <c r="U711">
        <v>25.064599999999999</v>
      </c>
      <c r="V711">
        <v>93.010599999999997</v>
      </c>
      <c r="W711">
        <v>19.26681</v>
      </c>
      <c r="Y711">
        <f t="shared" si="34"/>
        <v>4.5800000000012497E-5</v>
      </c>
      <c r="Z711">
        <f t="shared" si="32"/>
        <v>9.6899000000000117E-5</v>
      </c>
      <c r="AA711">
        <f t="shared" si="33"/>
        <v>-5.220499999999996E-4</v>
      </c>
    </row>
    <row r="712" spans="1:27" x14ac:dyDescent="0.4">
      <c r="A712">
        <v>14.21218</v>
      </c>
      <c r="B712" s="1">
        <v>63834820000000</v>
      </c>
      <c r="C712">
        <v>0.1533021</v>
      </c>
      <c r="D712">
        <v>-3.063737E-3</v>
      </c>
      <c r="E712">
        <v>1.7481819999999999E-2</v>
      </c>
      <c r="F712">
        <v>-2.1083370000000001</v>
      </c>
      <c r="G712">
        <v>-2.3046570000000002</v>
      </c>
      <c r="H712">
        <v>-1.2922359999999999</v>
      </c>
      <c r="I712">
        <v>-1.1568290000000001</v>
      </c>
      <c r="J712">
        <v>1.5524370000000001</v>
      </c>
      <c r="K712">
        <v>2.2899729999999998</v>
      </c>
      <c r="L712">
        <v>-0.71751010000000004</v>
      </c>
      <c r="M712">
        <v>1.208799</v>
      </c>
      <c r="N712">
        <v>1.748999</v>
      </c>
      <c r="O712">
        <v>15.10599</v>
      </c>
      <c r="P712">
        <v>-88.538939999999997</v>
      </c>
      <c r="Q712">
        <v>-26.411770000000001</v>
      </c>
      <c r="R712">
        <v>-1.567528</v>
      </c>
      <c r="S712">
        <v>1.092395</v>
      </c>
      <c r="T712">
        <v>2.854657</v>
      </c>
      <c r="U712">
        <v>25.038789999999999</v>
      </c>
      <c r="V712">
        <v>93.009029999999996</v>
      </c>
      <c r="W712">
        <v>19.319050000000001</v>
      </c>
      <c r="Y712">
        <f t="shared" si="34"/>
        <v>4.4799999999983742E-5</v>
      </c>
      <c r="Z712">
        <f t="shared" si="32"/>
        <v>1.2334200000000024E-4</v>
      </c>
      <c r="AA712">
        <f t="shared" si="33"/>
        <v>-5.3389000000000214E-4</v>
      </c>
    </row>
    <row r="713" spans="1:27" x14ac:dyDescent="0.4">
      <c r="A713">
        <v>14.23218</v>
      </c>
      <c r="B713" s="1">
        <v>63834820000000</v>
      </c>
      <c r="C713">
        <v>0.15325730000000001</v>
      </c>
      <c r="D713">
        <v>-3.1870790000000002E-3</v>
      </c>
      <c r="E713">
        <v>1.8015710000000001E-2</v>
      </c>
      <c r="F713">
        <v>-2.1153559999999998</v>
      </c>
      <c r="G713">
        <v>-2.3073730000000001</v>
      </c>
      <c r="H713">
        <v>-1.3736269999999999</v>
      </c>
      <c r="I713">
        <v>-1.1571739999999999</v>
      </c>
      <c r="J713">
        <v>1.5523130000000001</v>
      </c>
      <c r="K713">
        <v>2.2895639999999999</v>
      </c>
      <c r="L713">
        <v>-0.71754430000000002</v>
      </c>
      <c r="M713">
        <v>1.2097070000000001</v>
      </c>
      <c r="N713">
        <v>1.74831</v>
      </c>
      <c r="O713">
        <v>14.891389999999999</v>
      </c>
      <c r="P713">
        <v>-88.661159999999995</v>
      </c>
      <c r="Q713">
        <v>-26.59845</v>
      </c>
      <c r="R713">
        <v>-1.567847</v>
      </c>
      <c r="S713">
        <v>1.092527</v>
      </c>
      <c r="T713">
        <v>2.8544290000000001</v>
      </c>
      <c r="U713">
        <v>25.021260000000002</v>
      </c>
      <c r="V713">
        <v>92.93186</v>
      </c>
      <c r="W713">
        <v>19.149349999999998</v>
      </c>
      <c r="Y713">
        <f t="shared" si="34"/>
        <v>0</v>
      </c>
      <c r="Z713">
        <f t="shared" si="32"/>
        <v>0</v>
      </c>
      <c r="AA713">
        <f t="shared" si="33"/>
        <v>0</v>
      </c>
    </row>
    <row r="714" spans="1:27" x14ac:dyDescent="0.4">
      <c r="A714">
        <v>14.252179999999999</v>
      </c>
      <c r="B714" s="1">
        <v>63834820000000</v>
      </c>
      <c r="C714">
        <v>0.15325730000000001</v>
      </c>
      <c r="D714">
        <v>-3.1870790000000002E-3</v>
      </c>
      <c r="E714">
        <v>1.8015710000000001E-2</v>
      </c>
      <c r="F714">
        <v>-2.1153559999999998</v>
      </c>
      <c r="G714">
        <v>-2.3073730000000001</v>
      </c>
      <c r="H714">
        <v>-1.3736269999999999</v>
      </c>
      <c r="I714">
        <v>-1.1571739999999999</v>
      </c>
      <c r="J714">
        <v>1.5523130000000001</v>
      </c>
      <c r="K714">
        <v>2.2895639999999999</v>
      </c>
      <c r="L714">
        <v>-0.71754430000000002</v>
      </c>
      <c r="M714">
        <v>1.2097070000000001</v>
      </c>
      <c r="N714">
        <v>1.74831</v>
      </c>
      <c r="O714">
        <v>14.891389999999999</v>
      </c>
      <c r="P714">
        <v>-88.661159999999995</v>
      </c>
      <c r="Q714">
        <v>-26.59845</v>
      </c>
      <c r="R714">
        <v>-1.567847</v>
      </c>
      <c r="S714">
        <v>1.092527</v>
      </c>
      <c r="T714">
        <v>2.8544290000000001</v>
      </c>
      <c r="U714">
        <v>25.021260000000002</v>
      </c>
      <c r="V714">
        <v>92.93186</v>
      </c>
      <c r="W714">
        <v>19.149349999999998</v>
      </c>
      <c r="Y714">
        <f t="shared" si="34"/>
        <v>4.4000000000016248E-5</v>
      </c>
      <c r="Z714">
        <f t="shared" si="32"/>
        <v>-3.5635000000000007E-5</v>
      </c>
      <c r="AA714">
        <f t="shared" si="33"/>
        <v>-6.1964999999999937E-4</v>
      </c>
    </row>
    <row r="715" spans="1:27" x14ac:dyDescent="0.4">
      <c r="A715">
        <v>14.272180000000001</v>
      </c>
      <c r="B715" s="1">
        <v>63834820000000</v>
      </c>
      <c r="C715">
        <v>0.1532133</v>
      </c>
      <c r="D715">
        <v>-3.1514440000000002E-3</v>
      </c>
      <c r="E715">
        <v>1.863536E-2</v>
      </c>
      <c r="F715">
        <v>-2.0777890000000001</v>
      </c>
      <c r="G715">
        <v>-2.2935490000000001</v>
      </c>
      <c r="H715">
        <v>-1.365143</v>
      </c>
      <c r="I715">
        <v>-1.157581</v>
      </c>
      <c r="J715">
        <v>1.552349</v>
      </c>
      <c r="K715">
        <v>2.2890950000000001</v>
      </c>
      <c r="L715">
        <v>-0.71767959999999997</v>
      </c>
      <c r="M715">
        <v>1.2102809999999999</v>
      </c>
      <c r="N715">
        <v>1.748011</v>
      </c>
      <c r="O715">
        <v>14.904159999999999</v>
      </c>
      <c r="P715">
        <v>-88.609380000000002</v>
      </c>
      <c r="Q715">
        <v>-26.411380000000001</v>
      </c>
      <c r="R715">
        <v>-1.5679860000000001</v>
      </c>
      <c r="S715">
        <v>1.092597</v>
      </c>
      <c r="T715">
        <v>2.8542709999999998</v>
      </c>
      <c r="U715">
        <v>25.008669999999999</v>
      </c>
      <c r="V715">
        <v>92.958690000000004</v>
      </c>
      <c r="W715">
        <v>19.195540000000001</v>
      </c>
      <c r="Y715">
        <f t="shared" si="34"/>
        <v>1.2960000000000749E-4</v>
      </c>
      <c r="Z715">
        <f t="shared" si="32"/>
        <v>-1.0067700000000041E-4</v>
      </c>
      <c r="AA715">
        <f t="shared" si="33"/>
        <v>-5.0924999999999929E-4</v>
      </c>
    </row>
    <row r="716" spans="1:27" x14ac:dyDescent="0.4">
      <c r="A716">
        <v>14.29218</v>
      </c>
      <c r="B716" s="1">
        <v>63834820000000</v>
      </c>
      <c r="C716">
        <v>0.15308369999999999</v>
      </c>
      <c r="D716">
        <v>-3.0507669999999998E-3</v>
      </c>
      <c r="E716">
        <v>1.9144609999999999E-2</v>
      </c>
      <c r="F716">
        <v>-1.989838</v>
      </c>
      <c r="G716">
        <v>-2.288605</v>
      </c>
      <c r="H716">
        <v>-1.34256</v>
      </c>
      <c r="I716">
        <v>-1.15785</v>
      </c>
      <c r="J716">
        <v>1.5524500000000001</v>
      </c>
      <c r="K716">
        <v>2.288643</v>
      </c>
      <c r="L716">
        <v>-0.71789239999999999</v>
      </c>
      <c r="M716">
        <v>1.210888</v>
      </c>
      <c r="N716">
        <v>1.7476210000000001</v>
      </c>
      <c r="O716">
        <v>14.92257</v>
      </c>
      <c r="P716">
        <v>-88.473879999999994</v>
      </c>
      <c r="Q716">
        <v>-26.232849999999999</v>
      </c>
      <c r="R716">
        <v>-1.5682830000000001</v>
      </c>
      <c r="S716">
        <v>1.092679</v>
      </c>
      <c r="T716">
        <v>2.8537710000000001</v>
      </c>
      <c r="U716">
        <v>24.980910000000002</v>
      </c>
      <c r="V716">
        <v>92.974540000000005</v>
      </c>
      <c r="W716">
        <v>19.304259999999999</v>
      </c>
      <c r="Y716">
        <f t="shared" si="34"/>
        <v>0</v>
      </c>
      <c r="Z716">
        <f t="shared" si="32"/>
        <v>0</v>
      </c>
      <c r="AA716">
        <f t="shared" si="33"/>
        <v>0</v>
      </c>
    </row>
    <row r="717" spans="1:27" x14ac:dyDescent="0.4">
      <c r="A717">
        <v>14.31218</v>
      </c>
      <c r="B717" s="1">
        <v>63834820000000</v>
      </c>
      <c r="C717">
        <v>0.15308369999999999</v>
      </c>
      <c r="D717">
        <v>-3.0507669999999998E-3</v>
      </c>
      <c r="E717">
        <v>1.9144609999999999E-2</v>
      </c>
      <c r="F717">
        <v>-1.989838</v>
      </c>
      <c r="G717">
        <v>-2.288605</v>
      </c>
      <c r="H717">
        <v>-1.34256</v>
      </c>
      <c r="I717">
        <v>-1.15785</v>
      </c>
      <c r="J717">
        <v>1.5524500000000001</v>
      </c>
      <c r="K717">
        <v>2.288643</v>
      </c>
      <c r="L717">
        <v>-0.71789239999999999</v>
      </c>
      <c r="M717">
        <v>1.210888</v>
      </c>
      <c r="N717">
        <v>1.7476210000000001</v>
      </c>
      <c r="O717">
        <v>14.92257</v>
      </c>
      <c r="P717">
        <v>-88.473879999999994</v>
      </c>
      <c r="Q717">
        <v>-26.232849999999999</v>
      </c>
      <c r="R717">
        <v>-1.5682830000000001</v>
      </c>
      <c r="S717">
        <v>1.092679</v>
      </c>
      <c r="T717">
        <v>2.8537710000000001</v>
      </c>
      <c r="U717">
        <v>24.980910000000002</v>
      </c>
      <c r="V717">
        <v>92.974540000000005</v>
      </c>
      <c r="W717">
        <v>19.304259999999999</v>
      </c>
      <c r="Y717">
        <f t="shared" si="34"/>
        <v>8.2100000000001616E-5</v>
      </c>
      <c r="Z717">
        <f t="shared" si="32"/>
        <v>9.7212000000000166E-5</v>
      </c>
      <c r="AA717">
        <f t="shared" si="33"/>
        <v>-4.4411000000000103E-4</v>
      </c>
    </row>
    <row r="718" spans="1:27" x14ac:dyDescent="0.4">
      <c r="A718">
        <v>14.332179999999999</v>
      </c>
      <c r="B718" s="1">
        <v>63834820000000</v>
      </c>
      <c r="C718">
        <v>0.15300159999999999</v>
      </c>
      <c r="D718">
        <v>-3.147979E-3</v>
      </c>
      <c r="E718">
        <v>1.958872E-2</v>
      </c>
      <c r="F718">
        <v>-1.9296880000000001</v>
      </c>
      <c r="G718">
        <v>-2.2436219999999998</v>
      </c>
      <c r="H718">
        <v>-1.3221130000000001</v>
      </c>
      <c r="I718">
        <v>-1.1581060000000001</v>
      </c>
      <c r="J718">
        <v>1.552352</v>
      </c>
      <c r="K718">
        <v>2.2882709999999999</v>
      </c>
      <c r="L718">
        <v>-0.71791590000000005</v>
      </c>
      <c r="M718">
        <v>1.2112510000000001</v>
      </c>
      <c r="N718">
        <v>1.747279</v>
      </c>
      <c r="O718">
        <v>14.859590000000001</v>
      </c>
      <c r="P718">
        <v>-88.519289999999998</v>
      </c>
      <c r="Q718">
        <v>-26.394349999999999</v>
      </c>
      <c r="R718">
        <v>-1.568565</v>
      </c>
      <c r="S718">
        <v>1.092765</v>
      </c>
      <c r="T718">
        <v>2.8530419999999999</v>
      </c>
      <c r="U718">
        <v>25.011299999999999</v>
      </c>
      <c r="V718">
        <v>92.896249999999995</v>
      </c>
      <c r="W718">
        <v>19.143380000000001</v>
      </c>
      <c r="Y718">
        <f t="shared" si="34"/>
        <v>1.0049999999997561E-4</v>
      </c>
      <c r="Z718">
        <f t="shared" si="32"/>
        <v>2.1413000000000074E-5</v>
      </c>
      <c r="AA718">
        <f t="shared" si="33"/>
        <v>-5.170099999999983E-4</v>
      </c>
    </row>
    <row r="719" spans="1:27" x14ac:dyDescent="0.4">
      <c r="A719">
        <v>14.352180000000001</v>
      </c>
      <c r="B719" s="1">
        <v>63834820000000</v>
      </c>
      <c r="C719">
        <v>0.15290110000000001</v>
      </c>
      <c r="D719">
        <v>-3.169392E-3</v>
      </c>
      <c r="E719">
        <v>2.0105729999999999E-2</v>
      </c>
      <c r="F719">
        <v>-1.990448</v>
      </c>
      <c r="G719">
        <v>-2.2365110000000001</v>
      </c>
      <c r="H719">
        <v>-1.2700199999999999</v>
      </c>
      <c r="I719">
        <v>-1.1584000000000001</v>
      </c>
      <c r="J719">
        <v>1.5523309999999999</v>
      </c>
      <c r="K719">
        <v>2.2878340000000001</v>
      </c>
      <c r="L719">
        <v>-0.71782389999999996</v>
      </c>
      <c r="M719">
        <v>1.2118310000000001</v>
      </c>
      <c r="N719">
        <v>1.746904</v>
      </c>
      <c r="O719">
        <v>14.74334</v>
      </c>
      <c r="P719">
        <v>-88.622190000000003</v>
      </c>
      <c r="Q719">
        <v>-26.461639999999999</v>
      </c>
      <c r="R719">
        <v>-1.568746</v>
      </c>
      <c r="S719">
        <v>1.0928370000000001</v>
      </c>
      <c r="T719">
        <v>2.8527119999999999</v>
      </c>
      <c r="U719">
        <v>25.0291</v>
      </c>
      <c r="V719">
        <v>92.940349999999995</v>
      </c>
      <c r="W719">
        <v>19.137440000000002</v>
      </c>
      <c r="Y719">
        <f t="shared" si="34"/>
        <v>2.405000000000046E-4</v>
      </c>
      <c r="Z719">
        <f t="shared" si="32"/>
        <v>1.0223699999999981E-4</v>
      </c>
      <c r="AA719">
        <f t="shared" si="33"/>
        <v>-5.3225999999999968E-4</v>
      </c>
    </row>
    <row r="720" spans="1:27" x14ac:dyDescent="0.4">
      <c r="A720">
        <v>14.37218</v>
      </c>
      <c r="B720" s="1">
        <v>63834820000000</v>
      </c>
      <c r="C720">
        <v>0.15266060000000001</v>
      </c>
      <c r="D720">
        <v>-3.2716289999999999E-3</v>
      </c>
      <c r="E720">
        <v>2.0637989999999998E-2</v>
      </c>
      <c r="F720">
        <v>-2.1073</v>
      </c>
      <c r="G720">
        <v>-2.2858580000000002</v>
      </c>
      <c r="H720">
        <v>-1.247314</v>
      </c>
      <c r="I720">
        <v>-1.1586069999999999</v>
      </c>
      <c r="J720">
        <v>1.5522290000000001</v>
      </c>
      <c r="K720">
        <v>2.2872880000000002</v>
      </c>
      <c r="L720">
        <v>-0.71774539999999998</v>
      </c>
      <c r="M720">
        <v>1.2124619999999999</v>
      </c>
      <c r="N720">
        <v>1.7464519999999999</v>
      </c>
      <c r="O720">
        <v>14.73826</v>
      </c>
      <c r="P720">
        <v>-88.635959999999997</v>
      </c>
      <c r="Q720">
        <v>-26.22128</v>
      </c>
      <c r="R720">
        <v>-1.56924</v>
      </c>
      <c r="S720">
        <v>1.092916</v>
      </c>
      <c r="T720">
        <v>2.8521109999999998</v>
      </c>
      <c r="U720">
        <v>24.971579999999999</v>
      </c>
      <c r="V720">
        <v>92.971019999999996</v>
      </c>
      <c r="W720">
        <v>19.227789999999999</v>
      </c>
      <c r="Y720">
        <f t="shared" si="34"/>
        <v>0</v>
      </c>
      <c r="Z720">
        <f t="shared" si="32"/>
        <v>0</v>
      </c>
      <c r="AA720">
        <f t="shared" si="33"/>
        <v>0</v>
      </c>
    </row>
    <row r="721" spans="1:27" x14ac:dyDescent="0.4">
      <c r="A721">
        <v>14.39218</v>
      </c>
      <c r="B721" s="1">
        <v>63834820000000</v>
      </c>
      <c r="C721">
        <v>0.15266060000000001</v>
      </c>
      <c r="D721">
        <v>-3.2716289999999999E-3</v>
      </c>
      <c r="E721">
        <v>2.0637989999999998E-2</v>
      </c>
      <c r="F721">
        <v>-2.1073</v>
      </c>
      <c r="G721">
        <v>-2.2858580000000002</v>
      </c>
      <c r="H721">
        <v>-1.247314</v>
      </c>
      <c r="I721">
        <v>-1.1586069999999999</v>
      </c>
      <c r="J721">
        <v>1.5522290000000001</v>
      </c>
      <c r="K721">
        <v>2.2872880000000002</v>
      </c>
      <c r="L721">
        <v>-0.71774539999999998</v>
      </c>
      <c r="M721">
        <v>1.2124619999999999</v>
      </c>
      <c r="N721">
        <v>1.7464519999999999</v>
      </c>
      <c r="O721">
        <v>14.73826</v>
      </c>
      <c r="P721">
        <v>-88.635959999999997</v>
      </c>
      <c r="Q721">
        <v>-26.22128</v>
      </c>
      <c r="R721">
        <v>-1.56924</v>
      </c>
      <c r="S721">
        <v>1.092916</v>
      </c>
      <c r="T721">
        <v>2.8521109999999998</v>
      </c>
      <c r="U721">
        <v>24.971579999999999</v>
      </c>
      <c r="V721">
        <v>92.971019999999996</v>
      </c>
      <c r="W721">
        <v>19.227789999999999</v>
      </c>
      <c r="Y721">
        <f t="shared" si="34"/>
        <v>2.767000000000186E-4</v>
      </c>
      <c r="Z721">
        <f t="shared" si="32"/>
        <v>2.2987400000000014E-4</v>
      </c>
      <c r="AA721">
        <f t="shared" si="33"/>
        <v>-4.8909000000000105E-4</v>
      </c>
    </row>
    <row r="722" spans="1:27" x14ac:dyDescent="0.4">
      <c r="A722">
        <v>14.412179999999999</v>
      </c>
      <c r="B722" s="1">
        <v>63834820000000</v>
      </c>
      <c r="C722">
        <v>0.15238389999999999</v>
      </c>
      <c r="D722">
        <v>-3.501503E-3</v>
      </c>
      <c r="E722">
        <v>2.1127079999999999E-2</v>
      </c>
      <c r="F722">
        <v>-2.0983890000000001</v>
      </c>
      <c r="G722">
        <v>-2.3946230000000002</v>
      </c>
      <c r="H722">
        <v>-1.282654</v>
      </c>
      <c r="I722">
        <v>-1.158757</v>
      </c>
      <c r="J722">
        <v>1.5519989999999999</v>
      </c>
      <c r="K722">
        <v>2.2867470000000001</v>
      </c>
      <c r="L722">
        <v>-0.71779700000000002</v>
      </c>
      <c r="M722">
        <v>1.212459</v>
      </c>
      <c r="N722">
        <v>1.7462800000000001</v>
      </c>
      <c r="O722">
        <v>14.73995</v>
      </c>
      <c r="P722">
        <v>-88.591769999999997</v>
      </c>
      <c r="Q722">
        <v>-26.204160000000002</v>
      </c>
      <c r="R722">
        <v>-1.5696730000000001</v>
      </c>
      <c r="S722">
        <v>1.093056</v>
      </c>
      <c r="T722">
        <v>2.8514719999999998</v>
      </c>
      <c r="U722">
        <v>24.93723</v>
      </c>
      <c r="V722">
        <v>92.932429999999997</v>
      </c>
      <c r="W722">
        <v>19.176400000000001</v>
      </c>
      <c r="Y722">
        <f t="shared" si="34"/>
        <v>3.0049999999998134E-4</v>
      </c>
      <c r="Z722">
        <f t="shared" ref="Z722:Z785" si="35">D722-D723</f>
        <v>2.9996400000000022E-4</v>
      </c>
      <c r="AA722">
        <f t="shared" ref="AA722:AA785" si="36">E722-E723</f>
        <v>-3.9650999999999922E-4</v>
      </c>
    </row>
    <row r="723" spans="1:27" x14ac:dyDescent="0.4">
      <c r="A723">
        <v>14.432180000000001</v>
      </c>
      <c r="B723" s="1">
        <v>63834820000000</v>
      </c>
      <c r="C723">
        <v>0.15208340000000001</v>
      </c>
      <c r="D723">
        <v>-3.8014670000000002E-3</v>
      </c>
      <c r="E723">
        <v>2.1523589999999999E-2</v>
      </c>
      <c r="F723">
        <v>-2.0617679999999998</v>
      </c>
      <c r="G723">
        <v>-2.4647519999999998</v>
      </c>
      <c r="H723">
        <v>-1.3581540000000001</v>
      </c>
      <c r="I723">
        <v>-1.158825</v>
      </c>
      <c r="J723">
        <v>1.5516989999999999</v>
      </c>
      <c r="K723">
        <v>2.286254</v>
      </c>
      <c r="L723">
        <v>-0.71784009999999998</v>
      </c>
      <c r="M723">
        <v>1.212369</v>
      </c>
      <c r="N723">
        <v>1.7456700000000001</v>
      </c>
      <c r="O723">
        <v>14.667339999999999</v>
      </c>
      <c r="P723">
        <v>-88.60275</v>
      </c>
      <c r="Q723">
        <v>-26.438929999999999</v>
      </c>
      <c r="R723">
        <v>-1.5701290000000001</v>
      </c>
      <c r="S723">
        <v>1.093188</v>
      </c>
      <c r="T723">
        <v>2.8507449999999999</v>
      </c>
      <c r="U723">
        <v>24.927520000000001</v>
      </c>
      <c r="V723">
        <v>92.859819999999999</v>
      </c>
      <c r="W723">
        <v>19.08681</v>
      </c>
      <c r="Y723">
        <f t="shared" si="34"/>
        <v>0</v>
      </c>
      <c r="Z723">
        <f t="shared" si="35"/>
        <v>0</v>
      </c>
      <c r="AA723">
        <f t="shared" si="36"/>
        <v>0</v>
      </c>
    </row>
    <row r="724" spans="1:27" x14ac:dyDescent="0.4">
      <c r="A724">
        <v>14.45218</v>
      </c>
      <c r="B724" s="1">
        <v>63834820000000</v>
      </c>
      <c r="C724">
        <v>0.15208340000000001</v>
      </c>
      <c r="D724">
        <v>-3.8014670000000002E-3</v>
      </c>
      <c r="E724">
        <v>2.1523589999999999E-2</v>
      </c>
      <c r="F724">
        <v>-2.0617679999999998</v>
      </c>
      <c r="G724">
        <v>-2.4647519999999998</v>
      </c>
      <c r="H724">
        <v>-1.3581540000000001</v>
      </c>
      <c r="I724">
        <v>-1.158825</v>
      </c>
      <c r="J724">
        <v>1.5516989999999999</v>
      </c>
      <c r="K724">
        <v>2.286254</v>
      </c>
      <c r="L724">
        <v>-0.71784009999999998</v>
      </c>
      <c r="M724">
        <v>1.212369</v>
      </c>
      <c r="N724">
        <v>1.7456700000000001</v>
      </c>
      <c r="O724">
        <v>14.667339999999999</v>
      </c>
      <c r="P724">
        <v>-88.60275</v>
      </c>
      <c r="Q724">
        <v>-26.438929999999999</v>
      </c>
      <c r="R724">
        <v>-1.5701290000000001</v>
      </c>
      <c r="S724">
        <v>1.093188</v>
      </c>
      <c r="T724">
        <v>2.8507449999999999</v>
      </c>
      <c r="U724">
        <v>24.927520000000001</v>
      </c>
      <c r="V724">
        <v>92.859819999999999</v>
      </c>
      <c r="W724">
        <v>19.08681</v>
      </c>
      <c r="Y724">
        <f t="shared" si="34"/>
        <v>2.5230000000001085E-4</v>
      </c>
      <c r="Z724">
        <f t="shared" si="35"/>
        <v>2.4402899999999977E-4</v>
      </c>
      <c r="AA724">
        <f t="shared" si="36"/>
        <v>-3.9495999999999976E-4</v>
      </c>
    </row>
    <row r="725" spans="1:27" x14ac:dyDescent="0.4">
      <c r="A725">
        <v>14.47218</v>
      </c>
      <c r="B725" s="1">
        <v>63834820000000</v>
      </c>
      <c r="C725">
        <v>0.1518311</v>
      </c>
      <c r="D725">
        <v>-4.045496E-3</v>
      </c>
      <c r="E725">
        <v>2.1918549999999998E-2</v>
      </c>
      <c r="F725">
        <v>-1.980164</v>
      </c>
      <c r="G725">
        <v>-2.471069</v>
      </c>
      <c r="H725">
        <v>-1.4459230000000001</v>
      </c>
      <c r="I725">
        <v>-1.1589259999999999</v>
      </c>
      <c r="J725">
        <v>1.551455</v>
      </c>
      <c r="K725">
        <v>2.2857959999999999</v>
      </c>
      <c r="L725">
        <v>-0.71780010000000005</v>
      </c>
      <c r="M725">
        <v>1.2121789999999999</v>
      </c>
      <c r="N725">
        <v>1.7453510000000001</v>
      </c>
      <c r="O725">
        <v>14.64514</v>
      </c>
      <c r="P725">
        <v>-88.714969999999994</v>
      </c>
      <c r="Q725">
        <v>-26.485019999999999</v>
      </c>
      <c r="R725">
        <v>-1.5702160000000001</v>
      </c>
      <c r="S725">
        <v>1.093898</v>
      </c>
      <c r="T725">
        <v>2.8486639999999999</v>
      </c>
      <c r="U725">
        <v>24.817630000000001</v>
      </c>
      <c r="V725">
        <v>92.739519999999999</v>
      </c>
      <c r="W725">
        <v>19.17606</v>
      </c>
      <c r="Y725">
        <f t="shared" si="34"/>
        <v>1.8740000000000423E-4</v>
      </c>
      <c r="Z725">
        <f t="shared" si="35"/>
        <v>1.4051699999999973E-4</v>
      </c>
      <c r="AA725">
        <f t="shared" si="36"/>
        <v>-3.4276000000000098E-4</v>
      </c>
    </row>
    <row r="726" spans="1:27" x14ac:dyDescent="0.4">
      <c r="A726">
        <v>14.492179999999999</v>
      </c>
      <c r="B726" s="1">
        <v>63834820000000</v>
      </c>
      <c r="C726">
        <v>0.15164369999999999</v>
      </c>
      <c r="D726">
        <v>-4.1860129999999997E-3</v>
      </c>
      <c r="E726">
        <v>2.2261309999999999E-2</v>
      </c>
      <c r="F726">
        <v>-1.9326479999999999</v>
      </c>
      <c r="G726">
        <v>-2.4158330000000001</v>
      </c>
      <c r="H726">
        <v>-1.4253229999999999</v>
      </c>
      <c r="I726">
        <v>-1.159035</v>
      </c>
      <c r="J726">
        <v>1.5513140000000001</v>
      </c>
      <c r="K726">
        <v>2.2854209999999999</v>
      </c>
      <c r="L726">
        <v>-0.71793340000000005</v>
      </c>
      <c r="M726">
        <v>1.2118880000000001</v>
      </c>
      <c r="N726">
        <v>1.744875</v>
      </c>
      <c r="O726">
        <v>14.719189999999999</v>
      </c>
      <c r="P726">
        <v>-88.68271</v>
      </c>
      <c r="Q726">
        <v>-26.294129999999999</v>
      </c>
      <c r="R726">
        <v>-1.569645</v>
      </c>
      <c r="S726">
        <v>1.094719</v>
      </c>
      <c r="T726">
        <v>2.8467570000000002</v>
      </c>
      <c r="U726">
        <v>24.837479999999999</v>
      </c>
      <c r="V726">
        <v>92.689700000000002</v>
      </c>
      <c r="W726">
        <v>19.0748</v>
      </c>
      <c r="Y726">
        <f t="shared" si="34"/>
        <v>1.7429999999998835E-4</v>
      </c>
      <c r="Z726">
        <f t="shared" si="35"/>
        <v>1.5024200000000008E-4</v>
      </c>
      <c r="AA726">
        <f t="shared" si="36"/>
        <v>-2.9623000000000149E-4</v>
      </c>
    </row>
    <row r="727" spans="1:27" x14ac:dyDescent="0.4">
      <c r="A727">
        <v>14.512180000000001</v>
      </c>
      <c r="B727" s="1">
        <v>63834820000000</v>
      </c>
      <c r="C727">
        <v>0.1514694</v>
      </c>
      <c r="D727">
        <v>-4.3362549999999998E-3</v>
      </c>
      <c r="E727">
        <v>2.2557540000000001E-2</v>
      </c>
      <c r="F727">
        <v>-1.942871</v>
      </c>
      <c r="G727">
        <v>-2.3212890000000002</v>
      </c>
      <c r="H727">
        <v>-1.3876040000000001</v>
      </c>
      <c r="I727">
        <v>-1.159122</v>
      </c>
      <c r="J727">
        <v>1.551164</v>
      </c>
      <c r="K727">
        <v>2.285088</v>
      </c>
      <c r="L727">
        <v>-0.71822319999999995</v>
      </c>
      <c r="M727">
        <v>1.211479</v>
      </c>
      <c r="N727">
        <v>1.744545</v>
      </c>
      <c r="O727">
        <v>14.79649</v>
      </c>
      <c r="P727">
        <v>-88.576930000000004</v>
      </c>
      <c r="Q727">
        <v>-26.259029999999999</v>
      </c>
      <c r="R727">
        <v>-1.569976</v>
      </c>
      <c r="S727">
        <v>1.0946180000000001</v>
      </c>
      <c r="T727">
        <v>2.8460019999999999</v>
      </c>
      <c r="U727">
        <v>24.89273</v>
      </c>
      <c r="V727">
        <v>92.664630000000002</v>
      </c>
      <c r="W727">
        <v>18.978860000000001</v>
      </c>
      <c r="Y727">
        <f t="shared" si="34"/>
        <v>0</v>
      </c>
      <c r="Z727">
        <f t="shared" si="35"/>
        <v>0</v>
      </c>
      <c r="AA727">
        <f t="shared" si="36"/>
        <v>0</v>
      </c>
    </row>
    <row r="728" spans="1:27" x14ac:dyDescent="0.4">
      <c r="A728">
        <v>14.53218</v>
      </c>
      <c r="B728" s="1">
        <v>63834820000000</v>
      </c>
      <c r="C728">
        <v>0.1514694</v>
      </c>
      <c r="D728">
        <v>-4.3362549999999998E-3</v>
      </c>
      <c r="E728">
        <v>2.2557540000000001E-2</v>
      </c>
      <c r="F728">
        <v>-1.942871</v>
      </c>
      <c r="G728">
        <v>-2.3212890000000002</v>
      </c>
      <c r="H728">
        <v>-1.3876040000000001</v>
      </c>
      <c r="I728">
        <v>-1.159122</v>
      </c>
      <c r="J728">
        <v>1.551164</v>
      </c>
      <c r="K728">
        <v>2.285088</v>
      </c>
      <c r="L728">
        <v>-0.71822319999999995</v>
      </c>
      <c r="M728">
        <v>1.211479</v>
      </c>
      <c r="N728">
        <v>1.744545</v>
      </c>
      <c r="O728">
        <v>14.79649</v>
      </c>
      <c r="P728">
        <v>-88.576930000000004</v>
      </c>
      <c r="Q728">
        <v>-26.259029999999999</v>
      </c>
      <c r="R728">
        <v>-1.569976</v>
      </c>
      <c r="S728">
        <v>1.0946180000000001</v>
      </c>
      <c r="T728">
        <v>2.8460019999999999</v>
      </c>
      <c r="U728">
        <v>24.89273</v>
      </c>
      <c r="V728">
        <v>92.664630000000002</v>
      </c>
      <c r="W728">
        <v>18.978860000000001</v>
      </c>
      <c r="Y728">
        <f t="shared" si="34"/>
        <v>2.0880000000000898E-4</v>
      </c>
      <c r="Z728">
        <f t="shared" si="35"/>
        <v>5.2424000000000567E-5</v>
      </c>
      <c r="AA728">
        <f t="shared" si="36"/>
        <v>-3.0397999999999883E-4</v>
      </c>
    </row>
    <row r="729" spans="1:27" x14ac:dyDescent="0.4">
      <c r="A729">
        <v>14.55218</v>
      </c>
      <c r="B729" s="1">
        <v>63834820000000</v>
      </c>
      <c r="C729">
        <v>0.1512606</v>
      </c>
      <c r="D729">
        <v>-4.3886790000000004E-3</v>
      </c>
      <c r="E729">
        <v>2.286152E-2</v>
      </c>
      <c r="F729">
        <v>-1.95401</v>
      </c>
      <c r="G729">
        <v>-2.2259220000000002</v>
      </c>
      <c r="H729">
        <v>-1.345337</v>
      </c>
      <c r="I729">
        <v>-1.159189</v>
      </c>
      <c r="J729">
        <v>1.551112</v>
      </c>
      <c r="K729">
        <v>2.284726</v>
      </c>
      <c r="L729">
        <v>-0.71845199999999998</v>
      </c>
      <c r="M729">
        <v>1.2109510000000001</v>
      </c>
      <c r="N729">
        <v>1.7441</v>
      </c>
      <c r="O729">
        <v>14.702809999999999</v>
      </c>
      <c r="P729">
        <v>-88.627499999999998</v>
      </c>
      <c r="Q729">
        <v>-26.509309999999999</v>
      </c>
      <c r="R729">
        <v>-1.5702780000000001</v>
      </c>
      <c r="S729">
        <v>1.0944290000000001</v>
      </c>
      <c r="T729">
        <v>2.8453020000000002</v>
      </c>
      <c r="U729">
        <v>24.906289999999998</v>
      </c>
      <c r="V729">
        <v>92.661199999999994</v>
      </c>
      <c r="W729">
        <v>19.012830000000001</v>
      </c>
      <c r="Y729">
        <f t="shared" si="34"/>
        <v>3.1580000000000497E-4</v>
      </c>
      <c r="Z729">
        <f t="shared" si="35"/>
        <v>-1.2036300000000007E-4</v>
      </c>
      <c r="AA729">
        <f t="shared" si="36"/>
        <v>-2.8598000000000165E-4</v>
      </c>
    </row>
    <row r="730" spans="1:27" x14ac:dyDescent="0.4">
      <c r="A730">
        <v>14.572179999999999</v>
      </c>
      <c r="B730" s="1">
        <v>63834820000000</v>
      </c>
      <c r="C730">
        <v>0.15094479999999999</v>
      </c>
      <c r="D730">
        <v>-4.2683160000000003E-3</v>
      </c>
      <c r="E730">
        <v>2.3147500000000001E-2</v>
      </c>
      <c r="F730">
        <v>-1.997101</v>
      </c>
      <c r="G730">
        <v>-2.2113649999999998</v>
      </c>
      <c r="H730">
        <v>-1.264618</v>
      </c>
      <c r="I730">
        <v>-1.159168</v>
      </c>
      <c r="J730">
        <v>1.5512319999999999</v>
      </c>
      <c r="K730">
        <v>2.2843</v>
      </c>
      <c r="L730">
        <v>-0.71857400000000005</v>
      </c>
      <c r="M730">
        <v>1.210575</v>
      </c>
      <c r="N730">
        <v>1.7439640000000001</v>
      </c>
      <c r="O730">
        <v>14.77134</v>
      </c>
      <c r="P730">
        <v>-88.639679999999998</v>
      </c>
      <c r="Q730">
        <v>-26.3916</v>
      </c>
      <c r="R730">
        <v>-1.5707120000000001</v>
      </c>
      <c r="S730">
        <v>1.0941050000000001</v>
      </c>
      <c r="T730">
        <v>2.8442029999999998</v>
      </c>
      <c r="U730">
        <v>24.951070000000001</v>
      </c>
      <c r="V730">
        <v>92.611140000000006</v>
      </c>
      <c r="W730">
        <v>19.071929999999998</v>
      </c>
      <c r="Y730">
        <f t="shared" si="34"/>
        <v>0</v>
      </c>
      <c r="Z730">
        <f t="shared" si="35"/>
        <v>0</v>
      </c>
      <c r="AA730">
        <f t="shared" si="36"/>
        <v>0</v>
      </c>
    </row>
    <row r="731" spans="1:27" x14ac:dyDescent="0.4">
      <c r="A731">
        <v>14.592180000000001</v>
      </c>
      <c r="B731" s="1">
        <v>63834820000000</v>
      </c>
      <c r="C731">
        <v>0.15094479999999999</v>
      </c>
      <c r="D731">
        <v>-4.2683160000000003E-3</v>
      </c>
      <c r="E731">
        <v>2.3147500000000001E-2</v>
      </c>
      <c r="F731">
        <v>-1.997101</v>
      </c>
      <c r="G731">
        <v>-2.2113649999999998</v>
      </c>
      <c r="H731">
        <v>-1.264618</v>
      </c>
      <c r="I731">
        <v>-1.159168</v>
      </c>
      <c r="J731">
        <v>1.5512319999999999</v>
      </c>
      <c r="K731">
        <v>2.2843</v>
      </c>
      <c r="L731">
        <v>-0.71857400000000005</v>
      </c>
      <c r="M731">
        <v>1.210575</v>
      </c>
      <c r="N731">
        <v>1.7439640000000001</v>
      </c>
      <c r="O731">
        <v>14.77134</v>
      </c>
      <c r="P731">
        <v>-88.639679999999998</v>
      </c>
      <c r="Q731">
        <v>-26.3916</v>
      </c>
      <c r="R731">
        <v>-1.5707120000000001</v>
      </c>
      <c r="S731">
        <v>1.0941050000000001</v>
      </c>
      <c r="T731">
        <v>2.8442029999999998</v>
      </c>
      <c r="U731">
        <v>24.951070000000001</v>
      </c>
      <c r="V731">
        <v>92.611140000000006</v>
      </c>
      <c r="W731">
        <v>19.071929999999998</v>
      </c>
      <c r="Y731">
        <f t="shared" si="34"/>
        <v>2.6669999999998084E-4</v>
      </c>
      <c r="Z731">
        <f t="shared" si="35"/>
        <v>-1.7091299999999997E-4</v>
      </c>
      <c r="AA731">
        <f t="shared" si="36"/>
        <v>-2.9874999999999693E-4</v>
      </c>
    </row>
    <row r="732" spans="1:27" x14ac:dyDescent="0.4">
      <c r="A732">
        <v>14.61218</v>
      </c>
      <c r="B732" s="1">
        <v>63834820000000</v>
      </c>
      <c r="C732">
        <v>0.15067810000000001</v>
      </c>
      <c r="D732">
        <v>-4.0974030000000003E-3</v>
      </c>
      <c r="E732">
        <v>2.3446249999999998E-2</v>
      </c>
      <c r="F732">
        <v>-1.993134</v>
      </c>
      <c r="G732">
        <v>-2.2429199999999998</v>
      </c>
      <c r="H732">
        <v>-1.2595829999999999</v>
      </c>
      <c r="I732">
        <v>-1.1591910000000001</v>
      </c>
      <c r="J732">
        <v>1.5514030000000001</v>
      </c>
      <c r="K732">
        <v>2.2839</v>
      </c>
      <c r="L732">
        <v>-0.71877590000000002</v>
      </c>
      <c r="M732">
        <v>1.209792</v>
      </c>
      <c r="N732">
        <v>1.743698</v>
      </c>
      <c r="O732">
        <v>14.96256</v>
      </c>
      <c r="P732">
        <v>-88.490780000000001</v>
      </c>
      <c r="Q732">
        <v>-26.222049999999999</v>
      </c>
      <c r="R732">
        <v>-1.571099</v>
      </c>
      <c r="S732">
        <v>1.0938749999999999</v>
      </c>
      <c r="T732">
        <v>2.8430620000000002</v>
      </c>
      <c r="U732">
        <v>24.97484</v>
      </c>
      <c r="V732">
        <v>92.549869999999999</v>
      </c>
      <c r="W732">
        <v>19.246600000000001</v>
      </c>
      <c r="Y732">
        <f t="shared" si="34"/>
        <v>3.0580000000002272E-4</v>
      </c>
      <c r="Z732">
        <f t="shared" si="35"/>
        <v>-1.2462200000000045E-4</v>
      </c>
      <c r="AA732">
        <f t="shared" si="36"/>
        <v>-2.5859000000000298E-4</v>
      </c>
    </row>
    <row r="733" spans="1:27" x14ac:dyDescent="0.4">
      <c r="A733">
        <v>14.63218</v>
      </c>
      <c r="B733" s="1">
        <v>63834820000000</v>
      </c>
      <c r="C733">
        <v>0.15037229999999999</v>
      </c>
      <c r="D733">
        <v>-3.9727809999999999E-3</v>
      </c>
      <c r="E733">
        <v>2.3704840000000001E-2</v>
      </c>
      <c r="F733">
        <v>-2.0198670000000001</v>
      </c>
      <c r="G733">
        <v>-2.2498779999999998</v>
      </c>
      <c r="H733">
        <v>-1.2653810000000001</v>
      </c>
      <c r="I733">
        <v>-1.159157</v>
      </c>
      <c r="J733">
        <v>1.551528</v>
      </c>
      <c r="K733">
        <v>2.2835009999999998</v>
      </c>
      <c r="L733">
        <v>-0.7188118</v>
      </c>
      <c r="M733">
        <v>1.209338</v>
      </c>
      <c r="N733">
        <v>1.7436449999999999</v>
      </c>
      <c r="O733">
        <v>14.87593</v>
      </c>
      <c r="P733">
        <v>-88.611940000000004</v>
      </c>
      <c r="Q733">
        <v>-26.490690000000001</v>
      </c>
      <c r="R733">
        <v>-1.571275</v>
      </c>
      <c r="S733">
        <v>1.0939319999999999</v>
      </c>
      <c r="T733">
        <v>2.8426909999999999</v>
      </c>
      <c r="U733">
        <v>24.99654</v>
      </c>
      <c r="V733">
        <v>92.494519999999994</v>
      </c>
      <c r="W733">
        <v>19.178750000000001</v>
      </c>
      <c r="Y733">
        <f t="shared" si="34"/>
        <v>2.4659999999998572E-4</v>
      </c>
      <c r="Z733">
        <f t="shared" si="35"/>
        <v>-4.3625000000000261E-5</v>
      </c>
      <c r="AA733">
        <f t="shared" si="36"/>
        <v>-2.6674999999999963E-4</v>
      </c>
    </row>
    <row r="734" spans="1:27" x14ac:dyDescent="0.4">
      <c r="A734">
        <v>14.65218</v>
      </c>
      <c r="B734" s="1">
        <v>63834820000000</v>
      </c>
      <c r="C734">
        <v>0.1501257</v>
      </c>
      <c r="D734">
        <v>-3.9291559999999996E-3</v>
      </c>
      <c r="E734">
        <v>2.3971590000000001E-2</v>
      </c>
      <c r="F734">
        <v>-2.044708</v>
      </c>
      <c r="G734">
        <v>-2.3114620000000001</v>
      </c>
      <c r="H734">
        <v>-1.1792910000000001</v>
      </c>
      <c r="I734">
        <v>-1.159171</v>
      </c>
      <c r="J734">
        <v>1.551571</v>
      </c>
      <c r="K734">
        <v>2.2831380000000001</v>
      </c>
      <c r="L734">
        <v>-0.71884309999999996</v>
      </c>
      <c r="M734">
        <v>1.209079</v>
      </c>
      <c r="N734">
        <v>1.743754</v>
      </c>
      <c r="O734">
        <v>14.9109</v>
      </c>
      <c r="P734">
        <v>-88.666229999999999</v>
      </c>
      <c r="Q734">
        <v>-26.483250000000002</v>
      </c>
      <c r="R734">
        <v>-1.571558</v>
      </c>
      <c r="S734">
        <v>1.09406</v>
      </c>
      <c r="T734">
        <v>2.8423539999999998</v>
      </c>
      <c r="U734">
        <v>24.999199999999998</v>
      </c>
      <c r="V734">
        <v>92.51079</v>
      </c>
      <c r="W734">
        <v>19.15635</v>
      </c>
      <c r="Y734">
        <f t="shared" si="34"/>
        <v>0</v>
      </c>
      <c r="Z734">
        <f t="shared" si="35"/>
        <v>0</v>
      </c>
      <c r="AA734">
        <f t="shared" si="36"/>
        <v>0</v>
      </c>
    </row>
    <row r="735" spans="1:27" x14ac:dyDescent="0.4">
      <c r="A735">
        <v>14.672180000000001</v>
      </c>
      <c r="B735" s="1">
        <v>63834820000000</v>
      </c>
      <c r="C735">
        <v>0.1501257</v>
      </c>
      <c r="D735">
        <v>-3.9291559999999996E-3</v>
      </c>
      <c r="E735">
        <v>2.3971590000000001E-2</v>
      </c>
      <c r="F735">
        <v>-2.044708</v>
      </c>
      <c r="G735">
        <v>-2.3114620000000001</v>
      </c>
      <c r="H735">
        <v>-1.1792910000000001</v>
      </c>
      <c r="I735">
        <v>-1.159171</v>
      </c>
      <c r="J735">
        <v>1.551571</v>
      </c>
      <c r="K735">
        <v>2.2831380000000001</v>
      </c>
      <c r="L735">
        <v>-0.71884309999999996</v>
      </c>
      <c r="M735">
        <v>1.209079</v>
      </c>
      <c r="N735">
        <v>1.743754</v>
      </c>
      <c r="O735">
        <v>14.9109</v>
      </c>
      <c r="P735">
        <v>-88.666229999999999</v>
      </c>
      <c r="Q735">
        <v>-26.483250000000002</v>
      </c>
      <c r="R735">
        <v>-1.571558</v>
      </c>
      <c r="S735">
        <v>1.09406</v>
      </c>
      <c r="T735">
        <v>2.8423539999999998</v>
      </c>
      <c r="U735">
        <v>24.999199999999998</v>
      </c>
      <c r="V735">
        <v>92.51079</v>
      </c>
      <c r="W735">
        <v>19.15635</v>
      </c>
      <c r="Y735">
        <f t="shared" si="34"/>
        <v>2.0790000000001085E-4</v>
      </c>
      <c r="Z735">
        <f t="shared" si="35"/>
        <v>1.0298600000000022E-4</v>
      </c>
      <c r="AA735">
        <f t="shared" si="36"/>
        <v>-2.9830999999999955E-4</v>
      </c>
    </row>
    <row r="736" spans="1:27" x14ac:dyDescent="0.4">
      <c r="A736">
        <v>14.69218</v>
      </c>
      <c r="B736" s="1">
        <v>63834820000000</v>
      </c>
      <c r="C736">
        <v>0.14991779999999999</v>
      </c>
      <c r="D736">
        <v>-4.0321419999999998E-3</v>
      </c>
      <c r="E736">
        <v>2.4269900000000001E-2</v>
      </c>
      <c r="F736">
        <v>-2.1280519999999998</v>
      </c>
      <c r="G736">
        <v>-2.3012389999999998</v>
      </c>
      <c r="H736">
        <v>-1.247498</v>
      </c>
      <c r="I736">
        <v>-1.159235</v>
      </c>
      <c r="J736">
        <v>1.5514680000000001</v>
      </c>
      <c r="K736">
        <v>2.2827799999999998</v>
      </c>
      <c r="L736">
        <v>-0.71865829999999997</v>
      </c>
      <c r="M736">
        <v>1.208297</v>
      </c>
      <c r="N736">
        <v>1.743641</v>
      </c>
      <c r="O736">
        <v>15.114929999999999</v>
      </c>
      <c r="P736">
        <v>-88.681950000000001</v>
      </c>
      <c r="Q736">
        <v>-26.403960000000001</v>
      </c>
      <c r="R736">
        <v>-1.571987</v>
      </c>
      <c r="S736">
        <v>1.0945149999999999</v>
      </c>
      <c r="T736">
        <v>2.841888</v>
      </c>
      <c r="U736">
        <v>24.926819999999999</v>
      </c>
      <c r="V736">
        <v>92.544110000000003</v>
      </c>
      <c r="W736">
        <v>19.1813</v>
      </c>
      <c r="Y736">
        <f t="shared" si="34"/>
        <v>1.694999999999891E-4</v>
      </c>
      <c r="Z736">
        <f t="shared" si="35"/>
        <v>-7.1957000000000097E-5</v>
      </c>
      <c r="AA736">
        <f t="shared" si="36"/>
        <v>-2.6062999999999781E-4</v>
      </c>
    </row>
    <row r="737" spans="1:27" x14ac:dyDescent="0.4">
      <c r="A737">
        <v>14.71218</v>
      </c>
      <c r="B737" s="1">
        <v>63834820000000</v>
      </c>
      <c r="C737">
        <v>0.1497483</v>
      </c>
      <c r="D737">
        <v>-3.9601849999999997E-3</v>
      </c>
      <c r="E737">
        <v>2.4530529999999998E-2</v>
      </c>
      <c r="F737">
        <v>-2.1698909999999998</v>
      </c>
      <c r="G737">
        <v>-2.3052670000000002</v>
      </c>
      <c r="H737">
        <v>-1.165985</v>
      </c>
      <c r="I737">
        <v>-1.1593</v>
      </c>
      <c r="J737">
        <v>1.5515399999999999</v>
      </c>
      <c r="K737">
        <v>2.2824759999999999</v>
      </c>
      <c r="L737">
        <v>-0.71846350000000003</v>
      </c>
      <c r="M737">
        <v>1.2080029999999999</v>
      </c>
      <c r="N737">
        <v>1.743568</v>
      </c>
      <c r="O737">
        <v>14.98122</v>
      </c>
      <c r="P737">
        <v>-88.78143</v>
      </c>
      <c r="Q737">
        <v>-26.5322</v>
      </c>
      <c r="R737">
        <v>-1.572365</v>
      </c>
      <c r="S737">
        <v>1.0949800000000001</v>
      </c>
      <c r="T737">
        <v>2.8416090000000001</v>
      </c>
      <c r="U737">
        <v>24.89752</v>
      </c>
      <c r="V737">
        <v>92.478679999999997</v>
      </c>
      <c r="W737">
        <v>19.123899999999999</v>
      </c>
      <c r="Y737">
        <f t="shared" si="34"/>
        <v>0</v>
      </c>
      <c r="Z737">
        <f t="shared" si="35"/>
        <v>0</v>
      </c>
      <c r="AA737">
        <f t="shared" si="36"/>
        <v>0</v>
      </c>
    </row>
    <row r="738" spans="1:27" x14ac:dyDescent="0.4">
      <c r="A738">
        <v>14.73218</v>
      </c>
      <c r="B738" s="1">
        <v>63834820000000</v>
      </c>
      <c r="C738">
        <v>0.1497483</v>
      </c>
      <c r="D738">
        <v>-3.9601849999999997E-3</v>
      </c>
      <c r="E738">
        <v>2.4530529999999998E-2</v>
      </c>
      <c r="F738">
        <v>-2.1698909999999998</v>
      </c>
      <c r="G738">
        <v>-2.3052670000000002</v>
      </c>
      <c r="H738">
        <v>-1.165985</v>
      </c>
      <c r="I738">
        <v>-1.1593</v>
      </c>
      <c r="J738">
        <v>1.5515399999999999</v>
      </c>
      <c r="K738">
        <v>2.2824759999999999</v>
      </c>
      <c r="L738">
        <v>-0.71846350000000003</v>
      </c>
      <c r="M738">
        <v>1.2080029999999999</v>
      </c>
      <c r="N738">
        <v>1.743568</v>
      </c>
      <c r="O738">
        <v>14.98122</v>
      </c>
      <c r="P738">
        <v>-88.78143</v>
      </c>
      <c r="Q738">
        <v>-26.5322</v>
      </c>
      <c r="R738">
        <v>-1.572365</v>
      </c>
      <c r="S738">
        <v>1.0949800000000001</v>
      </c>
      <c r="T738">
        <v>2.8416090000000001</v>
      </c>
      <c r="U738">
        <v>24.89752</v>
      </c>
      <c r="V738">
        <v>92.478679999999997</v>
      </c>
      <c r="W738">
        <v>19.123899999999999</v>
      </c>
      <c r="Y738">
        <f t="shared" si="34"/>
        <v>9.8800000000009991E-5</v>
      </c>
      <c r="Z738">
        <f t="shared" si="35"/>
        <v>-1.3109999999995001E-6</v>
      </c>
      <c r="AA738">
        <f t="shared" si="36"/>
        <v>-1.8075000000000035E-4</v>
      </c>
    </row>
    <row r="739" spans="1:27" x14ac:dyDescent="0.4">
      <c r="A739">
        <v>14.752179999999999</v>
      </c>
      <c r="B739" s="1">
        <v>63834820000000</v>
      </c>
      <c r="C739">
        <v>0.14964949999999999</v>
      </c>
      <c r="D739">
        <v>-3.9588740000000002E-3</v>
      </c>
      <c r="E739">
        <v>2.4711279999999999E-2</v>
      </c>
      <c r="F739">
        <v>-2.1308289999999999</v>
      </c>
      <c r="G739">
        <v>-2.3471069999999998</v>
      </c>
      <c r="H739">
        <v>-1.0303040000000001</v>
      </c>
      <c r="I739">
        <v>-1.1593580000000001</v>
      </c>
      <c r="J739">
        <v>1.551542</v>
      </c>
      <c r="K739">
        <v>2.2822789999999999</v>
      </c>
      <c r="L739">
        <v>-0.71837910000000005</v>
      </c>
      <c r="M739">
        <v>1.20767</v>
      </c>
      <c r="N739">
        <v>1.7436199999999999</v>
      </c>
      <c r="O739">
        <v>15.02875</v>
      </c>
      <c r="P739">
        <v>-88.777249999999995</v>
      </c>
      <c r="Q739">
        <v>-26.432980000000001</v>
      </c>
      <c r="R739">
        <v>-1.5728880000000001</v>
      </c>
      <c r="S739">
        <v>1.09575</v>
      </c>
      <c r="T739">
        <v>2.841475</v>
      </c>
      <c r="U739">
        <v>24.818639999999998</v>
      </c>
      <c r="V739">
        <v>92.49821</v>
      </c>
      <c r="W739">
        <v>19.27393</v>
      </c>
      <c r="Y739">
        <f t="shared" si="34"/>
        <v>9.4899999999981111E-5</v>
      </c>
      <c r="Z739">
        <f t="shared" si="35"/>
        <v>7.7652000000000103E-5</v>
      </c>
      <c r="AA739">
        <f t="shared" si="36"/>
        <v>-2.5005999999999987E-4</v>
      </c>
    </row>
    <row r="740" spans="1:27" x14ac:dyDescent="0.4">
      <c r="A740">
        <v>14.772180000000001</v>
      </c>
      <c r="B740" s="1">
        <v>63834820000000</v>
      </c>
      <c r="C740">
        <v>0.14955460000000001</v>
      </c>
      <c r="D740">
        <v>-4.0365260000000003E-3</v>
      </c>
      <c r="E740">
        <v>2.4961339999999999E-2</v>
      </c>
      <c r="F740">
        <v>-2.1242679999999998</v>
      </c>
      <c r="G740">
        <v>-2.3712770000000001</v>
      </c>
      <c r="H740">
        <v>-1.020416</v>
      </c>
      <c r="I740">
        <v>-1.159467</v>
      </c>
      <c r="J740">
        <v>1.551464</v>
      </c>
      <c r="K740">
        <v>2.282035</v>
      </c>
      <c r="L740">
        <v>-0.71821579999999996</v>
      </c>
      <c r="M740">
        <v>1.2072350000000001</v>
      </c>
      <c r="N740">
        <v>1.743714</v>
      </c>
      <c r="O740">
        <v>15.106</v>
      </c>
      <c r="P740">
        <v>-88.768249999999995</v>
      </c>
      <c r="Q740">
        <v>-26.422609999999999</v>
      </c>
      <c r="R740">
        <v>-1.5732759999999999</v>
      </c>
      <c r="S740">
        <v>1.096687</v>
      </c>
      <c r="T740">
        <v>2.8416160000000001</v>
      </c>
      <c r="U740">
        <v>24.661480000000001</v>
      </c>
      <c r="V740">
        <v>92.574060000000003</v>
      </c>
      <c r="W740">
        <v>19.272849999999998</v>
      </c>
      <c r="Y740">
        <f t="shared" si="34"/>
        <v>-1.4999999999876223E-6</v>
      </c>
      <c r="Z740">
        <f t="shared" si="35"/>
        <v>-8.576100000000017E-5</v>
      </c>
      <c r="AA740">
        <f t="shared" si="36"/>
        <v>-2.3919000000000024E-4</v>
      </c>
    </row>
    <row r="741" spans="1:27" x14ac:dyDescent="0.4">
      <c r="A741">
        <v>14.79218</v>
      </c>
      <c r="B741" s="1">
        <v>63834820000000</v>
      </c>
      <c r="C741">
        <v>0.1495561</v>
      </c>
      <c r="D741">
        <v>-3.9507650000000002E-3</v>
      </c>
      <c r="E741">
        <v>2.5200529999999999E-2</v>
      </c>
      <c r="F741">
        <v>-2.077118</v>
      </c>
      <c r="G741">
        <v>-2.3642880000000002</v>
      </c>
      <c r="H741">
        <v>-1.0106809999999999</v>
      </c>
      <c r="I741">
        <v>-1.1596379999999999</v>
      </c>
      <c r="J741">
        <v>1.55155</v>
      </c>
      <c r="K741">
        <v>2.2818670000000001</v>
      </c>
      <c r="L741">
        <v>-0.71783419999999998</v>
      </c>
      <c r="M741">
        <v>1.2065220000000001</v>
      </c>
      <c r="N741">
        <v>1.7439359999999999</v>
      </c>
      <c r="O741">
        <v>15.1296</v>
      </c>
      <c r="P741">
        <v>-88.975309999999993</v>
      </c>
      <c r="Q741">
        <v>-26.563510000000001</v>
      </c>
      <c r="R741">
        <v>-1.573723</v>
      </c>
      <c r="S741">
        <v>1.0978429999999999</v>
      </c>
      <c r="T741">
        <v>2.8415339999999998</v>
      </c>
      <c r="U741">
        <v>24.608930000000001</v>
      </c>
      <c r="V741">
        <v>92.337000000000003</v>
      </c>
      <c r="W741">
        <v>18.996860000000002</v>
      </c>
      <c r="Y741">
        <f t="shared" si="34"/>
        <v>0</v>
      </c>
      <c r="Z741">
        <f t="shared" si="35"/>
        <v>0</v>
      </c>
      <c r="AA741">
        <f t="shared" si="36"/>
        <v>0</v>
      </c>
    </row>
    <row r="742" spans="1:27" x14ac:dyDescent="0.4">
      <c r="A742">
        <v>14.81218</v>
      </c>
      <c r="B742" s="1">
        <v>63834820000000</v>
      </c>
      <c r="C742">
        <v>0.1495561</v>
      </c>
      <c r="D742">
        <v>-3.9507650000000002E-3</v>
      </c>
      <c r="E742">
        <v>2.5200529999999999E-2</v>
      </c>
      <c r="F742">
        <v>-2.077118</v>
      </c>
      <c r="G742">
        <v>-2.3642880000000002</v>
      </c>
      <c r="H742">
        <v>-1.0106809999999999</v>
      </c>
      <c r="I742">
        <v>-1.1596379999999999</v>
      </c>
      <c r="J742">
        <v>1.55155</v>
      </c>
      <c r="K742">
        <v>2.2818670000000001</v>
      </c>
      <c r="L742">
        <v>-0.71783419999999998</v>
      </c>
      <c r="M742">
        <v>1.2065220000000001</v>
      </c>
      <c r="N742">
        <v>1.7439359999999999</v>
      </c>
      <c r="O742">
        <v>15.1296</v>
      </c>
      <c r="P742">
        <v>-88.975309999999993</v>
      </c>
      <c r="Q742">
        <v>-26.563510000000001</v>
      </c>
      <c r="R742">
        <v>-1.573723</v>
      </c>
      <c r="S742">
        <v>1.0978429999999999</v>
      </c>
      <c r="T742">
        <v>2.8415339999999998</v>
      </c>
      <c r="U742">
        <v>24.608930000000001</v>
      </c>
      <c r="V742">
        <v>92.337000000000003</v>
      </c>
      <c r="W742">
        <v>18.996860000000002</v>
      </c>
      <c r="Y742">
        <f t="shared" si="34"/>
        <v>7.9999999999524896E-7</v>
      </c>
      <c r="Z742">
        <f t="shared" si="35"/>
        <v>2.3597999999999675E-5</v>
      </c>
      <c r="AA742">
        <f t="shared" si="36"/>
        <v>-1.7218000000000094E-4</v>
      </c>
    </row>
    <row r="743" spans="1:27" x14ac:dyDescent="0.4">
      <c r="A743">
        <v>14.832179999999999</v>
      </c>
      <c r="B743" s="1">
        <v>63834820000000</v>
      </c>
      <c r="C743">
        <v>0.1495553</v>
      </c>
      <c r="D743">
        <v>-3.9743629999999999E-3</v>
      </c>
      <c r="E743">
        <v>2.537271E-2</v>
      </c>
      <c r="F743">
        <v>-1.989868</v>
      </c>
      <c r="G743">
        <v>-2.3873600000000001</v>
      </c>
      <c r="H743">
        <v>-0.97515870000000004</v>
      </c>
      <c r="I743">
        <v>-1.159759</v>
      </c>
      <c r="J743">
        <v>1.551526</v>
      </c>
      <c r="K743">
        <v>2.2817440000000002</v>
      </c>
      <c r="L743">
        <v>-0.71777679999999999</v>
      </c>
      <c r="M743">
        <v>1.206183</v>
      </c>
      <c r="N743">
        <v>1.744132</v>
      </c>
      <c r="O743">
        <v>15.209540000000001</v>
      </c>
      <c r="P743">
        <v>-88.987489999999994</v>
      </c>
      <c r="Q743">
        <v>-26.553740000000001</v>
      </c>
      <c r="R743">
        <v>-1.5747420000000001</v>
      </c>
      <c r="S743">
        <v>1.0981620000000001</v>
      </c>
      <c r="T743">
        <v>2.842543</v>
      </c>
      <c r="U743">
        <v>24.44548</v>
      </c>
      <c r="V743">
        <v>92.250209999999996</v>
      </c>
      <c r="W743">
        <v>19.237410000000001</v>
      </c>
      <c r="Y743">
        <f t="shared" si="34"/>
        <v>4.1000000000068759E-6</v>
      </c>
      <c r="Z743">
        <f t="shared" si="35"/>
        <v>-7.0498999999999909E-5</v>
      </c>
      <c r="AA743">
        <f t="shared" si="36"/>
        <v>-2.0695000000000088E-4</v>
      </c>
    </row>
    <row r="744" spans="1:27" x14ac:dyDescent="0.4">
      <c r="A744">
        <v>14.852180000000001</v>
      </c>
      <c r="B744" s="1">
        <v>63834820000000</v>
      </c>
      <c r="C744">
        <v>0.1495512</v>
      </c>
      <c r="D744">
        <v>-3.9038639999999999E-3</v>
      </c>
      <c r="E744">
        <v>2.5579660000000001E-2</v>
      </c>
      <c r="F744">
        <v>-1.95163</v>
      </c>
      <c r="G744">
        <v>-2.393707</v>
      </c>
      <c r="H744">
        <v>-0.99511720000000004</v>
      </c>
      <c r="I744">
        <v>-1.159902</v>
      </c>
      <c r="J744">
        <v>1.5515969999999999</v>
      </c>
      <c r="K744">
        <v>2.2815949999999998</v>
      </c>
      <c r="L744">
        <v>-0.71781410000000001</v>
      </c>
      <c r="M744">
        <v>1.2058819999999999</v>
      </c>
      <c r="N744">
        <v>1.744281</v>
      </c>
      <c r="O744">
        <v>15.240410000000001</v>
      </c>
      <c r="P744">
        <v>-88.988159999999993</v>
      </c>
      <c r="Q744">
        <v>-26.514980000000001</v>
      </c>
      <c r="R744">
        <v>-1.5763199999999999</v>
      </c>
      <c r="S744">
        <v>1.0971439999999999</v>
      </c>
      <c r="T744">
        <v>2.8452139999999999</v>
      </c>
      <c r="U744">
        <v>24.382339999999999</v>
      </c>
      <c r="V744">
        <v>92.325940000000003</v>
      </c>
      <c r="W744">
        <v>19.222719999999999</v>
      </c>
      <c r="Y744">
        <f t="shared" si="34"/>
        <v>-2.0700000000012375E-5</v>
      </c>
      <c r="Z744">
        <f t="shared" si="35"/>
        <v>-1.2161700000000008E-4</v>
      </c>
      <c r="AA744">
        <f t="shared" si="36"/>
        <v>-1.9338999999999815E-4</v>
      </c>
    </row>
    <row r="745" spans="1:27" x14ac:dyDescent="0.4">
      <c r="A745">
        <v>14.87218</v>
      </c>
      <c r="B745" s="1">
        <v>63834820000000</v>
      </c>
      <c r="C745">
        <v>0.14957190000000001</v>
      </c>
      <c r="D745">
        <v>-3.7822469999999999E-3</v>
      </c>
      <c r="E745">
        <v>2.5773049999999999E-2</v>
      </c>
      <c r="F745">
        <v>-1.9258729999999999</v>
      </c>
      <c r="G745">
        <v>-2.403473</v>
      </c>
      <c r="H745">
        <v>-0.96017459999999999</v>
      </c>
      <c r="I745">
        <v>-1.1600539999999999</v>
      </c>
      <c r="J745">
        <v>1.5517179999999999</v>
      </c>
      <c r="K745">
        <v>2.2814730000000001</v>
      </c>
      <c r="L745">
        <v>-0.71796159999999998</v>
      </c>
      <c r="M745">
        <v>1.20549</v>
      </c>
      <c r="N745">
        <v>1.7444630000000001</v>
      </c>
      <c r="O745">
        <v>15.305720000000001</v>
      </c>
      <c r="P745">
        <v>-88.96405</v>
      </c>
      <c r="Q745">
        <v>-26.485959999999999</v>
      </c>
      <c r="R745">
        <v>-1.5766249999999999</v>
      </c>
      <c r="S745">
        <v>1.0980300000000001</v>
      </c>
      <c r="T745">
        <v>2.846088</v>
      </c>
      <c r="U745">
        <v>24.392230000000001</v>
      </c>
      <c r="V745">
        <v>92.315629999999999</v>
      </c>
      <c r="W745">
        <v>18.73884</v>
      </c>
      <c r="Y745">
        <f t="shared" si="34"/>
        <v>0</v>
      </c>
      <c r="Z745">
        <f t="shared" si="35"/>
        <v>0</v>
      </c>
      <c r="AA745">
        <f t="shared" si="36"/>
        <v>0</v>
      </c>
    </row>
    <row r="746" spans="1:27" x14ac:dyDescent="0.4">
      <c r="A746">
        <v>14.89218</v>
      </c>
      <c r="B746" s="1">
        <v>63834820000000</v>
      </c>
      <c r="C746">
        <v>0.14957190000000001</v>
      </c>
      <c r="D746">
        <v>-3.7822469999999999E-3</v>
      </c>
      <c r="E746">
        <v>2.5773049999999999E-2</v>
      </c>
      <c r="F746">
        <v>-1.9258729999999999</v>
      </c>
      <c r="G746">
        <v>-2.403473</v>
      </c>
      <c r="H746">
        <v>-0.96017459999999999</v>
      </c>
      <c r="I746">
        <v>-1.1600539999999999</v>
      </c>
      <c r="J746">
        <v>1.5517179999999999</v>
      </c>
      <c r="K746">
        <v>2.2814730000000001</v>
      </c>
      <c r="L746">
        <v>-0.71796159999999998</v>
      </c>
      <c r="M746">
        <v>1.20549</v>
      </c>
      <c r="N746">
        <v>1.7444630000000001</v>
      </c>
      <c r="O746">
        <v>15.305720000000001</v>
      </c>
      <c r="P746">
        <v>-88.96405</v>
      </c>
      <c r="Q746">
        <v>-26.485959999999999</v>
      </c>
      <c r="R746">
        <v>-1.5766249999999999</v>
      </c>
      <c r="S746">
        <v>1.0980300000000001</v>
      </c>
      <c r="T746">
        <v>2.846088</v>
      </c>
      <c r="U746">
        <v>24.392230000000001</v>
      </c>
      <c r="V746">
        <v>92.315629999999999</v>
      </c>
      <c r="W746">
        <v>18.73884</v>
      </c>
      <c r="Y746">
        <f t="shared" si="34"/>
        <v>7.390000000001562E-5</v>
      </c>
      <c r="Z746">
        <f t="shared" si="35"/>
        <v>6.818000000000015E-6</v>
      </c>
      <c r="AA746">
        <f t="shared" si="36"/>
        <v>-1.1712000000000181E-4</v>
      </c>
    </row>
    <row r="747" spans="1:27" x14ac:dyDescent="0.4">
      <c r="A747">
        <v>14.912179999999999</v>
      </c>
      <c r="B747" s="1">
        <v>63834820000000</v>
      </c>
      <c r="C747">
        <v>0.14949799999999999</v>
      </c>
      <c r="D747">
        <v>-3.7890649999999999E-3</v>
      </c>
      <c r="E747">
        <v>2.5890170000000001E-2</v>
      </c>
      <c r="F747">
        <v>-1.9054869999999999</v>
      </c>
      <c r="G747">
        <v>-2.4254760000000002</v>
      </c>
      <c r="H747">
        <v>-0.97012330000000002</v>
      </c>
      <c r="I747">
        <v>-1.1600839999999999</v>
      </c>
      <c r="J747">
        <v>1.5517110000000001</v>
      </c>
      <c r="K747">
        <v>2.2813379999999999</v>
      </c>
      <c r="L747">
        <v>-0.71818199999999999</v>
      </c>
      <c r="M747">
        <v>1.2049589999999999</v>
      </c>
      <c r="N747">
        <v>1.7447060000000001</v>
      </c>
      <c r="O747">
        <v>15.346209999999999</v>
      </c>
      <c r="P747">
        <v>-88.943939999999998</v>
      </c>
      <c r="Q747">
        <v>-26.5871</v>
      </c>
      <c r="R747">
        <v>-1.576613</v>
      </c>
      <c r="S747">
        <v>1.0978760000000001</v>
      </c>
      <c r="T747">
        <v>2.846174</v>
      </c>
      <c r="U747">
        <v>24.390779999999999</v>
      </c>
      <c r="V747">
        <v>92.368719999999996</v>
      </c>
      <c r="W747">
        <v>18.960080000000001</v>
      </c>
      <c r="Y747">
        <f t="shared" si="34"/>
        <v>3.8700000000002621E-5</v>
      </c>
      <c r="Z747">
        <f t="shared" si="35"/>
        <v>-7.6277000000000029E-5</v>
      </c>
      <c r="AA747">
        <f t="shared" si="36"/>
        <v>-2.2600999999999871E-4</v>
      </c>
    </row>
    <row r="748" spans="1:27" x14ac:dyDescent="0.4">
      <c r="A748">
        <v>14.932180000000001</v>
      </c>
      <c r="B748" s="1">
        <v>63834820000000</v>
      </c>
      <c r="C748">
        <v>0.14945929999999999</v>
      </c>
      <c r="D748">
        <v>-3.7127879999999999E-3</v>
      </c>
      <c r="E748">
        <v>2.6116179999999999E-2</v>
      </c>
      <c r="F748">
        <v>-1.910461</v>
      </c>
      <c r="G748">
        <v>-2.4646300000000001</v>
      </c>
      <c r="H748">
        <v>-0.90878300000000001</v>
      </c>
      <c r="I748">
        <v>-1.1602170000000001</v>
      </c>
      <c r="J748">
        <v>1.5517879999999999</v>
      </c>
      <c r="K748">
        <v>2.2811509999999999</v>
      </c>
      <c r="L748">
        <v>-0.71820510000000004</v>
      </c>
      <c r="M748">
        <v>1.204671</v>
      </c>
      <c r="N748">
        <v>1.744853</v>
      </c>
      <c r="O748">
        <v>15.312799999999999</v>
      </c>
      <c r="P748">
        <v>-88.976990000000001</v>
      </c>
      <c r="Q748">
        <v>-26.71069</v>
      </c>
      <c r="R748">
        <v>-1.5769249999999999</v>
      </c>
      <c r="S748">
        <v>1.098069</v>
      </c>
      <c r="T748">
        <v>2.8467069999999999</v>
      </c>
      <c r="U748">
        <v>24.33746</v>
      </c>
      <c r="V748">
        <v>92.507350000000002</v>
      </c>
      <c r="W748">
        <v>19.177140000000001</v>
      </c>
      <c r="Y748">
        <f t="shared" si="34"/>
        <v>0</v>
      </c>
      <c r="Z748">
        <f t="shared" si="35"/>
        <v>0</v>
      </c>
      <c r="AA748">
        <f t="shared" si="36"/>
        <v>0</v>
      </c>
    </row>
    <row r="749" spans="1:27" x14ac:dyDescent="0.4">
      <c r="A749">
        <v>14.95218</v>
      </c>
      <c r="B749" s="1">
        <v>63834820000000</v>
      </c>
      <c r="C749">
        <v>0.14945929999999999</v>
      </c>
      <c r="D749">
        <v>-3.7127879999999999E-3</v>
      </c>
      <c r="E749">
        <v>2.6116179999999999E-2</v>
      </c>
      <c r="F749">
        <v>-1.910461</v>
      </c>
      <c r="G749">
        <v>-2.4646300000000001</v>
      </c>
      <c r="H749">
        <v>-0.90878300000000001</v>
      </c>
      <c r="I749">
        <v>-1.1602170000000001</v>
      </c>
      <c r="J749">
        <v>1.5517879999999999</v>
      </c>
      <c r="K749">
        <v>2.2811509999999999</v>
      </c>
      <c r="L749">
        <v>-0.71820510000000004</v>
      </c>
      <c r="M749">
        <v>1.204671</v>
      </c>
      <c r="N749">
        <v>1.744853</v>
      </c>
      <c r="O749">
        <v>15.312799999999999</v>
      </c>
      <c r="P749">
        <v>-88.976990000000001</v>
      </c>
      <c r="Q749">
        <v>-26.71069</v>
      </c>
      <c r="R749">
        <v>-1.5769249999999999</v>
      </c>
      <c r="S749">
        <v>1.098069</v>
      </c>
      <c r="T749">
        <v>2.8467069999999999</v>
      </c>
      <c r="U749">
        <v>24.33746</v>
      </c>
      <c r="V749">
        <v>92.507350000000002</v>
      </c>
      <c r="W749">
        <v>19.177140000000001</v>
      </c>
      <c r="Y749">
        <f t="shared" si="34"/>
        <v>4.6400000000001995E-5</v>
      </c>
      <c r="Z749">
        <f t="shared" si="35"/>
        <v>-8.3199999999965593E-7</v>
      </c>
      <c r="AA749">
        <f t="shared" si="36"/>
        <v>-1.2083000000000232E-4</v>
      </c>
    </row>
    <row r="750" spans="1:27" x14ac:dyDescent="0.4">
      <c r="A750">
        <v>14.97218</v>
      </c>
      <c r="B750" s="1">
        <v>63834820000000</v>
      </c>
      <c r="C750">
        <v>0.14941289999999999</v>
      </c>
      <c r="D750">
        <v>-3.7119560000000002E-3</v>
      </c>
      <c r="E750">
        <v>2.6237010000000002E-2</v>
      </c>
      <c r="F750">
        <v>-1.8798520000000001</v>
      </c>
      <c r="G750">
        <v>-2.5141300000000002</v>
      </c>
      <c r="H750">
        <v>-0.85690310000000003</v>
      </c>
      <c r="I750">
        <v>-1.160269</v>
      </c>
      <c r="J750">
        <v>1.5517879999999999</v>
      </c>
      <c r="K750">
        <v>2.2810329999999999</v>
      </c>
      <c r="L750">
        <v>-0.71814469999999997</v>
      </c>
      <c r="M750">
        <v>1.2044870000000001</v>
      </c>
      <c r="N750">
        <v>1.7449730000000001</v>
      </c>
      <c r="O750">
        <v>15.33065</v>
      </c>
      <c r="P750">
        <v>-89.00461</v>
      </c>
      <c r="Q750">
        <v>-26.66132</v>
      </c>
      <c r="R750">
        <v>-1.577108</v>
      </c>
      <c r="S750">
        <v>1.098101</v>
      </c>
      <c r="T750">
        <v>2.8468279999999999</v>
      </c>
      <c r="U750">
        <v>24.367149999999999</v>
      </c>
      <c r="V750">
        <v>92.434820000000002</v>
      </c>
      <c r="W750">
        <v>19.066459999999999</v>
      </c>
      <c r="Y750">
        <f t="shared" si="34"/>
        <v>7.599999999999274E-5</v>
      </c>
      <c r="Z750">
        <f t="shared" si="35"/>
        <v>6.6083999999999674E-5</v>
      </c>
      <c r="AA750">
        <f t="shared" si="36"/>
        <v>-3.5219999999999002E-5</v>
      </c>
    </row>
    <row r="751" spans="1:27" x14ac:dyDescent="0.4">
      <c r="A751">
        <v>14.992179999999999</v>
      </c>
      <c r="B751" s="1">
        <v>63834820000000</v>
      </c>
      <c r="C751">
        <v>0.14933689999999999</v>
      </c>
      <c r="D751">
        <v>-3.7780399999999999E-3</v>
      </c>
      <c r="E751">
        <v>2.6272230000000001E-2</v>
      </c>
      <c r="F751">
        <v>-1.829132</v>
      </c>
      <c r="G751">
        <v>-2.545776</v>
      </c>
      <c r="H751">
        <v>-0.87493900000000002</v>
      </c>
      <c r="I751">
        <v>-1.1602399999999999</v>
      </c>
      <c r="J751">
        <v>1.551722</v>
      </c>
      <c r="K751">
        <v>2.2809539999999999</v>
      </c>
      <c r="L751">
        <v>-0.71808099999999997</v>
      </c>
      <c r="M751">
        <v>1.204213</v>
      </c>
      <c r="N751">
        <v>1.745123</v>
      </c>
      <c r="O751">
        <v>15.44012</v>
      </c>
      <c r="P751">
        <v>-88.970889999999997</v>
      </c>
      <c r="Q751">
        <v>-26.59451</v>
      </c>
      <c r="R751">
        <v>-1.577332</v>
      </c>
      <c r="S751">
        <v>1.098041</v>
      </c>
      <c r="T751">
        <v>2.8469669999999998</v>
      </c>
      <c r="U751">
        <v>24.400259999999999</v>
      </c>
      <c r="V751">
        <v>92.413219999999995</v>
      </c>
      <c r="W751">
        <v>19.069269999999999</v>
      </c>
      <c r="Y751">
        <f t="shared" si="34"/>
        <v>2.4599999999985744E-5</v>
      </c>
      <c r="Z751">
        <f t="shared" si="35"/>
        <v>2.0901800000000005E-4</v>
      </c>
      <c r="AA751">
        <f t="shared" si="36"/>
        <v>9.8330000000000639E-5</v>
      </c>
    </row>
    <row r="752" spans="1:27" x14ac:dyDescent="0.4">
      <c r="A752">
        <v>15.012180000000001</v>
      </c>
      <c r="B752" s="1">
        <v>63834820000000</v>
      </c>
      <c r="C752">
        <v>0.14931230000000001</v>
      </c>
      <c r="D752">
        <v>-3.9870579999999999E-3</v>
      </c>
      <c r="E752">
        <v>2.61739E-2</v>
      </c>
      <c r="F752">
        <v>-1.743622</v>
      </c>
      <c r="G752">
        <v>-2.5842589999999999</v>
      </c>
      <c r="H752">
        <v>-0.84323119999999996</v>
      </c>
      <c r="I752">
        <v>-1.1601539999999999</v>
      </c>
      <c r="J752">
        <v>1.5515129999999999</v>
      </c>
      <c r="K752">
        <v>2.2810060000000001</v>
      </c>
      <c r="L752">
        <v>-0.71788819999999998</v>
      </c>
      <c r="M752">
        <v>1.204048</v>
      </c>
      <c r="N752">
        <v>1.745185</v>
      </c>
      <c r="O752">
        <v>15.39752</v>
      </c>
      <c r="P752">
        <v>-89.041989999999998</v>
      </c>
      <c r="Q752">
        <v>-26.748259999999998</v>
      </c>
      <c r="R752">
        <v>-1.577712</v>
      </c>
      <c r="S752">
        <v>1.0977950000000001</v>
      </c>
      <c r="T752">
        <v>2.8471099999999998</v>
      </c>
      <c r="U752">
        <v>24.420400000000001</v>
      </c>
      <c r="V752">
        <v>92.392129999999995</v>
      </c>
      <c r="W752">
        <v>19.275379999999998</v>
      </c>
      <c r="Y752">
        <f t="shared" si="34"/>
        <v>0</v>
      </c>
      <c r="Z752">
        <f t="shared" si="35"/>
        <v>0</v>
      </c>
      <c r="AA752">
        <f t="shared" si="36"/>
        <v>0</v>
      </c>
    </row>
    <row r="753" spans="1:27" x14ac:dyDescent="0.4">
      <c r="A753">
        <v>15.03218</v>
      </c>
      <c r="B753" s="1">
        <v>63834820000000</v>
      </c>
      <c r="C753">
        <v>0.14931230000000001</v>
      </c>
      <c r="D753">
        <v>-3.9870579999999999E-3</v>
      </c>
      <c r="E753">
        <v>2.61739E-2</v>
      </c>
      <c r="F753">
        <v>-1.743622</v>
      </c>
      <c r="G753">
        <v>-2.5842589999999999</v>
      </c>
      <c r="H753">
        <v>-0.84323119999999996</v>
      </c>
      <c r="I753">
        <v>-1.1601539999999999</v>
      </c>
      <c r="J753">
        <v>1.5515129999999999</v>
      </c>
      <c r="K753">
        <v>2.2810060000000001</v>
      </c>
      <c r="L753">
        <v>-0.71788819999999998</v>
      </c>
      <c r="M753">
        <v>1.204048</v>
      </c>
      <c r="N753">
        <v>1.745185</v>
      </c>
      <c r="O753">
        <v>15.39752</v>
      </c>
      <c r="P753">
        <v>-89.041989999999998</v>
      </c>
      <c r="Q753">
        <v>-26.748259999999998</v>
      </c>
      <c r="R753">
        <v>-1.577712</v>
      </c>
      <c r="S753">
        <v>1.0977950000000001</v>
      </c>
      <c r="T753">
        <v>2.8471099999999998</v>
      </c>
      <c r="U753">
        <v>24.420400000000001</v>
      </c>
      <c r="V753">
        <v>92.392129999999995</v>
      </c>
      <c r="W753">
        <v>19.275379999999998</v>
      </c>
      <c r="Y753">
        <f t="shared" si="34"/>
        <v>5.8900000000000619E-5</v>
      </c>
      <c r="Z753">
        <f t="shared" si="35"/>
        <v>1.6412000000000024E-4</v>
      </c>
      <c r="AA753">
        <f t="shared" si="36"/>
        <v>8.0469999999999153E-5</v>
      </c>
    </row>
    <row r="754" spans="1:27" x14ac:dyDescent="0.4">
      <c r="A754">
        <v>15.05218</v>
      </c>
      <c r="B754" s="1">
        <v>63834820000000</v>
      </c>
      <c r="C754">
        <v>0.14925340000000001</v>
      </c>
      <c r="D754">
        <v>-4.1511780000000002E-3</v>
      </c>
      <c r="E754">
        <v>2.6093430000000001E-2</v>
      </c>
      <c r="F754">
        <v>-1.7659910000000001</v>
      </c>
      <c r="G754">
        <v>-2.6105040000000002</v>
      </c>
      <c r="H754">
        <v>-0.84109500000000004</v>
      </c>
      <c r="I754">
        <v>-1.1600550000000001</v>
      </c>
      <c r="J754">
        <v>1.5513490000000001</v>
      </c>
      <c r="K754">
        <v>2.281021</v>
      </c>
      <c r="L754">
        <v>-0.71764110000000003</v>
      </c>
      <c r="M754">
        <v>1.204094</v>
      </c>
      <c r="N754">
        <v>1.7451509999999999</v>
      </c>
      <c r="O754">
        <v>15.36491</v>
      </c>
      <c r="P754">
        <v>-89.066829999999996</v>
      </c>
      <c r="Q754">
        <v>-26.652370000000001</v>
      </c>
      <c r="R754">
        <v>-1.5778289999999999</v>
      </c>
      <c r="S754">
        <v>1.097728</v>
      </c>
      <c r="T754">
        <v>2.847194</v>
      </c>
      <c r="U754">
        <v>24.388290000000001</v>
      </c>
      <c r="V754">
        <v>92.387349999999998</v>
      </c>
      <c r="W754">
        <v>19.286200000000001</v>
      </c>
      <c r="Y754">
        <f t="shared" si="34"/>
        <v>1.1040000000001049E-4</v>
      </c>
      <c r="Z754">
        <f t="shared" si="35"/>
        <v>6.4451999999999565E-5</v>
      </c>
      <c r="AA754">
        <f t="shared" si="36"/>
        <v>8.0329999999999985E-5</v>
      </c>
    </row>
    <row r="755" spans="1:27" x14ac:dyDescent="0.4">
      <c r="A755">
        <v>15.072179999999999</v>
      </c>
      <c r="B755" s="1">
        <v>63834820000000</v>
      </c>
      <c r="C755">
        <v>0.149143</v>
      </c>
      <c r="D755">
        <v>-4.2156299999999997E-3</v>
      </c>
      <c r="E755">
        <v>2.6013100000000001E-2</v>
      </c>
      <c r="F755">
        <v>-1.7640690000000001</v>
      </c>
      <c r="G755">
        <v>-2.635742</v>
      </c>
      <c r="H755">
        <v>-0.88031009999999998</v>
      </c>
      <c r="I755">
        <v>-1.1599200000000001</v>
      </c>
      <c r="J755">
        <v>1.551285</v>
      </c>
      <c r="K755">
        <v>2.2810000000000001</v>
      </c>
      <c r="L755">
        <v>-0.71751259999999994</v>
      </c>
      <c r="M755">
        <v>1.2042010000000001</v>
      </c>
      <c r="N755">
        <v>1.745193</v>
      </c>
      <c r="O755">
        <v>15.41395</v>
      </c>
      <c r="P755">
        <v>-89.012389999999996</v>
      </c>
      <c r="Q755">
        <v>-26.506769999999999</v>
      </c>
      <c r="R755">
        <v>-1.578128</v>
      </c>
      <c r="S755">
        <v>1.0974649999999999</v>
      </c>
      <c r="T755">
        <v>2.8474020000000002</v>
      </c>
      <c r="U755">
        <v>24.403790000000001</v>
      </c>
      <c r="V755">
        <v>92.355630000000005</v>
      </c>
      <c r="W755">
        <v>19.068829999999998</v>
      </c>
      <c r="Y755">
        <f t="shared" si="34"/>
        <v>0</v>
      </c>
      <c r="Z755">
        <f t="shared" si="35"/>
        <v>0</v>
      </c>
      <c r="AA755">
        <f t="shared" si="36"/>
        <v>0</v>
      </c>
    </row>
    <row r="756" spans="1:27" x14ac:dyDescent="0.4">
      <c r="A756">
        <v>15.092180000000001</v>
      </c>
      <c r="B756" s="1">
        <v>63834820000000</v>
      </c>
      <c r="C756">
        <v>0.149143</v>
      </c>
      <c r="D756">
        <v>-4.2156299999999997E-3</v>
      </c>
      <c r="E756">
        <v>2.6013100000000001E-2</v>
      </c>
      <c r="F756">
        <v>-1.7640690000000001</v>
      </c>
      <c r="G756">
        <v>-2.635742</v>
      </c>
      <c r="H756">
        <v>-0.88031009999999998</v>
      </c>
      <c r="I756">
        <v>-1.1599200000000001</v>
      </c>
      <c r="J756">
        <v>1.551285</v>
      </c>
      <c r="K756">
        <v>2.2810000000000001</v>
      </c>
      <c r="L756">
        <v>-0.71751259999999994</v>
      </c>
      <c r="M756">
        <v>1.2042010000000001</v>
      </c>
      <c r="N756">
        <v>1.745193</v>
      </c>
      <c r="O756">
        <v>15.41395</v>
      </c>
      <c r="P756">
        <v>-89.012389999999996</v>
      </c>
      <c r="Q756">
        <v>-26.506769999999999</v>
      </c>
      <c r="R756">
        <v>-1.578128</v>
      </c>
      <c r="S756">
        <v>1.0974649999999999</v>
      </c>
      <c r="T756">
        <v>2.8474020000000002</v>
      </c>
      <c r="U756">
        <v>24.403790000000001</v>
      </c>
      <c r="V756">
        <v>92.355630000000005</v>
      </c>
      <c r="W756">
        <v>19.068829999999998</v>
      </c>
      <c r="Y756">
        <f t="shared" si="34"/>
        <v>2.9100000000004123E-5</v>
      </c>
      <c r="Z756">
        <f t="shared" si="35"/>
        <v>2.3090000000000003E-4</v>
      </c>
      <c r="AA756">
        <f t="shared" si="36"/>
        <v>2.4288999999999908E-4</v>
      </c>
    </row>
    <row r="757" spans="1:27" x14ac:dyDescent="0.4">
      <c r="A757">
        <v>15.11218</v>
      </c>
      <c r="B757" s="1">
        <v>63834820000000</v>
      </c>
      <c r="C757">
        <v>0.14911389999999999</v>
      </c>
      <c r="D757">
        <v>-4.4465299999999998E-3</v>
      </c>
      <c r="E757">
        <v>2.5770210000000002E-2</v>
      </c>
      <c r="F757">
        <v>-1.6900630000000001</v>
      </c>
      <c r="G757">
        <v>-2.6277159999999999</v>
      </c>
      <c r="H757">
        <v>-0.88156129999999999</v>
      </c>
      <c r="I757">
        <v>-1.1597280000000001</v>
      </c>
      <c r="J757">
        <v>1.5510539999999999</v>
      </c>
      <c r="K757">
        <v>2.2811509999999999</v>
      </c>
      <c r="L757">
        <v>-0.71761070000000005</v>
      </c>
      <c r="M757">
        <v>1.2045049999999999</v>
      </c>
      <c r="N757">
        <v>1.745417</v>
      </c>
      <c r="O757">
        <v>15.36037</v>
      </c>
      <c r="P757">
        <v>-89.01764</v>
      </c>
      <c r="Q757">
        <v>-26.60904</v>
      </c>
      <c r="R757">
        <v>-1.578193</v>
      </c>
      <c r="S757">
        <v>1.0972470000000001</v>
      </c>
      <c r="T757">
        <v>2.8474029999999999</v>
      </c>
      <c r="U757">
        <v>24.41967</v>
      </c>
      <c r="V757">
        <v>92.341160000000002</v>
      </c>
      <c r="W757">
        <v>19.04824</v>
      </c>
      <c r="Y757">
        <f t="shared" si="34"/>
        <v>6.0699999999996868E-5</v>
      </c>
      <c r="Z757">
        <f t="shared" si="35"/>
        <v>-7.7441999999999615E-5</v>
      </c>
      <c r="AA757">
        <f t="shared" si="36"/>
        <v>2.0195000000000282E-4</v>
      </c>
    </row>
    <row r="758" spans="1:27" x14ac:dyDescent="0.4">
      <c r="A758">
        <v>15.13218</v>
      </c>
      <c r="B758" s="1">
        <v>63834820000000</v>
      </c>
      <c r="C758">
        <v>0.1490532</v>
      </c>
      <c r="D758">
        <v>-4.3690880000000001E-3</v>
      </c>
      <c r="E758">
        <v>2.5568259999999999E-2</v>
      </c>
      <c r="F758">
        <v>-1.6826779999999999</v>
      </c>
      <c r="G758">
        <v>-2.6334230000000001</v>
      </c>
      <c r="H758">
        <v>-0.87408450000000004</v>
      </c>
      <c r="I758">
        <v>-1.1595420000000001</v>
      </c>
      <c r="J758">
        <v>1.551131</v>
      </c>
      <c r="K758">
        <v>2.2812510000000001</v>
      </c>
      <c r="L758">
        <v>-0.7175762</v>
      </c>
      <c r="M758">
        <v>1.204709</v>
      </c>
      <c r="N758">
        <v>1.7455780000000001</v>
      </c>
      <c r="O758">
        <v>15.30092</v>
      </c>
      <c r="P758">
        <v>-89.038640000000001</v>
      </c>
      <c r="Q758">
        <v>-26.66583</v>
      </c>
      <c r="R758">
        <v>-1.578449</v>
      </c>
      <c r="S758">
        <v>1.0964309999999999</v>
      </c>
      <c r="T758">
        <v>2.847194</v>
      </c>
      <c r="U758">
        <v>24.452719999999999</v>
      </c>
      <c r="V758">
        <v>92.245249999999999</v>
      </c>
      <c r="W758">
        <v>19.200980000000001</v>
      </c>
      <c r="Y758">
        <f t="shared" si="34"/>
        <v>9.5099999999986862E-5</v>
      </c>
      <c r="Z758">
        <f t="shared" si="35"/>
        <v>-1.7563500000000037E-4</v>
      </c>
      <c r="AA758">
        <f t="shared" si="36"/>
        <v>2.1896999999999889E-4</v>
      </c>
    </row>
    <row r="759" spans="1:27" x14ac:dyDescent="0.4">
      <c r="A759">
        <v>15.15218</v>
      </c>
      <c r="B759" s="1">
        <v>63834820000000</v>
      </c>
      <c r="C759">
        <v>0.14895810000000001</v>
      </c>
      <c r="D759">
        <v>-4.1934529999999998E-3</v>
      </c>
      <c r="E759">
        <v>2.534929E-2</v>
      </c>
      <c r="F759">
        <v>-1.662018</v>
      </c>
      <c r="G759">
        <v>-2.6585079999999999</v>
      </c>
      <c r="H759">
        <v>-0.89462280000000005</v>
      </c>
      <c r="I759">
        <v>-1.1593199999999999</v>
      </c>
      <c r="J759">
        <v>1.551307</v>
      </c>
      <c r="K759">
        <v>2.2813379999999999</v>
      </c>
      <c r="L759">
        <v>-0.71741739999999998</v>
      </c>
      <c r="M759">
        <v>1.204718</v>
      </c>
      <c r="N759">
        <v>1.7457069999999999</v>
      </c>
      <c r="O759">
        <v>15.325609999999999</v>
      </c>
      <c r="P759">
        <v>-89.036649999999995</v>
      </c>
      <c r="Q759">
        <v>-26.611719999999998</v>
      </c>
      <c r="R759">
        <v>-1.5784720000000001</v>
      </c>
      <c r="S759">
        <v>1.0959049999999999</v>
      </c>
      <c r="T759">
        <v>2.8471160000000002</v>
      </c>
      <c r="U759">
        <v>24.49137</v>
      </c>
      <c r="V759">
        <v>92.257040000000003</v>
      </c>
      <c r="W759">
        <v>19.28904</v>
      </c>
      <c r="Y759">
        <f t="shared" si="34"/>
        <v>0</v>
      </c>
      <c r="Z759">
        <f t="shared" si="35"/>
        <v>0</v>
      </c>
      <c r="AA759">
        <f t="shared" si="36"/>
        <v>0</v>
      </c>
    </row>
    <row r="760" spans="1:27" x14ac:dyDescent="0.4">
      <c r="A760">
        <v>15.172180000000001</v>
      </c>
      <c r="B760" s="1">
        <v>63834820000000</v>
      </c>
      <c r="C760">
        <v>0.14895810000000001</v>
      </c>
      <c r="D760">
        <v>-4.1934529999999998E-3</v>
      </c>
      <c r="E760">
        <v>2.534929E-2</v>
      </c>
      <c r="F760">
        <v>-1.662018</v>
      </c>
      <c r="G760">
        <v>-2.6585079999999999</v>
      </c>
      <c r="H760">
        <v>-0.89462280000000005</v>
      </c>
      <c r="I760">
        <v>-1.1593199999999999</v>
      </c>
      <c r="J760">
        <v>1.551307</v>
      </c>
      <c r="K760">
        <v>2.2813379999999999</v>
      </c>
      <c r="L760">
        <v>-0.71741739999999998</v>
      </c>
      <c r="M760">
        <v>1.204718</v>
      </c>
      <c r="N760">
        <v>1.7457069999999999</v>
      </c>
      <c r="O760">
        <v>15.325609999999999</v>
      </c>
      <c r="P760">
        <v>-89.036649999999995</v>
      </c>
      <c r="Q760">
        <v>-26.611719999999998</v>
      </c>
      <c r="R760">
        <v>-1.5784720000000001</v>
      </c>
      <c r="S760">
        <v>1.0959049999999999</v>
      </c>
      <c r="T760">
        <v>2.8471160000000002</v>
      </c>
      <c r="U760">
        <v>24.49137</v>
      </c>
      <c r="V760">
        <v>92.257040000000003</v>
      </c>
      <c r="W760">
        <v>19.28904</v>
      </c>
      <c r="Y760">
        <f t="shared" si="34"/>
        <v>1.2510000000001686E-4</v>
      </c>
      <c r="Z760">
        <f t="shared" si="35"/>
        <v>-2.1991700000000003E-4</v>
      </c>
      <c r="AA760">
        <f t="shared" si="36"/>
        <v>2.7399000000000173E-4</v>
      </c>
    </row>
    <row r="761" spans="1:27" x14ac:dyDescent="0.4">
      <c r="A761">
        <v>15.19218</v>
      </c>
      <c r="B761" s="1">
        <v>63834820000000</v>
      </c>
      <c r="C761">
        <v>0.14883299999999999</v>
      </c>
      <c r="D761">
        <v>-3.9735359999999997E-3</v>
      </c>
      <c r="E761">
        <v>2.5075299999999998E-2</v>
      </c>
      <c r="F761">
        <v>-1.575256</v>
      </c>
      <c r="G761">
        <v>-2.7213129999999999</v>
      </c>
      <c r="H761">
        <v>-0.90490720000000002</v>
      </c>
      <c r="I761">
        <v>-1.159038</v>
      </c>
      <c r="J761">
        <v>1.5515270000000001</v>
      </c>
      <c r="K761">
        <v>2.281444</v>
      </c>
      <c r="L761">
        <v>-0.71730930000000004</v>
      </c>
      <c r="M761">
        <v>1.2046589999999999</v>
      </c>
      <c r="N761">
        <v>1.7459739999999999</v>
      </c>
      <c r="O761">
        <v>15.39345</v>
      </c>
      <c r="P761">
        <v>-88.985839999999996</v>
      </c>
      <c r="Q761">
        <v>-26.573029999999999</v>
      </c>
      <c r="R761">
        <v>-1.578424</v>
      </c>
      <c r="S761">
        <v>1.095261</v>
      </c>
      <c r="T761">
        <v>2.847086</v>
      </c>
      <c r="U761">
        <v>24.59545</v>
      </c>
      <c r="V761">
        <v>92.278000000000006</v>
      </c>
      <c r="W761">
        <v>19.14415</v>
      </c>
      <c r="Y761">
        <f t="shared" si="34"/>
        <v>1.654999999999851E-4</v>
      </c>
      <c r="Z761">
        <f t="shared" si="35"/>
        <v>-2.6787099999999982E-4</v>
      </c>
      <c r="AA761">
        <f t="shared" si="36"/>
        <v>3.1906999999999769E-4</v>
      </c>
    </row>
    <row r="762" spans="1:27" x14ac:dyDescent="0.4">
      <c r="A762">
        <v>15.21218</v>
      </c>
      <c r="B762" s="1">
        <v>63834820000000</v>
      </c>
      <c r="C762">
        <v>0.14866750000000001</v>
      </c>
      <c r="D762">
        <v>-3.7056649999999999E-3</v>
      </c>
      <c r="E762">
        <v>2.4756230000000001E-2</v>
      </c>
      <c r="F762">
        <v>-1.5611569999999999</v>
      </c>
      <c r="G762">
        <v>-2.785126</v>
      </c>
      <c r="H762">
        <v>-0.89968870000000001</v>
      </c>
      <c r="I762">
        <v>-1.158695</v>
      </c>
      <c r="J762">
        <v>1.551795</v>
      </c>
      <c r="K762">
        <v>2.281552</v>
      </c>
      <c r="L762">
        <v>-0.71705059999999998</v>
      </c>
      <c r="M762">
        <v>1.2045159999999999</v>
      </c>
      <c r="N762">
        <v>1.7462800000000001</v>
      </c>
      <c r="O762">
        <v>15.391220000000001</v>
      </c>
      <c r="P762">
        <v>-88.992429999999999</v>
      </c>
      <c r="Q762">
        <v>-26.657779999999999</v>
      </c>
      <c r="R762">
        <v>-1.5783910000000001</v>
      </c>
      <c r="S762">
        <v>1.0946499999999999</v>
      </c>
      <c r="T762">
        <v>2.8468800000000001</v>
      </c>
      <c r="U762">
        <v>24.72711</v>
      </c>
      <c r="V762">
        <v>92.174279999999996</v>
      </c>
      <c r="W762">
        <v>19.134150000000002</v>
      </c>
      <c r="Y762">
        <f t="shared" si="34"/>
        <v>0</v>
      </c>
      <c r="Z762">
        <f t="shared" si="35"/>
        <v>0</v>
      </c>
      <c r="AA762">
        <f t="shared" si="36"/>
        <v>0</v>
      </c>
    </row>
    <row r="763" spans="1:27" x14ac:dyDescent="0.4">
      <c r="A763">
        <v>15.23218</v>
      </c>
      <c r="B763" s="1">
        <v>63834820000000</v>
      </c>
      <c r="C763">
        <v>0.14866750000000001</v>
      </c>
      <c r="D763">
        <v>-3.7056649999999999E-3</v>
      </c>
      <c r="E763">
        <v>2.4756230000000001E-2</v>
      </c>
      <c r="F763">
        <v>-1.5611569999999999</v>
      </c>
      <c r="G763">
        <v>-2.785126</v>
      </c>
      <c r="H763">
        <v>-0.89968870000000001</v>
      </c>
      <c r="I763">
        <v>-1.158695</v>
      </c>
      <c r="J763">
        <v>1.551795</v>
      </c>
      <c r="K763">
        <v>2.281552</v>
      </c>
      <c r="L763">
        <v>-0.71705059999999998</v>
      </c>
      <c r="M763">
        <v>1.2045159999999999</v>
      </c>
      <c r="N763">
        <v>1.7462800000000001</v>
      </c>
      <c r="O763">
        <v>15.391220000000001</v>
      </c>
      <c r="P763">
        <v>-88.992429999999999</v>
      </c>
      <c r="Q763">
        <v>-26.657779999999999</v>
      </c>
      <c r="R763">
        <v>-1.5783910000000001</v>
      </c>
      <c r="S763">
        <v>1.0946499999999999</v>
      </c>
      <c r="T763">
        <v>2.8468800000000001</v>
      </c>
      <c r="U763">
        <v>24.72711</v>
      </c>
      <c r="V763">
        <v>92.174279999999996</v>
      </c>
      <c r="W763">
        <v>19.134150000000002</v>
      </c>
      <c r="Y763">
        <f t="shared" si="34"/>
        <v>1.9299999999999873E-4</v>
      </c>
      <c r="Z763">
        <f t="shared" si="35"/>
        <v>-1.9368300000000005E-4</v>
      </c>
      <c r="AA763">
        <f t="shared" si="36"/>
        <v>3.3821000000000198E-4</v>
      </c>
    </row>
    <row r="764" spans="1:27" x14ac:dyDescent="0.4">
      <c r="A764">
        <v>15.252179999999999</v>
      </c>
      <c r="B764" s="1">
        <v>63834820000000</v>
      </c>
      <c r="C764">
        <v>0.14847450000000001</v>
      </c>
      <c r="D764">
        <v>-3.5119819999999999E-3</v>
      </c>
      <c r="E764">
        <v>2.4418019999999999E-2</v>
      </c>
      <c r="F764">
        <v>-1.596069</v>
      </c>
      <c r="G764">
        <v>-2.8699650000000001</v>
      </c>
      <c r="H764">
        <v>-0.95379639999999999</v>
      </c>
      <c r="I764">
        <v>-1.1583190000000001</v>
      </c>
      <c r="J764">
        <v>1.5519879999999999</v>
      </c>
      <c r="K764">
        <v>2.2816550000000002</v>
      </c>
      <c r="L764">
        <v>-0.71669989999999995</v>
      </c>
      <c r="M764">
        <v>1.2043790000000001</v>
      </c>
      <c r="N764">
        <v>1.7466189999999999</v>
      </c>
      <c r="O764">
        <v>15.46571</v>
      </c>
      <c r="P764">
        <v>-88.991640000000004</v>
      </c>
      <c r="Q764">
        <v>-26.66086</v>
      </c>
      <c r="R764">
        <v>-1.5785089999999999</v>
      </c>
      <c r="S764">
        <v>1.0936619999999999</v>
      </c>
      <c r="T764">
        <v>2.8465240000000001</v>
      </c>
      <c r="U764">
        <v>24.74644</v>
      </c>
      <c r="V764">
        <v>92.161370000000005</v>
      </c>
      <c r="W764">
        <v>19.838259999999998</v>
      </c>
      <c r="Y764">
        <f t="shared" si="34"/>
        <v>1.7030000000001211E-4</v>
      </c>
      <c r="Z764">
        <f t="shared" si="35"/>
        <v>-1.4123999999999994E-4</v>
      </c>
      <c r="AA764">
        <f t="shared" si="36"/>
        <v>3.2883999999999691E-4</v>
      </c>
    </row>
    <row r="765" spans="1:27" x14ac:dyDescent="0.4">
      <c r="A765">
        <v>15.272180000000001</v>
      </c>
      <c r="B765" s="1">
        <v>63834820000000</v>
      </c>
      <c r="C765">
        <v>0.1483042</v>
      </c>
      <c r="D765">
        <v>-3.3707419999999999E-3</v>
      </c>
      <c r="E765">
        <v>2.4089180000000002E-2</v>
      </c>
      <c r="F765">
        <v>-1.6497189999999999</v>
      </c>
      <c r="G765">
        <v>-2.8992610000000001</v>
      </c>
      <c r="H765">
        <v>-0.95297240000000005</v>
      </c>
      <c r="I765">
        <v>-1.157967</v>
      </c>
      <c r="J765">
        <v>1.55213</v>
      </c>
      <c r="K765">
        <v>2.2817669999999999</v>
      </c>
      <c r="L765">
        <v>-0.71606239999999999</v>
      </c>
      <c r="M765">
        <v>1.2044619999999999</v>
      </c>
      <c r="N765">
        <v>1.7469699999999999</v>
      </c>
      <c r="O765">
        <v>15.46194</v>
      </c>
      <c r="P765">
        <v>-89.041020000000003</v>
      </c>
      <c r="Q765">
        <v>-26.76538</v>
      </c>
      <c r="R765">
        <v>-1.578554</v>
      </c>
      <c r="S765">
        <v>1.0940129999999999</v>
      </c>
      <c r="T765">
        <v>2.846698</v>
      </c>
      <c r="U765">
        <v>24.74437</v>
      </c>
      <c r="V765">
        <v>92.194730000000007</v>
      </c>
      <c r="W765">
        <v>19.610230000000001</v>
      </c>
      <c r="Y765">
        <f t="shared" si="34"/>
        <v>8.3399999999983487E-5</v>
      </c>
      <c r="Z765">
        <f t="shared" si="35"/>
        <v>3.1261300000000021E-4</v>
      </c>
      <c r="AA765">
        <f t="shared" si="36"/>
        <v>4.7383000000000147E-4</v>
      </c>
    </row>
    <row r="766" spans="1:27" x14ac:dyDescent="0.4">
      <c r="A766">
        <v>15.29218</v>
      </c>
      <c r="B766" s="1">
        <v>63834820000000</v>
      </c>
      <c r="C766">
        <v>0.14822080000000001</v>
      </c>
      <c r="D766">
        <v>-3.6833550000000001E-3</v>
      </c>
      <c r="E766">
        <v>2.361535E-2</v>
      </c>
      <c r="F766">
        <v>-1.6531070000000001</v>
      </c>
      <c r="G766">
        <v>-2.9216609999999998</v>
      </c>
      <c r="H766">
        <v>-0.86914060000000004</v>
      </c>
      <c r="I766">
        <v>-1.157573</v>
      </c>
      <c r="J766">
        <v>1.551817</v>
      </c>
      <c r="K766">
        <v>2.2820429999999998</v>
      </c>
      <c r="L766">
        <v>-0.71553</v>
      </c>
      <c r="M766">
        <v>1.204753</v>
      </c>
      <c r="N766">
        <v>1.7472030000000001</v>
      </c>
      <c r="O766">
        <v>15.39648</v>
      </c>
      <c r="P766">
        <v>-89.102050000000006</v>
      </c>
      <c r="Q766">
        <v>-26.764769999999999</v>
      </c>
      <c r="R766">
        <v>-1.5787370000000001</v>
      </c>
      <c r="S766">
        <v>1.094144</v>
      </c>
      <c r="T766">
        <v>2.8468819999999999</v>
      </c>
      <c r="U766">
        <v>24.746040000000001</v>
      </c>
      <c r="V766">
        <v>92.061499999999995</v>
      </c>
      <c r="W766">
        <v>19.45288</v>
      </c>
      <c r="Y766">
        <f t="shared" si="34"/>
        <v>0</v>
      </c>
      <c r="Z766">
        <f t="shared" si="35"/>
        <v>0</v>
      </c>
      <c r="AA766">
        <f t="shared" si="36"/>
        <v>0</v>
      </c>
    </row>
    <row r="767" spans="1:27" x14ac:dyDescent="0.4">
      <c r="A767">
        <v>15.31218</v>
      </c>
      <c r="B767" s="1">
        <v>63834820000000</v>
      </c>
      <c r="C767">
        <v>0.14822080000000001</v>
      </c>
      <c r="D767">
        <v>-3.6833550000000001E-3</v>
      </c>
      <c r="E767">
        <v>2.361535E-2</v>
      </c>
      <c r="F767">
        <v>-1.6531070000000001</v>
      </c>
      <c r="G767">
        <v>-2.9216609999999998</v>
      </c>
      <c r="H767">
        <v>-0.86914060000000004</v>
      </c>
      <c r="I767">
        <v>-1.157573</v>
      </c>
      <c r="J767">
        <v>1.551817</v>
      </c>
      <c r="K767">
        <v>2.2820429999999998</v>
      </c>
      <c r="L767">
        <v>-0.71553</v>
      </c>
      <c r="M767">
        <v>1.204753</v>
      </c>
      <c r="N767">
        <v>1.7472030000000001</v>
      </c>
      <c r="O767">
        <v>15.39648</v>
      </c>
      <c r="P767">
        <v>-89.102050000000006</v>
      </c>
      <c r="Q767">
        <v>-26.764769999999999</v>
      </c>
      <c r="R767">
        <v>-1.5787370000000001</v>
      </c>
      <c r="S767">
        <v>1.094144</v>
      </c>
      <c r="T767">
        <v>2.8468819999999999</v>
      </c>
      <c r="U767">
        <v>24.746040000000001</v>
      </c>
      <c r="V767">
        <v>92.061499999999995</v>
      </c>
      <c r="W767">
        <v>19.45288</v>
      </c>
      <c r="Y767">
        <f t="shared" si="34"/>
        <v>1.0090000000001487E-4</v>
      </c>
      <c r="Z767">
        <f t="shared" si="35"/>
        <v>4.4702700000000001E-4</v>
      </c>
      <c r="AA767">
        <f t="shared" si="36"/>
        <v>4.5450000000000004E-4</v>
      </c>
    </row>
    <row r="768" spans="1:27" x14ac:dyDescent="0.4">
      <c r="A768">
        <v>15.332179999999999</v>
      </c>
      <c r="B768" s="1">
        <v>63834820000000</v>
      </c>
      <c r="C768">
        <v>0.1481199</v>
      </c>
      <c r="D768">
        <v>-4.1303820000000002E-3</v>
      </c>
      <c r="E768">
        <v>2.316085E-2</v>
      </c>
      <c r="F768">
        <v>-1.7024840000000001</v>
      </c>
      <c r="G768">
        <v>-2.9130859999999998</v>
      </c>
      <c r="H768">
        <v>-0.91009519999999999</v>
      </c>
      <c r="I768">
        <v>-1.1571800000000001</v>
      </c>
      <c r="J768">
        <v>1.5513699999999999</v>
      </c>
      <c r="K768">
        <v>2.2822930000000001</v>
      </c>
      <c r="L768">
        <v>-0.71482210000000002</v>
      </c>
      <c r="M768">
        <v>1.205058</v>
      </c>
      <c r="N768">
        <v>1.7473590000000001</v>
      </c>
      <c r="O768">
        <v>15.46078</v>
      </c>
      <c r="P768">
        <v>-89.048159999999996</v>
      </c>
      <c r="Q768">
        <v>-26.60605</v>
      </c>
      <c r="R768">
        <v>-1.5790329999999999</v>
      </c>
      <c r="S768">
        <v>1.094579</v>
      </c>
      <c r="T768">
        <v>2.8472789999999999</v>
      </c>
      <c r="U768">
        <v>24.60267</v>
      </c>
      <c r="V768">
        <v>92.086250000000007</v>
      </c>
      <c r="W768">
        <v>19.490819999999999</v>
      </c>
      <c r="Y768">
        <f t="shared" si="34"/>
        <v>6.8499999999999117E-5</v>
      </c>
      <c r="Z768">
        <f t="shared" si="35"/>
        <v>3.2597800000000021E-4</v>
      </c>
      <c r="AA768">
        <f t="shared" si="36"/>
        <v>3.7182000000000187E-4</v>
      </c>
    </row>
    <row r="769" spans="1:27" x14ac:dyDescent="0.4">
      <c r="A769">
        <v>15.352180000000001</v>
      </c>
      <c r="B769" s="1">
        <v>63834820000000</v>
      </c>
      <c r="C769">
        <v>0.1480514</v>
      </c>
      <c r="D769">
        <v>-4.4563600000000004E-3</v>
      </c>
      <c r="E769">
        <v>2.2789029999999998E-2</v>
      </c>
      <c r="F769">
        <v>-1.7731319999999999</v>
      </c>
      <c r="G769">
        <v>-2.8823240000000001</v>
      </c>
      <c r="H769">
        <v>-1.04129</v>
      </c>
      <c r="I769">
        <v>-1.156868</v>
      </c>
      <c r="J769">
        <v>1.5510440000000001</v>
      </c>
      <c r="K769">
        <v>2.282508</v>
      </c>
      <c r="L769">
        <v>-0.71380080000000001</v>
      </c>
      <c r="M769">
        <v>1.205586</v>
      </c>
      <c r="N769">
        <v>1.7473270000000001</v>
      </c>
      <c r="O769">
        <v>15.22048</v>
      </c>
      <c r="P769">
        <v>-89.146479999999997</v>
      </c>
      <c r="Q769">
        <v>-26.887239999999998</v>
      </c>
      <c r="R769">
        <v>-1.579267</v>
      </c>
      <c r="S769">
        <v>1.0951109999999999</v>
      </c>
      <c r="T769">
        <v>2.8475470000000001</v>
      </c>
      <c r="U769">
        <v>24.464929999999999</v>
      </c>
      <c r="V769">
        <v>91.952550000000002</v>
      </c>
      <c r="W769">
        <v>19.389379999999999</v>
      </c>
      <c r="Y769">
        <f t="shared" si="34"/>
        <v>3.8100000000013123E-5</v>
      </c>
      <c r="Z769">
        <f t="shared" si="35"/>
        <v>1.9211699999999946E-4</v>
      </c>
      <c r="AA769">
        <f t="shared" si="36"/>
        <v>4.6638999999999708E-4</v>
      </c>
    </row>
    <row r="770" spans="1:27" x14ac:dyDescent="0.4">
      <c r="A770">
        <v>15.37218</v>
      </c>
      <c r="B770" s="1">
        <v>63834820000000</v>
      </c>
      <c r="C770">
        <v>0.14801329999999999</v>
      </c>
      <c r="D770">
        <v>-4.6484769999999998E-3</v>
      </c>
      <c r="E770">
        <v>2.2322640000000001E-2</v>
      </c>
      <c r="F770">
        <v>-1.703552</v>
      </c>
      <c r="G770">
        <v>-2.8371580000000001</v>
      </c>
      <c r="H770">
        <v>-1.099213</v>
      </c>
      <c r="I770">
        <v>-1.156512</v>
      </c>
      <c r="J770">
        <v>1.5508519999999999</v>
      </c>
      <c r="K770">
        <v>2.2828110000000001</v>
      </c>
      <c r="L770">
        <v>-0.71354030000000002</v>
      </c>
      <c r="M770">
        <v>1.205754</v>
      </c>
      <c r="N770">
        <v>1.747225</v>
      </c>
      <c r="O770">
        <v>15.192500000000001</v>
      </c>
      <c r="P770">
        <v>-89.135379999999998</v>
      </c>
      <c r="Q770">
        <v>-26.805479999999999</v>
      </c>
      <c r="R770">
        <v>-1.579215</v>
      </c>
      <c r="S770">
        <v>1.0952120000000001</v>
      </c>
      <c r="T770">
        <v>2.847601</v>
      </c>
      <c r="U770">
        <v>24.4514</v>
      </c>
      <c r="V770">
        <v>91.877660000000006</v>
      </c>
      <c r="W770">
        <v>19.383299999999998</v>
      </c>
      <c r="Y770">
        <f t="shared" si="34"/>
        <v>0</v>
      </c>
      <c r="Z770">
        <f t="shared" si="35"/>
        <v>0</v>
      </c>
      <c r="AA770">
        <f t="shared" si="36"/>
        <v>0</v>
      </c>
    </row>
    <row r="771" spans="1:27" x14ac:dyDescent="0.4">
      <c r="A771">
        <v>15.39218</v>
      </c>
      <c r="B771" s="1">
        <v>63834820000000</v>
      </c>
      <c r="C771">
        <v>0.14801329999999999</v>
      </c>
      <c r="D771">
        <v>-4.6484769999999998E-3</v>
      </c>
      <c r="E771">
        <v>2.2322640000000001E-2</v>
      </c>
      <c r="F771">
        <v>-1.703552</v>
      </c>
      <c r="G771">
        <v>-2.8371580000000001</v>
      </c>
      <c r="H771">
        <v>-1.099213</v>
      </c>
      <c r="I771">
        <v>-1.156512</v>
      </c>
      <c r="J771">
        <v>1.5508519999999999</v>
      </c>
      <c r="K771">
        <v>2.2828110000000001</v>
      </c>
      <c r="L771">
        <v>-0.71354030000000002</v>
      </c>
      <c r="M771">
        <v>1.205754</v>
      </c>
      <c r="N771">
        <v>1.747225</v>
      </c>
      <c r="O771">
        <v>15.192500000000001</v>
      </c>
      <c r="P771">
        <v>-89.135379999999998</v>
      </c>
      <c r="Q771">
        <v>-26.805479999999999</v>
      </c>
      <c r="R771">
        <v>-1.579215</v>
      </c>
      <c r="S771">
        <v>1.0952120000000001</v>
      </c>
      <c r="T771">
        <v>2.847601</v>
      </c>
      <c r="U771">
        <v>24.4514</v>
      </c>
      <c r="V771">
        <v>91.877660000000006</v>
      </c>
      <c r="W771">
        <v>19.383299999999998</v>
      </c>
      <c r="Y771">
        <f t="shared" ref="Y771:Y834" si="37">C771-C772</f>
        <v>6.2299999999987365E-5</v>
      </c>
      <c r="Z771">
        <f t="shared" si="35"/>
        <v>5.2144299999999991E-4</v>
      </c>
      <c r="AA771">
        <f t="shared" si="36"/>
        <v>8.2087000000000132E-4</v>
      </c>
    </row>
    <row r="772" spans="1:27" x14ac:dyDescent="0.4">
      <c r="A772">
        <v>15.412179999999999</v>
      </c>
      <c r="B772" s="1">
        <v>63834820000000</v>
      </c>
      <c r="C772">
        <v>0.147951</v>
      </c>
      <c r="D772">
        <v>-5.1699199999999997E-3</v>
      </c>
      <c r="E772">
        <v>2.150177E-2</v>
      </c>
      <c r="F772">
        <v>-1.5452269999999999</v>
      </c>
      <c r="G772">
        <v>-2.7019039999999999</v>
      </c>
      <c r="H772">
        <v>-1.2512509999999999</v>
      </c>
      <c r="I772">
        <v>-1.1558870000000001</v>
      </c>
      <c r="J772">
        <v>1.5503309999999999</v>
      </c>
      <c r="K772">
        <v>2.283347</v>
      </c>
      <c r="L772">
        <v>-0.71292290000000003</v>
      </c>
      <c r="M772">
        <v>1.2060299999999999</v>
      </c>
      <c r="N772">
        <v>1.7471190000000001</v>
      </c>
      <c r="O772">
        <v>15.295439999999999</v>
      </c>
      <c r="P772">
        <v>-89.003140000000002</v>
      </c>
      <c r="Q772">
        <v>-26.595310000000001</v>
      </c>
      <c r="R772">
        <v>-1.579013</v>
      </c>
      <c r="S772">
        <v>1.0953170000000001</v>
      </c>
      <c r="T772">
        <v>2.8476840000000001</v>
      </c>
      <c r="U772">
        <v>24.384740000000001</v>
      </c>
      <c r="V772">
        <v>91.780479999999997</v>
      </c>
      <c r="W772">
        <v>19.424040000000002</v>
      </c>
      <c r="Y772">
        <f t="shared" si="37"/>
        <v>2.2500000000000298E-4</v>
      </c>
      <c r="Z772">
        <f t="shared" si="35"/>
        <v>4.0151999999999896E-5</v>
      </c>
      <c r="AA772">
        <f t="shared" si="36"/>
        <v>4.5960000000000098E-4</v>
      </c>
    </row>
    <row r="773" spans="1:27" x14ac:dyDescent="0.4">
      <c r="A773">
        <v>15.432180000000001</v>
      </c>
      <c r="B773" s="1">
        <v>63834820000000</v>
      </c>
      <c r="C773">
        <v>0.147726</v>
      </c>
      <c r="D773">
        <v>-5.2100719999999996E-3</v>
      </c>
      <c r="E773">
        <v>2.1042169999999999E-2</v>
      </c>
      <c r="F773">
        <v>-1.508453</v>
      </c>
      <c r="G773">
        <v>-2.5404969999999998</v>
      </c>
      <c r="H773">
        <v>-1.283234</v>
      </c>
      <c r="I773">
        <v>-1.155403</v>
      </c>
      <c r="J773">
        <v>1.5502899999999999</v>
      </c>
      <c r="K773">
        <v>2.2835130000000001</v>
      </c>
      <c r="L773">
        <v>-0.71235729999999997</v>
      </c>
      <c r="M773">
        <v>1.206294</v>
      </c>
      <c r="N773">
        <v>1.746977</v>
      </c>
      <c r="O773">
        <v>15.104609999999999</v>
      </c>
      <c r="P773">
        <v>-89.102260000000001</v>
      </c>
      <c r="Q773">
        <v>-26.837070000000001</v>
      </c>
      <c r="R773">
        <v>-1.5786210000000001</v>
      </c>
      <c r="S773">
        <v>1.0951960000000001</v>
      </c>
      <c r="T773">
        <v>2.8478629999999998</v>
      </c>
      <c r="U773">
        <v>24.35915</v>
      </c>
      <c r="V773">
        <v>91.691379999999995</v>
      </c>
      <c r="W773">
        <v>19.261520000000001</v>
      </c>
      <c r="Y773">
        <f t="shared" si="37"/>
        <v>0</v>
      </c>
      <c r="Z773">
        <f t="shared" si="35"/>
        <v>0</v>
      </c>
      <c r="AA773">
        <f t="shared" si="36"/>
        <v>0</v>
      </c>
    </row>
    <row r="774" spans="1:27" x14ac:dyDescent="0.4">
      <c r="A774">
        <v>15.45218</v>
      </c>
      <c r="B774" s="1">
        <v>63834820000000</v>
      </c>
      <c r="C774">
        <v>0.147726</v>
      </c>
      <c r="D774">
        <v>-5.2100719999999996E-3</v>
      </c>
      <c r="E774">
        <v>2.1042169999999999E-2</v>
      </c>
      <c r="F774">
        <v>-1.508453</v>
      </c>
      <c r="G774">
        <v>-2.5404969999999998</v>
      </c>
      <c r="H774">
        <v>-1.283234</v>
      </c>
      <c r="I774">
        <v>-1.155403</v>
      </c>
      <c r="J774">
        <v>1.5502899999999999</v>
      </c>
      <c r="K774">
        <v>2.2835130000000001</v>
      </c>
      <c r="L774">
        <v>-0.71235729999999997</v>
      </c>
      <c r="M774">
        <v>1.206294</v>
      </c>
      <c r="N774">
        <v>1.746977</v>
      </c>
      <c r="O774">
        <v>15.104609999999999</v>
      </c>
      <c r="P774">
        <v>-89.102260000000001</v>
      </c>
      <c r="Q774">
        <v>-26.837070000000001</v>
      </c>
      <c r="R774">
        <v>-1.5786210000000001</v>
      </c>
      <c r="S774">
        <v>1.0951960000000001</v>
      </c>
      <c r="T774">
        <v>2.8478629999999998</v>
      </c>
      <c r="U774">
        <v>24.35915</v>
      </c>
      <c r="V774">
        <v>91.691379999999995</v>
      </c>
      <c r="W774">
        <v>19.261520000000001</v>
      </c>
      <c r="Y774">
        <f t="shared" si="37"/>
        <v>3.9680000000000271E-4</v>
      </c>
      <c r="Z774">
        <f t="shared" si="35"/>
        <v>6.0244000000000096E-5</v>
      </c>
      <c r="AA774">
        <f t="shared" si="36"/>
        <v>5.3434999999999941E-4</v>
      </c>
    </row>
    <row r="775" spans="1:27" x14ac:dyDescent="0.4">
      <c r="A775">
        <v>15.47218</v>
      </c>
      <c r="B775" s="1">
        <v>63834820000000</v>
      </c>
      <c r="C775">
        <v>0.14732919999999999</v>
      </c>
      <c r="D775">
        <v>-5.2703159999999997E-3</v>
      </c>
      <c r="E775">
        <v>2.050782E-2</v>
      </c>
      <c r="F775">
        <v>-1.5330509999999999</v>
      </c>
      <c r="G775">
        <v>-2.4617610000000001</v>
      </c>
      <c r="H775">
        <v>-1.193848</v>
      </c>
      <c r="I775">
        <v>-1.1547449999999999</v>
      </c>
      <c r="J775">
        <v>1.55023</v>
      </c>
      <c r="K775">
        <v>2.2836099999999999</v>
      </c>
      <c r="L775">
        <v>-0.71235479999999995</v>
      </c>
      <c r="M775">
        <v>1.2063889999999999</v>
      </c>
      <c r="N775">
        <v>1.7470079999999999</v>
      </c>
      <c r="O775">
        <v>15.05255</v>
      </c>
      <c r="P775">
        <v>-89.060119999999998</v>
      </c>
      <c r="Q775">
        <v>-26.769380000000002</v>
      </c>
      <c r="R775">
        <v>-1.5780320000000001</v>
      </c>
      <c r="S775">
        <v>1.0946689999999999</v>
      </c>
      <c r="T775">
        <v>2.8481489999999998</v>
      </c>
      <c r="U775">
        <v>24.403189999999999</v>
      </c>
      <c r="V775">
        <v>91.729299999999995</v>
      </c>
      <c r="W775">
        <v>19.193719999999999</v>
      </c>
      <c r="Y775">
        <f t="shared" si="37"/>
        <v>5.3300000000000569E-4</v>
      </c>
      <c r="Z775">
        <f t="shared" si="35"/>
        <v>1.2099000000000051E-4</v>
      </c>
      <c r="AA775">
        <f t="shared" si="36"/>
        <v>7.7086999999999989E-4</v>
      </c>
    </row>
    <row r="776" spans="1:27" x14ac:dyDescent="0.4">
      <c r="A776">
        <v>15.492179999999999</v>
      </c>
      <c r="B776" s="1">
        <v>63834820000000</v>
      </c>
      <c r="C776">
        <v>0.14679619999999999</v>
      </c>
      <c r="D776">
        <v>-5.3913060000000002E-3</v>
      </c>
      <c r="E776">
        <v>1.973695E-2</v>
      </c>
      <c r="F776">
        <v>-1.4059140000000001</v>
      </c>
      <c r="G776">
        <v>-2.4596559999999998</v>
      </c>
      <c r="H776">
        <v>-1.172668</v>
      </c>
      <c r="I776">
        <v>-1.153823</v>
      </c>
      <c r="J776">
        <v>1.550109</v>
      </c>
      <c r="K776">
        <v>2.2837779999999999</v>
      </c>
      <c r="L776">
        <v>-0.71244410000000002</v>
      </c>
      <c r="M776">
        <v>1.2061839999999999</v>
      </c>
      <c r="N776">
        <v>1.747109</v>
      </c>
      <c r="O776">
        <v>15.212120000000001</v>
      </c>
      <c r="P776">
        <v>-88.614559999999997</v>
      </c>
      <c r="Q776">
        <v>-26.51831</v>
      </c>
      <c r="R776">
        <v>-1.5769759999999999</v>
      </c>
      <c r="S776">
        <v>1.093402</v>
      </c>
      <c r="T776">
        <v>2.8485140000000002</v>
      </c>
      <c r="U776">
        <v>24.545860000000001</v>
      </c>
      <c r="V776">
        <v>91.868279999999999</v>
      </c>
      <c r="W776">
        <v>19.346720000000001</v>
      </c>
      <c r="Y776">
        <f t="shared" si="37"/>
        <v>0</v>
      </c>
      <c r="Z776">
        <f t="shared" si="35"/>
        <v>0</v>
      </c>
      <c r="AA776">
        <f t="shared" si="36"/>
        <v>0</v>
      </c>
    </row>
    <row r="777" spans="1:27" x14ac:dyDescent="0.4">
      <c r="A777">
        <v>15.512180000000001</v>
      </c>
      <c r="B777" s="1">
        <v>63834820000000</v>
      </c>
      <c r="C777">
        <v>0.14679619999999999</v>
      </c>
      <c r="D777">
        <v>-5.3913060000000002E-3</v>
      </c>
      <c r="E777">
        <v>1.973695E-2</v>
      </c>
      <c r="F777">
        <v>-1.4059140000000001</v>
      </c>
      <c r="G777">
        <v>-2.4596559999999998</v>
      </c>
      <c r="H777">
        <v>-1.172668</v>
      </c>
      <c r="I777">
        <v>-1.153823</v>
      </c>
      <c r="J777">
        <v>1.550109</v>
      </c>
      <c r="K777">
        <v>2.2837779999999999</v>
      </c>
      <c r="L777">
        <v>-0.71244410000000002</v>
      </c>
      <c r="M777">
        <v>1.2061839999999999</v>
      </c>
      <c r="N777">
        <v>1.747109</v>
      </c>
      <c r="O777">
        <v>15.212120000000001</v>
      </c>
      <c r="P777">
        <v>-88.614559999999997</v>
      </c>
      <c r="Q777">
        <v>-26.51831</v>
      </c>
      <c r="R777">
        <v>-1.5769759999999999</v>
      </c>
      <c r="S777">
        <v>1.093402</v>
      </c>
      <c r="T777">
        <v>2.8485140000000002</v>
      </c>
      <c r="U777">
        <v>24.545860000000001</v>
      </c>
      <c r="V777">
        <v>91.868279999999999</v>
      </c>
      <c r="W777">
        <v>19.346720000000001</v>
      </c>
      <c r="Y777">
        <f t="shared" si="37"/>
        <v>4.2929999999999358E-4</v>
      </c>
      <c r="Z777">
        <f t="shared" si="35"/>
        <v>-1.686599999999993E-5</v>
      </c>
      <c r="AA777">
        <f t="shared" si="36"/>
        <v>7.1809000000000109E-4</v>
      </c>
    </row>
    <row r="778" spans="1:27" x14ac:dyDescent="0.4">
      <c r="A778">
        <v>15.53218</v>
      </c>
      <c r="B778" s="1">
        <v>63834820000000</v>
      </c>
      <c r="C778">
        <v>0.14636689999999999</v>
      </c>
      <c r="D778">
        <v>-5.3744400000000003E-3</v>
      </c>
      <c r="E778">
        <v>1.9018859999999999E-2</v>
      </c>
      <c r="F778">
        <v>-1.294983</v>
      </c>
      <c r="G778">
        <v>-2.5339049999999999</v>
      </c>
      <c r="H778">
        <v>-1.1457520000000001</v>
      </c>
      <c r="I778">
        <v>-1.153011</v>
      </c>
      <c r="J778">
        <v>1.5501259999999999</v>
      </c>
      <c r="K778">
        <v>2.2839830000000001</v>
      </c>
      <c r="L778">
        <v>-0.71239439999999998</v>
      </c>
      <c r="M778">
        <v>1.2057230000000001</v>
      </c>
      <c r="N778">
        <v>1.747358</v>
      </c>
      <c r="O778">
        <v>15.088749999999999</v>
      </c>
      <c r="P778">
        <v>-88.61224</v>
      </c>
      <c r="Q778">
        <v>-26.81476</v>
      </c>
      <c r="R778">
        <v>-1.575653</v>
      </c>
      <c r="S778">
        <v>1.092338</v>
      </c>
      <c r="T778">
        <v>2.848087</v>
      </c>
      <c r="U778">
        <v>24.749089999999999</v>
      </c>
      <c r="V778">
        <v>91.768109999999993</v>
      </c>
      <c r="W778">
        <v>19.20412</v>
      </c>
      <c r="Y778">
        <f t="shared" si="37"/>
        <v>3.2640000000000446E-4</v>
      </c>
      <c r="Z778">
        <f t="shared" si="35"/>
        <v>-2.1700000000000365E-5</v>
      </c>
      <c r="AA778">
        <f t="shared" si="36"/>
        <v>7.0600999999999997E-4</v>
      </c>
    </row>
    <row r="779" spans="1:27" x14ac:dyDescent="0.4">
      <c r="A779">
        <v>15.55218</v>
      </c>
      <c r="B779" s="1">
        <v>63834820000000</v>
      </c>
      <c r="C779">
        <v>0.14604049999999999</v>
      </c>
      <c r="D779">
        <v>-5.3527399999999999E-3</v>
      </c>
      <c r="E779">
        <v>1.8312849999999999E-2</v>
      </c>
      <c r="F779">
        <v>-1.230194</v>
      </c>
      <c r="G779">
        <v>-2.6990660000000002</v>
      </c>
      <c r="H779">
        <v>-1.0787659999999999</v>
      </c>
      <c r="I779">
        <v>-1.1522810000000001</v>
      </c>
      <c r="J779">
        <v>1.5501480000000001</v>
      </c>
      <c r="K779">
        <v>2.2842509999999998</v>
      </c>
      <c r="L779">
        <v>-0.71212750000000002</v>
      </c>
      <c r="M779">
        <v>1.20506</v>
      </c>
      <c r="N779">
        <v>1.7477320000000001</v>
      </c>
      <c r="O779">
        <v>15.124930000000001</v>
      </c>
      <c r="P779">
        <v>-88.60257</v>
      </c>
      <c r="Q779">
        <v>-26.914429999999999</v>
      </c>
      <c r="R779">
        <v>-1.5734919999999999</v>
      </c>
      <c r="S779">
        <v>1.092951</v>
      </c>
      <c r="T779">
        <v>2.8455789999999999</v>
      </c>
      <c r="U779">
        <v>24.727319999999999</v>
      </c>
      <c r="V779">
        <v>91.696010000000001</v>
      </c>
      <c r="W779">
        <v>19.399180000000001</v>
      </c>
      <c r="Y779">
        <f t="shared" si="37"/>
        <v>3.1249999999999334E-4</v>
      </c>
      <c r="Z779">
        <f t="shared" si="35"/>
        <v>2.0656400000000023E-4</v>
      </c>
      <c r="AA779">
        <f t="shared" si="36"/>
        <v>4.9650999999999862E-4</v>
      </c>
    </row>
    <row r="780" spans="1:27" x14ac:dyDescent="0.4">
      <c r="A780">
        <v>15.572179999999999</v>
      </c>
      <c r="B780" s="1">
        <v>63834820000000</v>
      </c>
      <c r="C780">
        <v>0.145728</v>
      </c>
      <c r="D780">
        <v>-5.5593040000000002E-3</v>
      </c>
      <c r="E780">
        <v>1.781634E-2</v>
      </c>
      <c r="F780">
        <v>-1.237549</v>
      </c>
      <c r="G780">
        <v>-2.8258359999999998</v>
      </c>
      <c r="H780">
        <v>-1.1356809999999999</v>
      </c>
      <c r="I780">
        <v>-1.1517090000000001</v>
      </c>
      <c r="J780">
        <v>1.549941</v>
      </c>
      <c r="K780">
        <v>2.2843810000000002</v>
      </c>
      <c r="L780">
        <v>-0.71156909999999995</v>
      </c>
      <c r="M780">
        <v>1.203695</v>
      </c>
      <c r="N780">
        <v>1.7484310000000001</v>
      </c>
      <c r="O780">
        <v>15.308870000000001</v>
      </c>
      <c r="P780">
        <v>-88.600949999999997</v>
      </c>
      <c r="Q780">
        <v>-27.10294</v>
      </c>
      <c r="R780">
        <v>-1.5728660000000001</v>
      </c>
      <c r="S780">
        <v>1.0923149999999999</v>
      </c>
      <c r="T780">
        <v>2.845564</v>
      </c>
      <c r="U780">
        <v>24.790189999999999</v>
      </c>
      <c r="V780">
        <v>91.687610000000006</v>
      </c>
      <c r="W780">
        <v>19.422879999999999</v>
      </c>
      <c r="Y780">
        <f t="shared" si="37"/>
        <v>0</v>
      </c>
      <c r="Z780">
        <f t="shared" si="35"/>
        <v>0</v>
      </c>
      <c r="AA780">
        <f t="shared" si="36"/>
        <v>0</v>
      </c>
    </row>
    <row r="781" spans="1:27" x14ac:dyDescent="0.4">
      <c r="A781">
        <v>15.592180000000001</v>
      </c>
      <c r="B781" s="1">
        <v>63834820000000</v>
      </c>
      <c r="C781">
        <v>0.145728</v>
      </c>
      <c r="D781">
        <v>-5.5593040000000002E-3</v>
      </c>
      <c r="E781">
        <v>1.781634E-2</v>
      </c>
      <c r="F781">
        <v>-1.237549</v>
      </c>
      <c r="G781">
        <v>-2.8258359999999998</v>
      </c>
      <c r="H781">
        <v>-1.1356809999999999</v>
      </c>
      <c r="I781">
        <v>-1.1517090000000001</v>
      </c>
      <c r="J781">
        <v>1.549941</v>
      </c>
      <c r="K781">
        <v>2.2843810000000002</v>
      </c>
      <c r="L781">
        <v>-0.71156909999999995</v>
      </c>
      <c r="M781">
        <v>1.203695</v>
      </c>
      <c r="N781">
        <v>1.7484310000000001</v>
      </c>
      <c r="O781">
        <v>15.308870000000001</v>
      </c>
      <c r="P781">
        <v>-88.600949999999997</v>
      </c>
      <c r="Q781">
        <v>-27.10294</v>
      </c>
      <c r="R781">
        <v>-1.5728660000000001</v>
      </c>
      <c r="S781">
        <v>1.0923149999999999</v>
      </c>
      <c r="T781">
        <v>2.845564</v>
      </c>
      <c r="U781">
        <v>24.790189999999999</v>
      </c>
      <c r="V781">
        <v>91.687610000000006</v>
      </c>
      <c r="W781">
        <v>19.422879999999999</v>
      </c>
      <c r="Y781">
        <f t="shared" si="37"/>
        <v>3.1770000000000409E-4</v>
      </c>
      <c r="Z781">
        <f t="shared" si="35"/>
        <v>3.3996700000000005E-4</v>
      </c>
      <c r="AA781">
        <f t="shared" si="36"/>
        <v>6.7607000000000084E-4</v>
      </c>
    </row>
    <row r="782" spans="1:27" x14ac:dyDescent="0.4">
      <c r="A782">
        <v>15.61218</v>
      </c>
      <c r="B782" s="1">
        <v>63834820000000</v>
      </c>
      <c r="C782">
        <v>0.14541029999999999</v>
      </c>
      <c r="D782">
        <v>-5.8992710000000002E-3</v>
      </c>
      <c r="E782">
        <v>1.7140269999999999E-2</v>
      </c>
      <c r="F782">
        <v>-1.1622920000000001</v>
      </c>
      <c r="G782">
        <v>-2.9484560000000002</v>
      </c>
      <c r="H782">
        <v>-1.1835020000000001</v>
      </c>
      <c r="I782">
        <v>-1.1510069999999999</v>
      </c>
      <c r="J782">
        <v>1.549601</v>
      </c>
      <c r="K782">
        <v>2.2846350000000002</v>
      </c>
      <c r="L782">
        <v>-0.71092960000000005</v>
      </c>
      <c r="M782">
        <v>1.202331</v>
      </c>
      <c r="N782">
        <v>1.749215</v>
      </c>
      <c r="O782">
        <v>15.28271</v>
      </c>
      <c r="P782">
        <v>-88.608760000000004</v>
      </c>
      <c r="Q782">
        <v>-27.464839999999999</v>
      </c>
      <c r="R782">
        <v>-1.572098</v>
      </c>
      <c r="S782">
        <v>1.091486</v>
      </c>
      <c r="T782">
        <v>2.845675</v>
      </c>
      <c r="U782">
        <v>24.894950000000001</v>
      </c>
      <c r="V782">
        <v>91.5869</v>
      </c>
      <c r="W782">
        <v>19.236899999999999</v>
      </c>
      <c r="Y782">
        <f t="shared" si="37"/>
        <v>1.7829999999999235E-4</v>
      </c>
      <c r="Z782">
        <f t="shared" si="35"/>
        <v>4.0277200000000003E-4</v>
      </c>
      <c r="AA782">
        <f t="shared" si="36"/>
        <v>6.7559999999999842E-4</v>
      </c>
    </row>
    <row r="783" spans="1:27" x14ac:dyDescent="0.4">
      <c r="A783">
        <v>15.63218</v>
      </c>
      <c r="B783" s="1">
        <v>63834820000000</v>
      </c>
      <c r="C783">
        <v>0.145232</v>
      </c>
      <c r="D783">
        <v>-6.3020430000000002E-3</v>
      </c>
      <c r="E783">
        <v>1.6464670000000001E-2</v>
      </c>
      <c r="F783">
        <v>-1.0570679999999999</v>
      </c>
      <c r="G783">
        <v>-2.9959720000000001</v>
      </c>
      <c r="H783">
        <v>-1.207001</v>
      </c>
      <c r="I783">
        <v>-1.1504030000000001</v>
      </c>
      <c r="J783">
        <v>1.5491980000000001</v>
      </c>
      <c r="K783">
        <v>2.284986</v>
      </c>
      <c r="L783">
        <v>-0.71050329999999995</v>
      </c>
      <c r="M783">
        <v>1.2016869999999999</v>
      </c>
      <c r="N783">
        <v>1.749628</v>
      </c>
      <c r="O783">
        <v>15.371829999999999</v>
      </c>
      <c r="P783">
        <v>-88.628510000000006</v>
      </c>
      <c r="Q783">
        <v>-27.47186</v>
      </c>
      <c r="R783">
        <v>-1.5718259999999999</v>
      </c>
      <c r="S783">
        <v>1.0912459999999999</v>
      </c>
      <c r="T783">
        <v>2.8458139999999998</v>
      </c>
      <c r="U783">
        <v>24.863790000000002</v>
      </c>
      <c r="V783">
        <v>91.555019999999999</v>
      </c>
      <c r="W783">
        <v>19.314109999999999</v>
      </c>
      <c r="Y783">
        <f t="shared" si="37"/>
        <v>6.3999999999897472E-6</v>
      </c>
      <c r="Z783">
        <f t="shared" si="35"/>
        <v>2.3086599999999971E-4</v>
      </c>
      <c r="AA783">
        <f t="shared" si="36"/>
        <v>5.6900000000000006E-4</v>
      </c>
    </row>
    <row r="784" spans="1:27" x14ac:dyDescent="0.4">
      <c r="A784">
        <v>15.65218</v>
      </c>
      <c r="B784" s="1">
        <v>63834820000000</v>
      </c>
      <c r="C784">
        <v>0.14522560000000001</v>
      </c>
      <c r="D784">
        <v>-6.5329089999999999E-3</v>
      </c>
      <c r="E784">
        <v>1.5895670000000001E-2</v>
      </c>
      <c r="F784">
        <v>-1.0026550000000001</v>
      </c>
      <c r="G784">
        <v>-2.9768680000000001</v>
      </c>
      <c r="H784">
        <v>-1.1908570000000001</v>
      </c>
      <c r="I784">
        <v>-1.149996</v>
      </c>
      <c r="J784">
        <v>1.548967</v>
      </c>
      <c r="K784">
        <v>2.2853840000000001</v>
      </c>
      <c r="L784">
        <v>-0.70966130000000005</v>
      </c>
      <c r="M784">
        <v>1.2007920000000001</v>
      </c>
      <c r="N784">
        <v>1.7502059999999999</v>
      </c>
      <c r="O784">
        <v>15.56498</v>
      </c>
      <c r="P784">
        <v>-88.662139999999994</v>
      </c>
      <c r="Q784">
        <v>-27.357669999999999</v>
      </c>
      <c r="R784">
        <v>-1.5714760000000001</v>
      </c>
      <c r="S784">
        <v>1.0910530000000001</v>
      </c>
      <c r="T784">
        <v>2.8460619999999999</v>
      </c>
      <c r="U784">
        <v>24.842469999999999</v>
      </c>
      <c r="V784">
        <v>91.506209999999996</v>
      </c>
      <c r="W784">
        <v>19.282710000000002</v>
      </c>
      <c r="Y784">
        <f t="shared" si="37"/>
        <v>0</v>
      </c>
      <c r="Z784">
        <f t="shared" si="35"/>
        <v>0</v>
      </c>
      <c r="AA784">
        <f t="shared" si="36"/>
        <v>0</v>
      </c>
    </row>
    <row r="785" spans="1:27" x14ac:dyDescent="0.4">
      <c r="A785">
        <v>15.672180000000001</v>
      </c>
      <c r="B785" s="1">
        <v>63834820000000</v>
      </c>
      <c r="C785">
        <v>0.14522560000000001</v>
      </c>
      <c r="D785">
        <v>-6.5329089999999999E-3</v>
      </c>
      <c r="E785">
        <v>1.5895670000000001E-2</v>
      </c>
      <c r="F785">
        <v>-1.0026550000000001</v>
      </c>
      <c r="G785">
        <v>-2.9768680000000001</v>
      </c>
      <c r="H785">
        <v>-1.1908570000000001</v>
      </c>
      <c r="I785">
        <v>-1.149996</v>
      </c>
      <c r="J785">
        <v>1.548967</v>
      </c>
      <c r="K785">
        <v>2.2853840000000001</v>
      </c>
      <c r="L785">
        <v>-0.70966130000000005</v>
      </c>
      <c r="M785">
        <v>1.2007920000000001</v>
      </c>
      <c r="N785">
        <v>1.7502059999999999</v>
      </c>
      <c r="O785">
        <v>15.56498</v>
      </c>
      <c r="P785">
        <v>-88.662139999999994</v>
      </c>
      <c r="Q785">
        <v>-27.357669999999999</v>
      </c>
      <c r="R785">
        <v>-1.5714760000000001</v>
      </c>
      <c r="S785">
        <v>1.0910530000000001</v>
      </c>
      <c r="T785">
        <v>2.8460619999999999</v>
      </c>
      <c r="U785">
        <v>24.842469999999999</v>
      </c>
      <c r="V785">
        <v>91.506209999999996</v>
      </c>
      <c r="W785">
        <v>19.282710000000002</v>
      </c>
      <c r="Y785">
        <f t="shared" si="37"/>
        <v>-6.1599999999994992E-5</v>
      </c>
      <c r="Z785">
        <f t="shared" si="35"/>
        <v>-6.3393999999999603E-5</v>
      </c>
      <c r="AA785">
        <f t="shared" si="36"/>
        <v>4.3498000000000148E-4</v>
      </c>
    </row>
    <row r="786" spans="1:27" x14ac:dyDescent="0.4">
      <c r="A786">
        <v>15.69218</v>
      </c>
      <c r="B786" s="1">
        <v>63834820000000</v>
      </c>
      <c r="C786">
        <v>0.14528720000000001</v>
      </c>
      <c r="D786">
        <v>-6.4695150000000003E-3</v>
      </c>
      <c r="E786">
        <v>1.5460689999999999E-2</v>
      </c>
      <c r="F786">
        <v>-1.0401609999999999</v>
      </c>
      <c r="G786">
        <v>-2.9393310000000001</v>
      </c>
      <c r="H786">
        <v>-1.157867</v>
      </c>
      <c r="I786">
        <v>-1.149732</v>
      </c>
      <c r="J786">
        <v>1.549031</v>
      </c>
      <c r="K786">
        <v>2.2857349999999999</v>
      </c>
      <c r="L786">
        <v>-0.70872729999999995</v>
      </c>
      <c r="M786">
        <v>1.200251</v>
      </c>
      <c r="N786">
        <v>1.750672</v>
      </c>
      <c r="O786">
        <v>15.570029999999999</v>
      </c>
      <c r="P786">
        <v>-88.808229999999995</v>
      </c>
      <c r="Q786">
        <v>-27.311340000000001</v>
      </c>
      <c r="R786">
        <v>-1.5709630000000001</v>
      </c>
      <c r="S786">
        <v>1.0908910000000001</v>
      </c>
      <c r="T786">
        <v>2.8465820000000002</v>
      </c>
      <c r="U786">
        <v>24.845500000000001</v>
      </c>
      <c r="V786">
        <v>91.38476</v>
      </c>
      <c r="W786">
        <v>19.05771</v>
      </c>
      <c r="Y786">
        <f t="shared" si="37"/>
        <v>9.8399999999998489E-5</v>
      </c>
      <c r="Z786">
        <f t="shared" ref="Z786:Z849" si="38">D786-D787</f>
        <v>1.3653499999999926E-4</v>
      </c>
      <c r="AA786">
        <f t="shared" ref="AA786:AA849" si="39">E786-E787</f>
        <v>5.0437999999999872E-4</v>
      </c>
    </row>
    <row r="787" spans="1:27" x14ac:dyDescent="0.4">
      <c r="A787">
        <v>15.71218</v>
      </c>
      <c r="B787" s="1">
        <v>63834820000000</v>
      </c>
      <c r="C787">
        <v>0.14518880000000001</v>
      </c>
      <c r="D787">
        <v>-6.6060499999999996E-3</v>
      </c>
      <c r="E787">
        <v>1.495631E-2</v>
      </c>
      <c r="F787">
        <v>-1.046967</v>
      </c>
      <c r="G787">
        <v>-2.8443909999999999</v>
      </c>
      <c r="H787">
        <v>-1.171692</v>
      </c>
      <c r="I787">
        <v>-1.1493059999999999</v>
      </c>
      <c r="J787">
        <v>1.548894</v>
      </c>
      <c r="K787">
        <v>2.286022</v>
      </c>
      <c r="L787">
        <v>-0.70785160000000003</v>
      </c>
      <c r="M787">
        <v>1.199616</v>
      </c>
      <c r="N787">
        <v>1.7511680000000001</v>
      </c>
      <c r="O787">
        <v>15.70046</v>
      </c>
      <c r="P787">
        <v>-88.859800000000007</v>
      </c>
      <c r="Q787">
        <v>-27.20383</v>
      </c>
      <c r="R787">
        <v>-1.5707100000000001</v>
      </c>
      <c r="S787">
        <v>1.090848</v>
      </c>
      <c r="T787">
        <v>2.8468779999999998</v>
      </c>
      <c r="U787">
        <v>24.82206</v>
      </c>
      <c r="V787">
        <v>91.436670000000007</v>
      </c>
      <c r="W787">
        <v>19.1098</v>
      </c>
      <c r="Y787">
        <f t="shared" si="37"/>
        <v>0</v>
      </c>
      <c r="Z787">
        <f t="shared" si="38"/>
        <v>0</v>
      </c>
      <c r="AA787">
        <f t="shared" si="39"/>
        <v>0</v>
      </c>
    </row>
    <row r="788" spans="1:27" x14ac:dyDescent="0.4">
      <c r="A788">
        <v>15.73218</v>
      </c>
      <c r="B788" s="1">
        <v>63834820000000</v>
      </c>
      <c r="C788">
        <v>0.14518880000000001</v>
      </c>
      <c r="D788">
        <v>-6.6060499999999996E-3</v>
      </c>
      <c r="E788">
        <v>1.495631E-2</v>
      </c>
      <c r="F788">
        <v>-1.046967</v>
      </c>
      <c r="G788">
        <v>-2.8443909999999999</v>
      </c>
      <c r="H788">
        <v>-1.171692</v>
      </c>
      <c r="I788">
        <v>-1.1493059999999999</v>
      </c>
      <c r="J788">
        <v>1.548894</v>
      </c>
      <c r="K788">
        <v>2.286022</v>
      </c>
      <c r="L788">
        <v>-0.70785160000000003</v>
      </c>
      <c r="M788">
        <v>1.199616</v>
      </c>
      <c r="N788">
        <v>1.7511680000000001</v>
      </c>
      <c r="O788">
        <v>15.70046</v>
      </c>
      <c r="P788">
        <v>-88.859800000000007</v>
      </c>
      <c r="Q788">
        <v>-27.20383</v>
      </c>
      <c r="R788">
        <v>-1.5707100000000001</v>
      </c>
      <c r="S788">
        <v>1.090848</v>
      </c>
      <c r="T788">
        <v>2.8468779999999998</v>
      </c>
      <c r="U788">
        <v>24.82206</v>
      </c>
      <c r="V788">
        <v>91.436670000000007</v>
      </c>
      <c r="W788">
        <v>19.1098</v>
      </c>
      <c r="Y788">
        <f t="shared" si="37"/>
        <v>4.8900000000018373E-5</v>
      </c>
      <c r="Z788">
        <f t="shared" si="38"/>
        <v>1.7745000000000434E-5</v>
      </c>
      <c r="AA788">
        <f t="shared" si="39"/>
        <v>3.7001000000000048E-4</v>
      </c>
    </row>
    <row r="789" spans="1:27" x14ac:dyDescent="0.4">
      <c r="A789">
        <v>15.752179999999999</v>
      </c>
      <c r="B789" s="1">
        <v>63834820000000</v>
      </c>
      <c r="C789">
        <v>0.14513989999999999</v>
      </c>
      <c r="D789">
        <v>-6.623795E-3</v>
      </c>
      <c r="E789">
        <v>1.45863E-2</v>
      </c>
      <c r="F789">
        <v>-0.98489380000000004</v>
      </c>
      <c r="G789">
        <v>-2.7511899999999998</v>
      </c>
      <c r="H789">
        <v>-1.224396</v>
      </c>
      <c r="I789">
        <v>-1.1490100000000001</v>
      </c>
      <c r="J789">
        <v>1.5488770000000001</v>
      </c>
      <c r="K789">
        <v>2.2862490000000002</v>
      </c>
      <c r="L789">
        <v>-0.70749830000000002</v>
      </c>
      <c r="M789">
        <v>1.1993689999999999</v>
      </c>
      <c r="N789">
        <v>1.7513829999999999</v>
      </c>
      <c r="O789">
        <v>15.727639999999999</v>
      </c>
      <c r="P789">
        <v>-88.892579999999995</v>
      </c>
      <c r="Q789">
        <v>-27.31897</v>
      </c>
      <c r="R789">
        <v>-1.570173</v>
      </c>
      <c r="S789">
        <v>1.0906690000000001</v>
      </c>
      <c r="T789">
        <v>2.8472840000000001</v>
      </c>
      <c r="U789">
        <v>24.850470000000001</v>
      </c>
      <c r="V789">
        <v>91.430369999999996</v>
      </c>
      <c r="W789">
        <v>19.086500000000001</v>
      </c>
      <c r="Y789">
        <f t="shared" si="37"/>
        <v>1.3469999999998761E-4</v>
      </c>
      <c r="Z789">
        <f t="shared" si="38"/>
        <v>-1.7673999999999988E-4</v>
      </c>
      <c r="AA789">
        <f t="shared" si="39"/>
        <v>3.1112999999999974E-4</v>
      </c>
    </row>
    <row r="790" spans="1:27" x14ac:dyDescent="0.4">
      <c r="A790">
        <v>15.772180000000001</v>
      </c>
      <c r="B790" s="1">
        <v>63834820000000</v>
      </c>
      <c r="C790">
        <v>0.1450052</v>
      </c>
      <c r="D790">
        <v>-6.4470550000000001E-3</v>
      </c>
      <c r="E790">
        <v>1.427517E-2</v>
      </c>
      <c r="F790">
        <v>-1.017822</v>
      </c>
      <c r="G790">
        <v>-2.7243650000000001</v>
      </c>
      <c r="H790">
        <v>-1.173645</v>
      </c>
      <c r="I790">
        <v>-1.1486940000000001</v>
      </c>
      <c r="J790">
        <v>1.549053</v>
      </c>
      <c r="K790">
        <v>2.2863739999999999</v>
      </c>
      <c r="L790">
        <v>-0.70709100000000003</v>
      </c>
      <c r="M790">
        <v>1.19926</v>
      </c>
      <c r="N790">
        <v>1.751552</v>
      </c>
      <c r="O790">
        <v>15.703709999999999</v>
      </c>
      <c r="P790">
        <v>-88.917789999999997</v>
      </c>
      <c r="Q790">
        <v>-27.323060000000002</v>
      </c>
      <c r="R790">
        <v>-1.5695840000000001</v>
      </c>
      <c r="S790">
        <v>1.09043</v>
      </c>
      <c r="T790">
        <v>2.8476919999999999</v>
      </c>
      <c r="U790">
        <v>24.919720000000002</v>
      </c>
      <c r="V790">
        <v>91.396739999999994</v>
      </c>
      <c r="W790">
        <v>19.096240000000002</v>
      </c>
      <c r="Y790">
        <f t="shared" si="37"/>
        <v>2.087000000000061E-4</v>
      </c>
      <c r="Z790">
        <f t="shared" si="38"/>
        <v>-8.1209999999999963E-5</v>
      </c>
      <c r="AA790">
        <f t="shared" si="39"/>
        <v>2.1786000000000028E-4</v>
      </c>
    </row>
    <row r="791" spans="1:27" x14ac:dyDescent="0.4">
      <c r="A791">
        <v>15.79218</v>
      </c>
      <c r="B791" s="1">
        <v>63834820000000</v>
      </c>
      <c r="C791">
        <v>0.14479649999999999</v>
      </c>
      <c r="D791">
        <v>-6.3658450000000002E-3</v>
      </c>
      <c r="E791">
        <v>1.405731E-2</v>
      </c>
      <c r="F791">
        <v>-1.099213</v>
      </c>
      <c r="G791">
        <v>-2.745117</v>
      </c>
      <c r="H791">
        <v>-1.1422730000000001</v>
      </c>
      <c r="I791">
        <v>-1.148393</v>
      </c>
      <c r="J791">
        <v>1.549134</v>
      </c>
      <c r="K791">
        <v>2.286381</v>
      </c>
      <c r="L791">
        <v>-0.70650780000000002</v>
      </c>
      <c r="M791">
        <v>1.199233</v>
      </c>
      <c r="N791">
        <v>1.751746</v>
      </c>
      <c r="O791">
        <v>15.73123</v>
      </c>
      <c r="P791">
        <v>-88.946529999999996</v>
      </c>
      <c r="Q791">
        <v>-27.258939999999999</v>
      </c>
      <c r="R791">
        <v>-1.5679639999999999</v>
      </c>
      <c r="S791">
        <v>1.0910299999999999</v>
      </c>
      <c r="T791">
        <v>2.847521</v>
      </c>
      <c r="U791">
        <v>24.867280000000001</v>
      </c>
      <c r="V791">
        <v>91.582520000000002</v>
      </c>
      <c r="W791">
        <v>19.267849999999999</v>
      </c>
      <c r="Y791">
        <f t="shared" si="37"/>
        <v>0</v>
      </c>
      <c r="Z791">
        <f t="shared" si="38"/>
        <v>0</v>
      </c>
      <c r="AA791">
        <f t="shared" si="39"/>
        <v>0</v>
      </c>
    </row>
    <row r="792" spans="1:27" x14ac:dyDescent="0.4">
      <c r="A792">
        <v>15.81218</v>
      </c>
      <c r="B792" s="1">
        <v>63834820000000</v>
      </c>
      <c r="C792">
        <v>0.14479649999999999</v>
      </c>
      <c r="D792">
        <v>-6.3658450000000002E-3</v>
      </c>
      <c r="E792">
        <v>1.405731E-2</v>
      </c>
      <c r="F792">
        <v>-1.099213</v>
      </c>
      <c r="G792">
        <v>-2.745117</v>
      </c>
      <c r="H792">
        <v>-1.1422730000000001</v>
      </c>
      <c r="I792">
        <v>-1.148393</v>
      </c>
      <c r="J792">
        <v>1.549134</v>
      </c>
      <c r="K792">
        <v>2.286381</v>
      </c>
      <c r="L792">
        <v>-0.70650780000000002</v>
      </c>
      <c r="M792">
        <v>1.199233</v>
      </c>
      <c r="N792">
        <v>1.751746</v>
      </c>
      <c r="O792">
        <v>15.73123</v>
      </c>
      <c r="P792">
        <v>-88.946529999999996</v>
      </c>
      <c r="Q792">
        <v>-27.258939999999999</v>
      </c>
      <c r="R792">
        <v>-1.5679639999999999</v>
      </c>
      <c r="S792">
        <v>1.0910299999999999</v>
      </c>
      <c r="T792">
        <v>2.847521</v>
      </c>
      <c r="U792">
        <v>24.867280000000001</v>
      </c>
      <c r="V792">
        <v>91.582520000000002</v>
      </c>
      <c r="W792">
        <v>19.267849999999999</v>
      </c>
      <c r="Y792">
        <f t="shared" si="37"/>
        <v>2.5629999999998709E-4</v>
      </c>
      <c r="Z792">
        <f t="shared" si="38"/>
        <v>-5.389800000000014E-5</v>
      </c>
      <c r="AA792">
        <f t="shared" si="39"/>
        <v>1.0465999999999948E-4</v>
      </c>
    </row>
    <row r="793" spans="1:27" x14ac:dyDescent="0.4">
      <c r="A793">
        <v>15.832179999999999</v>
      </c>
      <c r="B793" s="1">
        <v>63834820000000</v>
      </c>
      <c r="C793">
        <v>0.14454020000000001</v>
      </c>
      <c r="D793">
        <v>-6.311947E-3</v>
      </c>
      <c r="E793">
        <v>1.395265E-2</v>
      </c>
      <c r="F793">
        <v>-1.1719059999999999</v>
      </c>
      <c r="G793">
        <v>-2.7536930000000002</v>
      </c>
      <c r="H793">
        <v>-1.09314</v>
      </c>
      <c r="I793">
        <v>-1.148137</v>
      </c>
      <c r="J793">
        <v>1.549188</v>
      </c>
      <c r="K793">
        <v>2.286273</v>
      </c>
      <c r="L793">
        <v>-0.70614869999999996</v>
      </c>
      <c r="M793">
        <v>1.1994119999999999</v>
      </c>
      <c r="N793">
        <v>1.751811</v>
      </c>
      <c r="O793">
        <v>15.703189999999999</v>
      </c>
      <c r="P793">
        <v>-88.941890000000001</v>
      </c>
      <c r="Q793">
        <v>-27.223389999999998</v>
      </c>
      <c r="R793">
        <v>-1.5661970000000001</v>
      </c>
      <c r="S793">
        <v>1.091898</v>
      </c>
      <c r="T793">
        <v>2.8472430000000002</v>
      </c>
      <c r="U793">
        <v>24.881170000000001</v>
      </c>
      <c r="V793">
        <v>91.723399999999998</v>
      </c>
      <c r="W793">
        <v>19.118210000000001</v>
      </c>
      <c r="Y793">
        <f t="shared" si="37"/>
        <v>3.1359999999999721E-4</v>
      </c>
      <c r="Z793">
        <f t="shared" si="38"/>
        <v>-1.2911399999999962E-4</v>
      </c>
      <c r="AA793">
        <f t="shared" si="39"/>
        <v>-8.0299999999991489E-6</v>
      </c>
    </row>
    <row r="794" spans="1:27" x14ac:dyDescent="0.4">
      <c r="A794">
        <v>15.852180000000001</v>
      </c>
      <c r="B794" s="1">
        <v>63834820000000</v>
      </c>
      <c r="C794">
        <v>0.14422660000000001</v>
      </c>
      <c r="D794">
        <v>-6.1828330000000004E-3</v>
      </c>
      <c r="E794">
        <v>1.396068E-2</v>
      </c>
      <c r="F794">
        <v>-1.2024539999999999</v>
      </c>
      <c r="G794">
        <v>-2.8516849999999998</v>
      </c>
      <c r="H794">
        <v>-0.98822019999999999</v>
      </c>
      <c r="I794">
        <v>-1.147921</v>
      </c>
      <c r="J794">
        <v>1.549318</v>
      </c>
      <c r="K794">
        <v>2.2860459999999998</v>
      </c>
      <c r="L794">
        <v>-0.70585070000000005</v>
      </c>
      <c r="M794">
        <v>1.19967</v>
      </c>
      <c r="N794">
        <v>1.7518579999999999</v>
      </c>
      <c r="O794">
        <v>15.654170000000001</v>
      </c>
      <c r="P794">
        <v>-88.925749999999994</v>
      </c>
      <c r="Q794">
        <v>-27.198550000000001</v>
      </c>
      <c r="R794">
        <v>-1.5658350000000001</v>
      </c>
      <c r="S794">
        <v>1.09192</v>
      </c>
      <c r="T794">
        <v>2.8476759999999999</v>
      </c>
      <c r="U794">
        <v>24.905729999999998</v>
      </c>
      <c r="V794">
        <v>91.841189999999997</v>
      </c>
      <c r="W794">
        <v>19.22974</v>
      </c>
      <c r="Y794">
        <f t="shared" si="37"/>
        <v>0</v>
      </c>
      <c r="Z794">
        <f t="shared" si="38"/>
        <v>0</v>
      </c>
      <c r="AA794">
        <f t="shared" si="39"/>
        <v>0</v>
      </c>
    </row>
    <row r="795" spans="1:27" x14ac:dyDescent="0.4">
      <c r="A795">
        <v>15.87218</v>
      </c>
      <c r="B795" s="1">
        <v>63834820000000</v>
      </c>
      <c r="C795">
        <v>0.14422660000000001</v>
      </c>
      <c r="D795">
        <v>-6.1828330000000004E-3</v>
      </c>
      <c r="E795">
        <v>1.396068E-2</v>
      </c>
      <c r="F795">
        <v>-1.2024539999999999</v>
      </c>
      <c r="G795">
        <v>-2.8516849999999998</v>
      </c>
      <c r="H795">
        <v>-0.98822019999999999</v>
      </c>
      <c r="I795">
        <v>-1.147921</v>
      </c>
      <c r="J795">
        <v>1.549318</v>
      </c>
      <c r="K795">
        <v>2.2860459999999998</v>
      </c>
      <c r="L795">
        <v>-0.70585070000000005</v>
      </c>
      <c r="M795">
        <v>1.19967</v>
      </c>
      <c r="N795">
        <v>1.7518579999999999</v>
      </c>
      <c r="O795">
        <v>15.654170000000001</v>
      </c>
      <c r="P795">
        <v>-88.925749999999994</v>
      </c>
      <c r="Q795">
        <v>-27.198550000000001</v>
      </c>
      <c r="R795">
        <v>-1.5658350000000001</v>
      </c>
      <c r="S795">
        <v>1.09192</v>
      </c>
      <c r="T795">
        <v>2.8476759999999999</v>
      </c>
      <c r="U795">
        <v>24.905729999999998</v>
      </c>
      <c r="V795">
        <v>91.841189999999997</v>
      </c>
      <c r="W795">
        <v>19.22974</v>
      </c>
      <c r="Y795">
        <f t="shared" si="37"/>
        <v>3.2619999999999871E-4</v>
      </c>
      <c r="Z795">
        <f t="shared" si="38"/>
        <v>-6.0519000000000198E-5</v>
      </c>
      <c r="AA795">
        <f t="shared" si="39"/>
        <v>-8.1720000000000403E-5</v>
      </c>
    </row>
    <row r="796" spans="1:27" x14ac:dyDescent="0.4">
      <c r="A796">
        <v>15.89218</v>
      </c>
      <c r="B796" s="1">
        <v>63834820000000</v>
      </c>
      <c r="C796">
        <v>0.14390040000000001</v>
      </c>
      <c r="D796">
        <v>-6.1223140000000002E-3</v>
      </c>
      <c r="E796">
        <v>1.40424E-2</v>
      </c>
      <c r="F796">
        <v>-1.2121580000000001</v>
      </c>
      <c r="G796">
        <v>-2.9626459999999999</v>
      </c>
      <c r="H796">
        <v>-0.97662349999999998</v>
      </c>
      <c r="I796">
        <v>-1.147748</v>
      </c>
      <c r="J796">
        <v>1.5493779999999999</v>
      </c>
      <c r="K796">
        <v>2.2857569999999998</v>
      </c>
      <c r="L796">
        <v>-0.70561779999999996</v>
      </c>
      <c r="M796">
        <v>1.1999040000000001</v>
      </c>
      <c r="N796">
        <v>1.7519169999999999</v>
      </c>
      <c r="O796">
        <v>15.649279999999999</v>
      </c>
      <c r="P796">
        <v>-88.917789999999997</v>
      </c>
      <c r="Q796">
        <v>-27.165410000000001</v>
      </c>
      <c r="R796">
        <v>-1.5655520000000001</v>
      </c>
      <c r="S796">
        <v>1.092177</v>
      </c>
      <c r="T796">
        <v>2.8480129999999999</v>
      </c>
      <c r="U796">
        <v>24.834019999999999</v>
      </c>
      <c r="V796">
        <v>91.955680000000001</v>
      </c>
      <c r="W796">
        <v>19.383479999999999</v>
      </c>
      <c r="Y796">
        <f t="shared" si="37"/>
        <v>1.8870000000001386E-4</v>
      </c>
      <c r="Z796">
        <f t="shared" si="38"/>
        <v>-1.063030000000003E-4</v>
      </c>
      <c r="AA796">
        <f t="shared" si="39"/>
        <v>-1.646600000000005E-4</v>
      </c>
    </row>
    <row r="797" spans="1:27" x14ac:dyDescent="0.4">
      <c r="A797">
        <v>15.912179999999999</v>
      </c>
      <c r="B797" s="1">
        <v>63834820000000</v>
      </c>
      <c r="C797">
        <v>0.1437117</v>
      </c>
      <c r="D797">
        <v>-6.0160109999999999E-3</v>
      </c>
      <c r="E797">
        <v>1.4207060000000001E-2</v>
      </c>
      <c r="F797">
        <v>-1.2147520000000001</v>
      </c>
      <c r="G797">
        <v>-3.0369259999999998</v>
      </c>
      <c r="H797">
        <v>-1.0108950000000001</v>
      </c>
      <c r="I797">
        <v>-1.1477310000000001</v>
      </c>
      <c r="J797">
        <v>1.5494840000000001</v>
      </c>
      <c r="K797">
        <v>2.285507</v>
      </c>
      <c r="L797">
        <v>-0.70521529999999999</v>
      </c>
      <c r="M797">
        <v>1.200199</v>
      </c>
      <c r="N797">
        <v>1.7518180000000001</v>
      </c>
      <c r="O797">
        <v>15.66131</v>
      </c>
      <c r="P797">
        <v>-88.987120000000004</v>
      </c>
      <c r="Q797">
        <v>-27.105350000000001</v>
      </c>
      <c r="R797">
        <v>-1.5652699999999999</v>
      </c>
      <c r="S797">
        <v>1.092627</v>
      </c>
      <c r="T797">
        <v>2.8481619999999999</v>
      </c>
      <c r="U797">
        <v>24.829499999999999</v>
      </c>
      <c r="V797">
        <v>91.96284</v>
      </c>
      <c r="W797">
        <v>19.128219999999999</v>
      </c>
      <c r="Y797">
        <f t="shared" si="37"/>
        <v>2.669999999999062E-5</v>
      </c>
      <c r="Z797">
        <f t="shared" si="38"/>
        <v>-3.094300000000003E-4</v>
      </c>
      <c r="AA797">
        <f t="shared" si="39"/>
        <v>-3.2390000000000023E-4</v>
      </c>
    </row>
    <row r="798" spans="1:27" x14ac:dyDescent="0.4">
      <c r="A798">
        <v>15.932180000000001</v>
      </c>
      <c r="B798" s="1">
        <v>63834820000000</v>
      </c>
      <c r="C798">
        <v>0.14368500000000001</v>
      </c>
      <c r="D798">
        <v>-5.7065809999999996E-3</v>
      </c>
      <c r="E798">
        <v>1.4530960000000001E-2</v>
      </c>
      <c r="F798">
        <v>-1.275482</v>
      </c>
      <c r="G798">
        <v>-3.0258180000000001</v>
      </c>
      <c r="H798">
        <v>-0.9968262</v>
      </c>
      <c r="I798">
        <v>-1.147942</v>
      </c>
      <c r="J798">
        <v>1.5497939999999999</v>
      </c>
      <c r="K798">
        <v>2.2852589999999999</v>
      </c>
      <c r="L798">
        <v>-0.70505549999999995</v>
      </c>
      <c r="M798">
        <v>1.200418</v>
      </c>
      <c r="N798">
        <v>1.7517370000000001</v>
      </c>
      <c r="O798">
        <v>15.647880000000001</v>
      </c>
      <c r="P798">
        <v>-89.038359999999997</v>
      </c>
      <c r="Q798">
        <v>-27.079830000000001</v>
      </c>
      <c r="R798">
        <v>-1.5652410000000001</v>
      </c>
      <c r="S798">
        <v>1.092741</v>
      </c>
      <c r="T798">
        <v>2.8479540000000001</v>
      </c>
      <c r="U798">
        <v>24.859580000000001</v>
      </c>
      <c r="V798">
        <v>91.842100000000002</v>
      </c>
      <c r="W798">
        <v>19.073360000000001</v>
      </c>
      <c r="Y798">
        <f t="shared" si="37"/>
        <v>0</v>
      </c>
      <c r="Z798">
        <f t="shared" si="38"/>
        <v>0</v>
      </c>
      <c r="AA798">
        <f t="shared" si="39"/>
        <v>0</v>
      </c>
    </row>
    <row r="799" spans="1:27" x14ac:dyDescent="0.4">
      <c r="A799">
        <v>15.95218</v>
      </c>
      <c r="B799" s="1">
        <v>63834820000000</v>
      </c>
      <c r="C799">
        <v>0.14368500000000001</v>
      </c>
      <c r="D799">
        <v>-5.7065809999999996E-3</v>
      </c>
      <c r="E799">
        <v>1.4530960000000001E-2</v>
      </c>
      <c r="F799">
        <v>-1.275482</v>
      </c>
      <c r="G799">
        <v>-3.0258180000000001</v>
      </c>
      <c r="H799">
        <v>-0.9968262</v>
      </c>
      <c r="I799">
        <v>-1.147942</v>
      </c>
      <c r="J799">
        <v>1.5497939999999999</v>
      </c>
      <c r="K799">
        <v>2.2852589999999999</v>
      </c>
      <c r="L799">
        <v>-0.70505549999999995</v>
      </c>
      <c r="M799">
        <v>1.200418</v>
      </c>
      <c r="N799">
        <v>1.7517370000000001</v>
      </c>
      <c r="O799">
        <v>15.647880000000001</v>
      </c>
      <c r="P799">
        <v>-89.038359999999997</v>
      </c>
      <c r="Q799">
        <v>-27.079830000000001</v>
      </c>
      <c r="R799">
        <v>-1.5652410000000001</v>
      </c>
      <c r="S799">
        <v>1.092741</v>
      </c>
      <c r="T799">
        <v>2.8479540000000001</v>
      </c>
      <c r="U799">
        <v>24.859580000000001</v>
      </c>
      <c r="V799">
        <v>91.842100000000002</v>
      </c>
      <c r="W799">
        <v>19.073360000000001</v>
      </c>
      <c r="Y799">
        <f t="shared" si="37"/>
        <v>-1.4039999999998498E-4</v>
      </c>
      <c r="Z799">
        <f t="shared" si="38"/>
        <v>9.5550000000005006E-6</v>
      </c>
      <c r="AA799">
        <f t="shared" si="39"/>
        <v>-3.0129999999999914E-4</v>
      </c>
    </row>
    <row r="800" spans="1:27" x14ac:dyDescent="0.4">
      <c r="A800">
        <v>15.97218</v>
      </c>
      <c r="B800" s="1">
        <v>63834820000000</v>
      </c>
      <c r="C800">
        <v>0.14382539999999999</v>
      </c>
      <c r="D800">
        <v>-5.7161360000000001E-3</v>
      </c>
      <c r="E800">
        <v>1.483226E-2</v>
      </c>
      <c r="F800">
        <v>-1.2414860000000001</v>
      </c>
      <c r="G800">
        <v>-2.978424</v>
      </c>
      <c r="H800">
        <v>-0.97247309999999998</v>
      </c>
      <c r="I800">
        <v>-1.1482540000000001</v>
      </c>
      <c r="J800">
        <v>1.5497840000000001</v>
      </c>
      <c r="K800">
        <v>2.2851460000000001</v>
      </c>
      <c r="L800">
        <v>-0.70511820000000003</v>
      </c>
      <c r="M800">
        <v>1.2006330000000001</v>
      </c>
      <c r="N800">
        <v>1.75166</v>
      </c>
      <c r="O800">
        <v>15.6257</v>
      </c>
      <c r="P800">
        <v>-89.042910000000006</v>
      </c>
      <c r="Q800">
        <v>-27.101649999999999</v>
      </c>
      <c r="R800">
        <v>-1.5652470000000001</v>
      </c>
      <c r="S800">
        <v>1.093078</v>
      </c>
      <c r="T800">
        <v>2.8475869999999999</v>
      </c>
      <c r="U800">
        <v>24.75657</v>
      </c>
      <c r="V800">
        <v>91.833479999999994</v>
      </c>
      <c r="W800">
        <v>19.701799999999999</v>
      </c>
      <c r="Y800">
        <f t="shared" si="37"/>
        <v>-1.9620000000000748E-4</v>
      </c>
      <c r="Z800">
        <f t="shared" si="38"/>
        <v>1.5519899999999996E-4</v>
      </c>
      <c r="AA800">
        <f t="shared" si="39"/>
        <v>-3.0804000000000074E-4</v>
      </c>
    </row>
    <row r="801" spans="1:27" x14ac:dyDescent="0.4">
      <c r="A801">
        <v>15.992179999999999</v>
      </c>
      <c r="B801" s="1">
        <v>63834820000000</v>
      </c>
      <c r="C801">
        <v>0.1440216</v>
      </c>
      <c r="D801">
        <v>-5.8713350000000001E-3</v>
      </c>
      <c r="E801">
        <v>1.5140300000000001E-2</v>
      </c>
      <c r="F801">
        <v>-1.186218</v>
      </c>
      <c r="G801">
        <v>-2.849335</v>
      </c>
      <c r="H801">
        <v>-1.019196</v>
      </c>
      <c r="I801">
        <v>-1.1486099999999999</v>
      </c>
      <c r="J801">
        <v>1.5496289999999999</v>
      </c>
      <c r="K801">
        <v>2.2850670000000002</v>
      </c>
      <c r="L801">
        <v>-0.70534750000000002</v>
      </c>
      <c r="M801">
        <v>1.2007669999999999</v>
      </c>
      <c r="N801">
        <v>1.7514719999999999</v>
      </c>
      <c r="O801">
        <v>15.62907</v>
      </c>
      <c r="P801">
        <v>-89.023899999999998</v>
      </c>
      <c r="Q801">
        <v>-27.090789999999998</v>
      </c>
      <c r="R801">
        <v>-1.565391</v>
      </c>
      <c r="S801">
        <v>1.0932440000000001</v>
      </c>
      <c r="T801">
        <v>2.8476780000000002</v>
      </c>
      <c r="U801">
        <v>24.726369999999999</v>
      </c>
      <c r="V801">
        <v>91.938959999999994</v>
      </c>
      <c r="W801">
        <v>19.57414</v>
      </c>
      <c r="Y801">
        <f t="shared" si="37"/>
        <v>0</v>
      </c>
      <c r="Z801">
        <f t="shared" si="38"/>
        <v>0</v>
      </c>
      <c r="AA801">
        <f t="shared" si="39"/>
        <v>0</v>
      </c>
    </row>
    <row r="802" spans="1:27" x14ac:dyDescent="0.4">
      <c r="A802">
        <v>16.012180000000001</v>
      </c>
      <c r="B802" s="1">
        <v>63834820000000</v>
      </c>
      <c r="C802">
        <v>0.1440216</v>
      </c>
      <c r="D802">
        <v>-5.8713350000000001E-3</v>
      </c>
      <c r="E802">
        <v>1.5140300000000001E-2</v>
      </c>
      <c r="F802">
        <v>-1.186218</v>
      </c>
      <c r="G802">
        <v>-2.849335</v>
      </c>
      <c r="H802">
        <v>-1.019196</v>
      </c>
      <c r="I802">
        <v>-1.1486099999999999</v>
      </c>
      <c r="J802">
        <v>1.5496289999999999</v>
      </c>
      <c r="K802">
        <v>2.2850670000000002</v>
      </c>
      <c r="L802">
        <v>-0.70534750000000002</v>
      </c>
      <c r="M802">
        <v>1.2007669999999999</v>
      </c>
      <c r="N802">
        <v>1.7514719999999999</v>
      </c>
      <c r="O802">
        <v>15.62907</v>
      </c>
      <c r="P802">
        <v>-89.023899999999998</v>
      </c>
      <c r="Q802">
        <v>-27.090789999999998</v>
      </c>
      <c r="R802">
        <v>-1.565391</v>
      </c>
      <c r="S802">
        <v>1.0932440000000001</v>
      </c>
      <c r="T802">
        <v>2.8476780000000002</v>
      </c>
      <c r="U802">
        <v>24.726369999999999</v>
      </c>
      <c r="V802">
        <v>91.938959999999994</v>
      </c>
      <c r="W802">
        <v>19.57414</v>
      </c>
      <c r="Y802">
        <f t="shared" si="37"/>
        <v>-2.153000000000016E-4</v>
      </c>
      <c r="Z802">
        <f t="shared" si="38"/>
        <v>2.3224300000000003E-4</v>
      </c>
      <c r="AA802">
        <f t="shared" si="39"/>
        <v>-3.5740999999999898E-4</v>
      </c>
    </row>
    <row r="803" spans="1:27" x14ac:dyDescent="0.4">
      <c r="A803">
        <v>16.03218</v>
      </c>
      <c r="B803" s="1">
        <v>63834820000000</v>
      </c>
      <c r="C803">
        <v>0.1442369</v>
      </c>
      <c r="D803">
        <v>-6.1035780000000001E-3</v>
      </c>
      <c r="E803">
        <v>1.549771E-2</v>
      </c>
      <c r="F803">
        <v>-1.177673</v>
      </c>
      <c r="G803">
        <v>-2.7614749999999999</v>
      </c>
      <c r="H803">
        <v>-1.029633</v>
      </c>
      <c r="I803">
        <v>-1.1490149999999999</v>
      </c>
      <c r="J803">
        <v>1.5493969999999999</v>
      </c>
      <c r="K803">
        <v>2.2849659999999998</v>
      </c>
      <c r="L803">
        <v>-0.70595010000000002</v>
      </c>
      <c r="M803">
        <v>1.200787</v>
      </c>
      <c r="N803">
        <v>1.7510589999999999</v>
      </c>
      <c r="O803">
        <v>15.607799999999999</v>
      </c>
      <c r="P803">
        <v>-89.017150000000001</v>
      </c>
      <c r="Q803">
        <v>-27.217289999999998</v>
      </c>
      <c r="R803">
        <v>-1.565572</v>
      </c>
      <c r="S803">
        <v>1.094106</v>
      </c>
      <c r="T803">
        <v>2.8473190000000002</v>
      </c>
      <c r="U803">
        <v>24.830279999999998</v>
      </c>
      <c r="V803">
        <v>91.675420000000003</v>
      </c>
      <c r="W803">
        <v>18.632529999999999</v>
      </c>
      <c r="Y803">
        <f t="shared" si="37"/>
        <v>-2.3560000000000247E-4</v>
      </c>
      <c r="Z803">
        <f t="shared" si="38"/>
        <v>4.2839499999999982E-4</v>
      </c>
      <c r="AA803">
        <f t="shared" si="39"/>
        <v>-3.2038000000000032E-4</v>
      </c>
    </row>
    <row r="804" spans="1:27" x14ac:dyDescent="0.4">
      <c r="A804">
        <v>16.05218</v>
      </c>
      <c r="B804" s="1">
        <v>63834820000000</v>
      </c>
      <c r="C804">
        <v>0.1444725</v>
      </c>
      <c r="D804">
        <v>-6.5319729999999999E-3</v>
      </c>
      <c r="E804">
        <v>1.581809E-2</v>
      </c>
      <c r="F804">
        <v>-1.0737300000000001</v>
      </c>
      <c r="G804">
        <v>-2.7025450000000002</v>
      </c>
      <c r="H804">
        <v>-1.008392</v>
      </c>
      <c r="I804">
        <v>-1.1494089999999999</v>
      </c>
      <c r="J804">
        <v>1.5489679999999999</v>
      </c>
      <c r="K804">
        <v>2.2849059999999999</v>
      </c>
      <c r="L804">
        <v>-0.70675829999999995</v>
      </c>
      <c r="M804">
        <v>1.2007540000000001</v>
      </c>
      <c r="N804">
        <v>1.7506440000000001</v>
      </c>
      <c r="O804">
        <v>15.52622</v>
      </c>
      <c r="P804">
        <v>-88.907839999999993</v>
      </c>
      <c r="Q804">
        <v>-27.25488</v>
      </c>
      <c r="R804">
        <v>-1.5658430000000001</v>
      </c>
      <c r="S804">
        <v>1.0938060000000001</v>
      </c>
      <c r="T804">
        <v>2.8470879999999998</v>
      </c>
      <c r="U804">
        <v>24.726099999999999</v>
      </c>
      <c r="V804">
        <v>91.781419999999997</v>
      </c>
      <c r="W804">
        <v>19.252369999999999</v>
      </c>
      <c r="Y804">
        <f t="shared" si="37"/>
        <v>-2.4659999999998572E-4</v>
      </c>
      <c r="Z804">
        <f t="shared" si="38"/>
        <v>4.0372299999999993E-4</v>
      </c>
      <c r="AA804">
        <f t="shared" si="39"/>
        <v>-2.9126999999999972E-4</v>
      </c>
    </row>
    <row r="805" spans="1:27" x14ac:dyDescent="0.4">
      <c r="A805">
        <v>16.072179999999999</v>
      </c>
      <c r="B805" s="1">
        <v>63834820000000</v>
      </c>
      <c r="C805">
        <v>0.14471909999999999</v>
      </c>
      <c r="D805">
        <v>-6.9356959999999999E-3</v>
      </c>
      <c r="E805">
        <v>1.610936E-2</v>
      </c>
      <c r="F805">
        <v>-0.94061280000000003</v>
      </c>
      <c r="G805">
        <v>-2.6239620000000001</v>
      </c>
      <c r="H805">
        <v>-1.0581050000000001</v>
      </c>
      <c r="I805">
        <v>-1.1497889999999999</v>
      </c>
      <c r="J805">
        <v>1.548565</v>
      </c>
      <c r="K805">
        <v>2.284875</v>
      </c>
      <c r="L805">
        <v>-0.70749010000000001</v>
      </c>
      <c r="M805">
        <v>1.2005680000000001</v>
      </c>
      <c r="N805">
        <v>1.750299</v>
      </c>
      <c r="O805">
        <v>15.54663</v>
      </c>
      <c r="P805">
        <v>-88.792599999999993</v>
      </c>
      <c r="Q805">
        <v>-27.208500000000001</v>
      </c>
      <c r="R805">
        <v>-1.566438</v>
      </c>
      <c r="S805">
        <v>1.0938030000000001</v>
      </c>
      <c r="T805">
        <v>2.84639</v>
      </c>
      <c r="U805">
        <v>24.58963</v>
      </c>
      <c r="V805">
        <v>91.795590000000004</v>
      </c>
      <c r="W805">
        <v>19.73077</v>
      </c>
      <c r="Y805">
        <f t="shared" si="37"/>
        <v>0</v>
      </c>
      <c r="Z805">
        <f t="shared" si="38"/>
        <v>0</v>
      </c>
      <c r="AA805">
        <f t="shared" si="39"/>
        <v>0</v>
      </c>
    </row>
    <row r="806" spans="1:27" x14ac:dyDescent="0.4">
      <c r="A806">
        <v>16.092179999999999</v>
      </c>
      <c r="B806" s="1">
        <v>63834820000000</v>
      </c>
      <c r="C806">
        <v>0.14471909999999999</v>
      </c>
      <c r="D806">
        <v>-6.9356959999999999E-3</v>
      </c>
      <c r="E806">
        <v>1.610936E-2</v>
      </c>
      <c r="F806">
        <v>-0.94061280000000003</v>
      </c>
      <c r="G806">
        <v>-2.6239620000000001</v>
      </c>
      <c r="H806">
        <v>-1.0581050000000001</v>
      </c>
      <c r="I806">
        <v>-1.1497889999999999</v>
      </c>
      <c r="J806">
        <v>1.548565</v>
      </c>
      <c r="K806">
        <v>2.284875</v>
      </c>
      <c r="L806">
        <v>-0.70749010000000001</v>
      </c>
      <c r="M806">
        <v>1.2005680000000001</v>
      </c>
      <c r="N806">
        <v>1.750299</v>
      </c>
      <c r="O806">
        <v>15.54663</v>
      </c>
      <c r="P806">
        <v>-88.792599999999993</v>
      </c>
      <c r="Q806">
        <v>-27.208500000000001</v>
      </c>
      <c r="R806">
        <v>-1.566438</v>
      </c>
      <c r="S806">
        <v>1.0938030000000001</v>
      </c>
      <c r="T806">
        <v>2.84639</v>
      </c>
      <c r="U806">
        <v>24.58963</v>
      </c>
      <c r="V806">
        <v>91.795590000000004</v>
      </c>
      <c r="W806">
        <v>19.73077</v>
      </c>
      <c r="Y806">
        <f t="shared" si="37"/>
        <v>-2.737000000000156E-4</v>
      </c>
      <c r="Z806">
        <f t="shared" si="38"/>
        <v>4.0807000000000343E-5</v>
      </c>
      <c r="AA806">
        <f t="shared" si="39"/>
        <v>-2.1555000000000185E-4</v>
      </c>
    </row>
    <row r="807" spans="1:27" x14ac:dyDescent="0.4">
      <c r="A807">
        <v>16.112179999999999</v>
      </c>
      <c r="B807" s="1">
        <v>63834820000000</v>
      </c>
      <c r="C807">
        <v>0.14499280000000001</v>
      </c>
      <c r="D807">
        <v>-6.9765030000000002E-3</v>
      </c>
      <c r="E807">
        <v>1.6324910000000002E-2</v>
      </c>
      <c r="F807">
        <v>-0.92764279999999999</v>
      </c>
      <c r="G807">
        <v>-2.6140750000000001</v>
      </c>
      <c r="H807">
        <v>-1.1154790000000001</v>
      </c>
      <c r="I807">
        <v>-1.1501349999999999</v>
      </c>
      <c r="J807">
        <v>1.548524</v>
      </c>
      <c r="K807">
        <v>2.2849159999999999</v>
      </c>
      <c r="L807">
        <v>-0.70817660000000004</v>
      </c>
      <c r="M807">
        <v>1.200207</v>
      </c>
      <c r="N807">
        <v>1.7501100000000001</v>
      </c>
      <c r="O807">
        <v>15.552339999999999</v>
      </c>
      <c r="P807">
        <v>-88.79495</v>
      </c>
      <c r="Q807">
        <v>-27.23743</v>
      </c>
      <c r="R807">
        <v>-1.566522</v>
      </c>
      <c r="S807">
        <v>1.0937920000000001</v>
      </c>
      <c r="T807">
        <v>2.846047</v>
      </c>
      <c r="U807">
        <v>24.69361</v>
      </c>
      <c r="V807">
        <v>91.634770000000003</v>
      </c>
      <c r="W807">
        <v>19.308409999999999</v>
      </c>
      <c r="Y807">
        <f t="shared" si="37"/>
        <v>-2.1079999999998322E-4</v>
      </c>
      <c r="Z807">
        <f t="shared" si="38"/>
        <v>-9.5000000000303175E-8</v>
      </c>
      <c r="AA807">
        <f t="shared" si="39"/>
        <v>-1.4829999999999705E-4</v>
      </c>
    </row>
    <row r="808" spans="1:27" x14ac:dyDescent="0.4">
      <c r="A808">
        <v>16.132180000000002</v>
      </c>
      <c r="B808" s="1">
        <v>63834820000000</v>
      </c>
      <c r="C808">
        <v>0.14520359999999999</v>
      </c>
      <c r="D808">
        <v>-6.9764079999999999E-3</v>
      </c>
      <c r="E808">
        <v>1.6473209999999999E-2</v>
      </c>
      <c r="F808">
        <v>-0.87625120000000001</v>
      </c>
      <c r="G808">
        <v>-2.6181640000000002</v>
      </c>
      <c r="H808">
        <v>-1.204132</v>
      </c>
      <c r="I808">
        <v>-1.1503890000000001</v>
      </c>
      <c r="J808">
        <v>1.548524</v>
      </c>
      <c r="K808">
        <v>2.2849599999999999</v>
      </c>
      <c r="L808">
        <v>-0.70976720000000004</v>
      </c>
      <c r="M808">
        <v>1.1992210000000001</v>
      </c>
      <c r="N808">
        <v>1.749716</v>
      </c>
      <c r="O808">
        <v>15.6782</v>
      </c>
      <c r="P808">
        <v>-88.617549999999994</v>
      </c>
      <c r="Q808">
        <v>-27.455079999999999</v>
      </c>
      <c r="R808">
        <v>-1.5666439999999999</v>
      </c>
      <c r="S808">
        <v>1.093675</v>
      </c>
      <c r="T808">
        <v>2.845491</v>
      </c>
      <c r="U808">
        <v>24.694330000000001</v>
      </c>
      <c r="V808">
        <v>91.553060000000002</v>
      </c>
      <c r="W808">
        <v>19.186150000000001</v>
      </c>
      <c r="Y808">
        <f t="shared" si="37"/>
        <v>0</v>
      </c>
      <c r="Z808">
        <f t="shared" si="38"/>
        <v>0</v>
      </c>
      <c r="AA808">
        <f t="shared" si="39"/>
        <v>0</v>
      </c>
    </row>
    <row r="809" spans="1:27" x14ac:dyDescent="0.4">
      <c r="A809">
        <v>16.152180000000001</v>
      </c>
      <c r="B809" s="1">
        <v>63834820000000</v>
      </c>
      <c r="C809">
        <v>0.14520359999999999</v>
      </c>
      <c r="D809">
        <v>-6.9764079999999999E-3</v>
      </c>
      <c r="E809">
        <v>1.6473209999999999E-2</v>
      </c>
      <c r="F809">
        <v>-0.87625120000000001</v>
      </c>
      <c r="G809">
        <v>-2.6181640000000002</v>
      </c>
      <c r="H809">
        <v>-1.204132</v>
      </c>
      <c r="I809">
        <v>-1.1503890000000001</v>
      </c>
      <c r="J809">
        <v>1.548524</v>
      </c>
      <c r="K809">
        <v>2.2849599999999999</v>
      </c>
      <c r="L809">
        <v>-0.70976720000000004</v>
      </c>
      <c r="M809">
        <v>1.1992210000000001</v>
      </c>
      <c r="N809">
        <v>1.749716</v>
      </c>
      <c r="O809">
        <v>15.6782</v>
      </c>
      <c r="P809">
        <v>-88.617549999999994</v>
      </c>
      <c r="Q809">
        <v>-27.455079999999999</v>
      </c>
      <c r="R809">
        <v>-1.5666439999999999</v>
      </c>
      <c r="S809">
        <v>1.093675</v>
      </c>
      <c r="T809">
        <v>2.845491</v>
      </c>
      <c r="U809">
        <v>24.694330000000001</v>
      </c>
      <c r="V809">
        <v>91.553060000000002</v>
      </c>
      <c r="W809">
        <v>19.186150000000001</v>
      </c>
      <c r="Y809">
        <f t="shared" si="37"/>
        <v>-2.1350000000000535E-4</v>
      </c>
      <c r="Z809">
        <f t="shared" si="38"/>
        <v>-9.8507000000000282E-5</v>
      </c>
      <c r="AA809">
        <f t="shared" si="39"/>
        <v>-8.5790000000002253E-5</v>
      </c>
    </row>
    <row r="810" spans="1:27" x14ac:dyDescent="0.4">
      <c r="A810">
        <v>16.172180000000001</v>
      </c>
      <c r="B810" s="1">
        <v>63834820000000</v>
      </c>
      <c r="C810">
        <v>0.14541709999999999</v>
      </c>
      <c r="D810">
        <v>-6.8779009999999996E-3</v>
      </c>
      <c r="E810">
        <v>1.6559000000000001E-2</v>
      </c>
      <c r="F810">
        <v>-0.883606</v>
      </c>
      <c r="G810">
        <v>-2.6041259999999999</v>
      </c>
      <c r="H810">
        <v>-1.294556</v>
      </c>
      <c r="I810">
        <v>-1.1506000000000001</v>
      </c>
      <c r="J810">
        <v>1.5486219999999999</v>
      </c>
      <c r="K810">
        <v>2.28505</v>
      </c>
      <c r="L810">
        <v>-0.71034200000000003</v>
      </c>
      <c r="M810">
        <v>1.1990479999999999</v>
      </c>
      <c r="N810">
        <v>1.7495050000000001</v>
      </c>
      <c r="O810">
        <v>15.58989</v>
      </c>
      <c r="P810">
        <v>-88.651089999999996</v>
      </c>
      <c r="Q810">
        <v>-27.57788</v>
      </c>
      <c r="R810">
        <v>-1.5667789999999999</v>
      </c>
      <c r="S810">
        <v>1.093269</v>
      </c>
      <c r="T810">
        <v>2.8447749999999998</v>
      </c>
      <c r="U810">
        <v>24.730229999999999</v>
      </c>
      <c r="V810">
        <v>91.460319999999996</v>
      </c>
      <c r="W810">
        <v>19.325810000000001</v>
      </c>
      <c r="Y810">
        <f t="shared" si="37"/>
        <v>-1.2139999999999374E-4</v>
      </c>
      <c r="Z810">
        <f t="shared" si="38"/>
        <v>-1.4295399999999982E-4</v>
      </c>
      <c r="AA810">
        <f t="shared" si="39"/>
        <v>-1.4606999999999815E-4</v>
      </c>
    </row>
    <row r="811" spans="1:27" x14ac:dyDescent="0.4">
      <c r="A811">
        <v>16.19218</v>
      </c>
      <c r="B811" s="1">
        <v>63834820000000</v>
      </c>
      <c r="C811">
        <v>0.14553849999999999</v>
      </c>
      <c r="D811">
        <v>-6.7349469999999998E-3</v>
      </c>
      <c r="E811">
        <v>1.6705069999999999E-2</v>
      </c>
      <c r="F811">
        <v>-0.99597170000000002</v>
      </c>
      <c r="G811">
        <v>-2.5571290000000002</v>
      </c>
      <c r="H811">
        <v>-1.3056030000000001</v>
      </c>
      <c r="I811">
        <v>-1.15079</v>
      </c>
      <c r="J811">
        <v>1.5487649999999999</v>
      </c>
      <c r="K811">
        <v>2.2850329999999999</v>
      </c>
      <c r="L811">
        <v>-0.71091729999999997</v>
      </c>
      <c r="M811">
        <v>1.198933</v>
      </c>
      <c r="N811">
        <v>1.7493529999999999</v>
      </c>
      <c r="O811">
        <v>15.679040000000001</v>
      </c>
      <c r="P811">
        <v>-88.56662</v>
      </c>
      <c r="Q811">
        <v>-27.44754</v>
      </c>
      <c r="R811">
        <v>-1.566824</v>
      </c>
      <c r="S811">
        <v>1.0926419999999999</v>
      </c>
      <c r="T811">
        <v>2.844166</v>
      </c>
      <c r="U811">
        <v>24.805489999999999</v>
      </c>
      <c r="V811">
        <v>91.498509999999996</v>
      </c>
      <c r="W811">
        <v>19.633209999999998</v>
      </c>
      <c r="Y811">
        <f t="shared" si="37"/>
        <v>-6.010000000000737E-5</v>
      </c>
      <c r="Z811">
        <f t="shared" si="38"/>
        <v>-1.0210199999999975E-4</v>
      </c>
      <c r="AA811">
        <f t="shared" si="39"/>
        <v>-9.6419999999999839E-5</v>
      </c>
    </row>
    <row r="812" spans="1:27" x14ac:dyDescent="0.4">
      <c r="A812">
        <v>16.21218</v>
      </c>
      <c r="B812" s="1">
        <v>63834820000000</v>
      </c>
      <c r="C812">
        <v>0.14559859999999999</v>
      </c>
      <c r="D812">
        <v>-6.6328450000000001E-3</v>
      </c>
      <c r="E812">
        <v>1.6801489999999999E-2</v>
      </c>
      <c r="F812">
        <v>-1.0339659999999999</v>
      </c>
      <c r="G812">
        <v>-2.5524900000000001</v>
      </c>
      <c r="H812">
        <v>-1.229614</v>
      </c>
      <c r="I812">
        <v>-1.1509</v>
      </c>
      <c r="J812">
        <v>1.5488679999999999</v>
      </c>
      <c r="K812">
        <v>2.2850069999999998</v>
      </c>
      <c r="L812">
        <v>-0.71145879999999995</v>
      </c>
      <c r="M812">
        <v>1.198996</v>
      </c>
      <c r="N812">
        <v>1.749177</v>
      </c>
      <c r="O812">
        <v>15.64526</v>
      </c>
      <c r="P812">
        <v>-88.519170000000003</v>
      </c>
      <c r="Q812">
        <v>-27.505800000000001</v>
      </c>
      <c r="R812">
        <v>-1.5668230000000001</v>
      </c>
      <c r="S812">
        <v>1.092641</v>
      </c>
      <c r="T812">
        <v>2.8442539999999998</v>
      </c>
      <c r="U812">
        <v>24.773579999999999</v>
      </c>
      <c r="V812">
        <v>91.505880000000005</v>
      </c>
      <c r="W812">
        <v>19.499320000000001</v>
      </c>
      <c r="Y812">
        <f t="shared" si="37"/>
        <v>0</v>
      </c>
      <c r="Z812">
        <f t="shared" si="38"/>
        <v>0</v>
      </c>
      <c r="AA812">
        <f t="shared" si="39"/>
        <v>0</v>
      </c>
    </row>
    <row r="813" spans="1:27" x14ac:dyDescent="0.4">
      <c r="A813">
        <v>16.23218</v>
      </c>
      <c r="B813" s="1">
        <v>63834820000000</v>
      </c>
      <c r="C813">
        <v>0.14559859999999999</v>
      </c>
      <c r="D813">
        <v>-6.6328450000000001E-3</v>
      </c>
      <c r="E813">
        <v>1.6801489999999999E-2</v>
      </c>
      <c r="F813">
        <v>-1.0339659999999999</v>
      </c>
      <c r="G813">
        <v>-2.5524900000000001</v>
      </c>
      <c r="H813">
        <v>-1.229614</v>
      </c>
      <c r="I813">
        <v>-1.1509</v>
      </c>
      <c r="J813">
        <v>1.5488679999999999</v>
      </c>
      <c r="K813">
        <v>2.2850069999999998</v>
      </c>
      <c r="L813">
        <v>-0.71145879999999995</v>
      </c>
      <c r="M813">
        <v>1.198996</v>
      </c>
      <c r="N813">
        <v>1.749177</v>
      </c>
      <c r="O813">
        <v>15.64526</v>
      </c>
      <c r="P813">
        <v>-88.519170000000003</v>
      </c>
      <c r="Q813">
        <v>-27.505800000000001</v>
      </c>
      <c r="R813">
        <v>-1.5668230000000001</v>
      </c>
      <c r="S813">
        <v>1.092641</v>
      </c>
      <c r="T813">
        <v>2.8442539999999998</v>
      </c>
      <c r="U813">
        <v>24.773579999999999</v>
      </c>
      <c r="V813">
        <v>91.505880000000005</v>
      </c>
      <c r="W813">
        <v>19.499320000000001</v>
      </c>
      <c r="Y813">
        <f t="shared" si="37"/>
        <v>-3.5999999999924981E-6</v>
      </c>
      <c r="Z813">
        <f t="shared" si="38"/>
        <v>-3.4715000000000266E-5</v>
      </c>
      <c r="AA813">
        <f t="shared" si="39"/>
        <v>-2.4480000000000335E-5</v>
      </c>
    </row>
    <row r="814" spans="1:27" x14ac:dyDescent="0.4">
      <c r="A814">
        <v>16.252179999999999</v>
      </c>
      <c r="B814" s="1">
        <v>63834820000000</v>
      </c>
      <c r="C814">
        <v>0.14560219999999999</v>
      </c>
      <c r="D814">
        <v>-6.5981299999999998E-3</v>
      </c>
      <c r="E814">
        <v>1.6825969999999999E-2</v>
      </c>
      <c r="F814">
        <v>-1.020721</v>
      </c>
      <c r="G814">
        <v>-2.6032709999999999</v>
      </c>
      <c r="H814">
        <v>-1.143707</v>
      </c>
      <c r="I814">
        <v>-1.1509199999999999</v>
      </c>
      <c r="J814">
        <v>1.548902</v>
      </c>
      <c r="K814">
        <v>2.2849919999999999</v>
      </c>
      <c r="L814">
        <v>-0.71190540000000002</v>
      </c>
      <c r="M814">
        <v>1.1991430000000001</v>
      </c>
      <c r="N814">
        <v>1.749072</v>
      </c>
      <c r="O814">
        <v>15.56842</v>
      </c>
      <c r="P814">
        <v>-88.488889999999998</v>
      </c>
      <c r="Q814">
        <v>-27.558779999999999</v>
      </c>
      <c r="R814">
        <v>-1.5668899999999999</v>
      </c>
      <c r="S814">
        <v>1.0924130000000001</v>
      </c>
      <c r="T814">
        <v>2.8441559999999999</v>
      </c>
      <c r="U814">
        <v>24.78302</v>
      </c>
      <c r="V814">
        <v>91.500200000000007</v>
      </c>
      <c r="W814">
        <v>19.357289999999999</v>
      </c>
      <c r="Y814">
        <f t="shared" si="37"/>
        <v>7.5199999999997491E-5</v>
      </c>
      <c r="Z814">
        <f t="shared" si="38"/>
        <v>-2.2985399999999982E-4</v>
      </c>
      <c r="AA814">
        <f t="shared" si="39"/>
        <v>-1.568800000000016E-4</v>
      </c>
    </row>
    <row r="815" spans="1:27" x14ac:dyDescent="0.4">
      <c r="A815">
        <v>16.272179999999999</v>
      </c>
      <c r="B815" s="1">
        <v>63834820000000</v>
      </c>
      <c r="C815">
        <v>0.14552699999999999</v>
      </c>
      <c r="D815">
        <v>-6.368276E-3</v>
      </c>
      <c r="E815">
        <v>1.6982850000000001E-2</v>
      </c>
      <c r="F815">
        <v>-1.1263430000000001</v>
      </c>
      <c r="G815">
        <v>-2.7655639999999999</v>
      </c>
      <c r="H815">
        <v>-1.0356749999999999</v>
      </c>
      <c r="I815">
        <v>-1.1509780000000001</v>
      </c>
      <c r="J815">
        <v>1.549132</v>
      </c>
      <c r="K815">
        <v>2.2848280000000001</v>
      </c>
      <c r="L815">
        <v>-0.71224149999999997</v>
      </c>
      <c r="M815">
        <v>1.199441</v>
      </c>
      <c r="N815">
        <v>1.7491460000000001</v>
      </c>
      <c r="O815">
        <v>15.571680000000001</v>
      </c>
      <c r="P815">
        <v>-88.417850000000001</v>
      </c>
      <c r="Q815">
        <v>-27.494810000000001</v>
      </c>
      <c r="R815">
        <v>-1.5669770000000001</v>
      </c>
      <c r="S815">
        <v>1.092344</v>
      </c>
      <c r="T815">
        <v>2.8441640000000001</v>
      </c>
      <c r="U815">
        <v>24.769549999999999</v>
      </c>
      <c r="V815">
        <v>91.525800000000004</v>
      </c>
      <c r="W815">
        <v>19.374199999999998</v>
      </c>
      <c r="Y815">
        <f t="shared" si="37"/>
        <v>0</v>
      </c>
      <c r="Z815">
        <f t="shared" si="38"/>
        <v>0</v>
      </c>
      <c r="AA815">
        <f t="shared" si="39"/>
        <v>0</v>
      </c>
    </row>
    <row r="816" spans="1:27" x14ac:dyDescent="0.4">
      <c r="A816">
        <v>16.292179999999998</v>
      </c>
      <c r="B816" s="1">
        <v>63834820000000</v>
      </c>
      <c r="C816">
        <v>0.14552699999999999</v>
      </c>
      <c r="D816">
        <v>-6.368276E-3</v>
      </c>
      <c r="E816">
        <v>1.6982850000000001E-2</v>
      </c>
      <c r="F816">
        <v>-1.1263430000000001</v>
      </c>
      <c r="G816">
        <v>-2.7655639999999999</v>
      </c>
      <c r="H816">
        <v>-1.0356749999999999</v>
      </c>
      <c r="I816">
        <v>-1.1509780000000001</v>
      </c>
      <c r="J816">
        <v>1.549132</v>
      </c>
      <c r="K816">
        <v>2.2848280000000001</v>
      </c>
      <c r="L816">
        <v>-0.71224149999999997</v>
      </c>
      <c r="M816">
        <v>1.199441</v>
      </c>
      <c r="N816">
        <v>1.7491460000000001</v>
      </c>
      <c r="O816">
        <v>15.571680000000001</v>
      </c>
      <c r="P816">
        <v>-88.417850000000001</v>
      </c>
      <c r="Q816">
        <v>-27.494810000000001</v>
      </c>
      <c r="R816">
        <v>-1.5669770000000001</v>
      </c>
      <c r="S816">
        <v>1.092344</v>
      </c>
      <c r="T816">
        <v>2.8441640000000001</v>
      </c>
      <c r="U816">
        <v>24.769549999999999</v>
      </c>
      <c r="V816">
        <v>91.525800000000004</v>
      </c>
      <c r="W816">
        <v>19.374199999999998</v>
      </c>
      <c r="Y816">
        <f t="shared" si="37"/>
        <v>4.149999999999987E-5</v>
      </c>
      <c r="Z816">
        <f t="shared" si="38"/>
        <v>-1.5346599999999967E-4</v>
      </c>
      <c r="AA816">
        <f t="shared" si="39"/>
        <v>-1.7400999999999875E-4</v>
      </c>
    </row>
    <row r="817" spans="1:27" x14ac:dyDescent="0.4">
      <c r="A817">
        <v>16.312180000000001</v>
      </c>
      <c r="B817" s="1">
        <v>63834820000000</v>
      </c>
      <c r="C817">
        <v>0.14548549999999999</v>
      </c>
      <c r="D817">
        <v>-6.2148100000000003E-3</v>
      </c>
      <c r="E817">
        <v>1.7156859999999999E-2</v>
      </c>
      <c r="F817">
        <v>-1.2307429999999999</v>
      </c>
      <c r="G817">
        <v>-2.9453130000000001</v>
      </c>
      <c r="H817">
        <v>-1.0156860000000001</v>
      </c>
      <c r="I817">
        <v>-1.1510720000000001</v>
      </c>
      <c r="J817">
        <v>1.5492859999999999</v>
      </c>
      <c r="K817">
        <v>2.2846760000000002</v>
      </c>
      <c r="L817">
        <v>-0.71226840000000002</v>
      </c>
      <c r="M817">
        <v>1.1997850000000001</v>
      </c>
      <c r="N817">
        <v>1.749231</v>
      </c>
      <c r="O817">
        <v>15.56841</v>
      </c>
      <c r="P817">
        <v>-88.439909999999998</v>
      </c>
      <c r="Q817">
        <v>-27.486509999999999</v>
      </c>
      <c r="R817">
        <v>-1.566875</v>
      </c>
      <c r="S817">
        <v>1.092592</v>
      </c>
      <c r="T817">
        <v>2.844004</v>
      </c>
      <c r="U817">
        <v>24.7042</v>
      </c>
      <c r="V817">
        <v>91.521709999999999</v>
      </c>
      <c r="W817">
        <v>19.39414</v>
      </c>
      <c r="Y817">
        <f t="shared" si="37"/>
        <v>-6.7800000000006744E-5</v>
      </c>
      <c r="Z817">
        <f t="shared" si="38"/>
        <v>-2.1900000000000044E-5</v>
      </c>
      <c r="AA817">
        <f t="shared" si="39"/>
        <v>-1.5398000000000148E-4</v>
      </c>
    </row>
    <row r="818" spans="1:27" x14ac:dyDescent="0.4">
      <c r="A818">
        <v>16.332180000000001</v>
      </c>
      <c r="B818" s="1">
        <v>63834820000000</v>
      </c>
      <c r="C818">
        <v>0.1455533</v>
      </c>
      <c r="D818">
        <v>-6.1929100000000003E-3</v>
      </c>
      <c r="E818">
        <v>1.7310840000000001E-2</v>
      </c>
      <c r="F818">
        <v>-1.2289730000000001</v>
      </c>
      <c r="G818">
        <v>-3.0625</v>
      </c>
      <c r="H818">
        <v>-1.0423579999999999</v>
      </c>
      <c r="I818">
        <v>-1.1512279999999999</v>
      </c>
      <c r="J818">
        <v>1.549307</v>
      </c>
      <c r="K818">
        <v>2.2846150000000001</v>
      </c>
      <c r="L818">
        <v>-0.71168849999999995</v>
      </c>
      <c r="M818">
        <v>1.200674</v>
      </c>
      <c r="N818">
        <v>1.7495080000000001</v>
      </c>
      <c r="O818">
        <v>15.50761</v>
      </c>
      <c r="P818">
        <v>-88.711299999999994</v>
      </c>
      <c r="Q818">
        <v>-27.327940000000002</v>
      </c>
      <c r="R818">
        <v>-1.5668610000000001</v>
      </c>
      <c r="S818">
        <v>1.0928850000000001</v>
      </c>
      <c r="T818">
        <v>2.8439619999999999</v>
      </c>
      <c r="U818">
        <v>24.665859999999999</v>
      </c>
      <c r="V818">
        <v>91.541309999999996</v>
      </c>
      <c r="W818">
        <v>19.36956</v>
      </c>
      <c r="Y818">
        <f t="shared" si="37"/>
        <v>-2.3500000000001298E-4</v>
      </c>
      <c r="Z818">
        <f t="shared" si="38"/>
        <v>-1.0770500000000047E-4</v>
      </c>
      <c r="AA818">
        <f t="shared" si="39"/>
        <v>-1.6996999999999846E-4</v>
      </c>
    </row>
    <row r="819" spans="1:27" x14ac:dyDescent="0.4">
      <c r="A819">
        <v>16.352180000000001</v>
      </c>
      <c r="B819" s="1">
        <v>63834820000000</v>
      </c>
      <c r="C819">
        <v>0.14578830000000001</v>
      </c>
      <c r="D819">
        <v>-6.0852049999999998E-3</v>
      </c>
      <c r="E819">
        <v>1.7480809999999999E-2</v>
      </c>
      <c r="F819">
        <v>-1.258148</v>
      </c>
      <c r="G819">
        <v>-3.1211850000000001</v>
      </c>
      <c r="H819">
        <v>-1.031128</v>
      </c>
      <c r="I819">
        <v>-1.1515150000000001</v>
      </c>
      <c r="J819">
        <v>1.549415</v>
      </c>
      <c r="K819">
        <v>2.2846609999999998</v>
      </c>
      <c r="L819">
        <v>-0.71135360000000003</v>
      </c>
      <c r="M819">
        <v>1.201023</v>
      </c>
      <c r="N819">
        <v>1.749779</v>
      </c>
      <c r="O819">
        <v>15.60083</v>
      </c>
      <c r="P819">
        <v>-88.744450000000001</v>
      </c>
      <c r="Q819">
        <v>-27.111080000000001</v>
      </c>
      <c r="R819">
        <v>-1.5669999999999999</v>
      </c>
      <c r="S819">
        <v>1.0930569999999999</v>
      </c>
      <c r="T819">
        <v>2.8440180000000002</v>
      </c>
      <c r="U819">
        <v>24.635909999999999</v>
      </c>
      <c r="V819">
        <v>91.543469999999999</v>
      </c>
      <c r="W819">
        <v>19.311530000000001</v>
      </c>
      <c r="Y819">
        <f t="shared" si="37"/>
        <v>0</v>
      </c>
      <c r="Z819">
        <f t="shared" si="38"/>
        <v>0</v>
      </c>
      <c r="AA819">
        <f t="shared" si="39"/>
        <v>0</v>
      </c>
    </row>
    <row r="820" spans="1:27" x14ac:dyDescent="0.4">
      <c r="A820">
        <v>16.37218</v>
      </c>
      <c r="B820" s="1">
        <v>63834820000000</v>
      </c>
      <c r="C820">
        <v>0.14578830000000001</v>
      </c>
      <c r="D820">
        <v>-6.0852049999999998E-3</v>
      </c>
      <c r="E820">
        <v>1.7480809999999999E-2</v>
      </c>
      <c r="F820">
        <v>-1.258148</v>
      </c>
      <c r="G820">
        <v>-3.1211850000000001</v>
      </c>
      <c r="H820">
        <v>-1.031128</v>
      </c>
      <c r="I820">
        <v>-1.1515150000000001</v>
      </c>
      <c r="J820">
        <v>1.549415</v>
      </c>
      <c r="K820">
        <v>2.2846609999999998</v>
      </c>
      <c r="L820">
        <v>-0.71135360000000003</v>
      </c>
      <c r="M820">
        <v>1.201023</v>
      </c>
      <c r="N820">
        <v>1.749779</v>
      </c>
      <c r="O820">
        <v>15.60083</v>
      </c>
      <c r="P820">
        <v>-88.744450000000001</v>
      </c>
      <c r="Q820">
        <v>-27.111080000000001</v>
      </c>
      <c r="R820">
        <v>-1.5669999999999999</v>
      </c>
      <c r="S820">
        <v>1.0930569999999999</v>
      </c>
      <c r="T820">
        <v>2.8440180000000002</v>
      </c>
      <c r="U820">
        <v>24.635909999999999</v>
      </c>
      <c r="V820">
        <v>91.543469999999999</v>
      </c>
      <c r="W820">
        <v>19.311530000000001</v>
      </c>
      <c r="Y820">
        <f t="shared" si="37"/>
        <v>-3.2229999999999759E-4</v>
      </c>
      <c r="Z820">
        <f t="shared" si="38"/>
        <v>-1.6527499999999945E-4</v>
      </c>
      <c r="AA820">
        <f t="shared" si="39"/>
        <v>-2.0266000000000034E-4</v>
      </c>
    </row>
    <row r="821" spans="1:27" x14ac:dyDescent="0.4">
      <c r="A821">
        <v>16.39218</v>
      </c>
      <c r="B821" s="1">
        <v>63834820000000</v>
      </c>
      <c r="C821">
        <v>0.14611060000000001</v>
      </c>
      <c r="D821">
        <v>-5.9199300000000003E-3</v>
      </c>
      <c r="E821">
        <v>1.768347E-2</v>
      </c>
      <c r="F821">
        <v>-1.3000179999999999</v>
      </c>
      <c r="G821">
        <v>-3.1135250000000001</v>
      </c>
      <c r="H821">
        <v>-1.080109</v>
      </c>
      <c r="I821">
        <v>-1.151886</v>
      </c>
      <c r="J821">
        <v>1.54958</v>
      </c>
      <c r="K821">
        <v>2.2847460000000002</v>
      </c>
      <c r="L821">
        <v>-0.71130930000000003</v>
      </c>
      <c r="M821">
        <v>1.201122</v>
      </c>
      <c r="N821">
        <v>1.749935</v>
      </c>
      <c r="O821">
        <v>15.548120000000001</v>
      </c>
      <c r="P821">
        <v>-88.768889999999999</v>
      </c>
      <c r="Q821">
        <v>-27.337710000000001</v>
      </c>
      <c r="R821">
        <v>-1.5671219999999999</v>
      </c>
      <c r="S821">
        <v>1.0932500000000001</v>
      </c>
      <c r="T821">
        <v>2.844157</v>
      </c>
      <c r="U821">
        <v>24.61598</v>
      </c>
      <c r="V821">
        <v>91.602850000000004</v>
      </c>
      <c r="W821">
        <v>19.275639999999999</v>
      </c>
      <c r="Y821">
        <f t="shared" si="37"/>
        <v>-3.9649999999999408E-4</v>
      </c>
      <c r="Z821">
        <f t="shared" si="38"/>
        <v>1.1153999999999331E-5</v>
      </c>
      <c r="AA821">
        <f t="shared" si="39"/>
        <v>-1.3847999999999985E-4</v>
      </c>
    </row>
    <row r="822" spans="1:27" x14ac:dyDescent="0.4">
      <c r="A822">
        <v>16.412179999999999</v>
      </c>
      <c r="B822" s="1">
        <v>63834820000000</v>
      </c>
      <c r="C822">
        <v>0.1465071</v>
      </c>
      <c r="D822">
        <v>-5.9310839999999997E-3</v>
      </c>
      <c r="E822">
        <v>1.782195E-2</v>
      </c>
      <c r="F822">
        <v>-1.2964169999999999</v>
      </c>
      <c r="G822">
        <v>-3.0484309999999999</v>
      </c>
      <c r="H822">
        <v>-1.115051</v>
      </c>
      <c r="I822">
        <v>-1.152264</v>
      </c>
      <c r="J822">
        <v>1.549569</v>
      </c>
      <c r="K822">
        <v>2.2849279999999998</v>
      </c>
      <c r="L822">
        <v>-0.71104219999999996</v>
      </c>
      <c r="M822">
        <v>1.201327</v>
      </c>
      <c r="N822">
        <v>1.7501420000000001</v>
      </c>
      <c r="O822">
        <v>15.4869</v>
      </c>
      <c r="P822">
        <v>-88.840879999999999</v>
      </c>
      <c r="Q822">
        <v>-27.487639999999999</v>
      </c>
      <c r="R822">
        <v>-1.5671980000000001</v>
      </c>
      <c r="S822">
        <v>1.093353</v>
      </c>
      <c r="T822">
        <v>2.8442820000000002</v>
      </c>
      <c r="U822">
        <v>24.61852</v>
      </c>
      <c r="V822">
        <v>91.678309999999996</v>
      </c>
      <c r="W822">
        <v>19.287369999999999</v>
      </c>
      <c r="Y822">
        <f t="shared" si="37"/>
        <v>-4.2049999999999033E-4</v>
      </c>
      <c r="Z822">
        <f t="shared" si="38"/>
        <v>-3.335999999999964E-5</v>
      </c>
      <c r="AA822">
        <f t="shared" si="39"/>
        <v>-1.506499999999987E-4</v>
      </c>
    </row>
    <row r="823" spans="1:27" x14ac:dyDescent="0.4">
      <c r="A823">
        <v>16.432179999999999</v>
      </c>
      <c r="B823" s="1">
        <v>63834820000000</v>
      </c>
      <c r="C823">
        <v>0.14692759999999999</v>
      </c>
      <c r="D823">
        <v>-5.897724E-3</v>
      </c>
      <c r="E823">
        <v>1.7972599999999998E-2</v>
      </c>
      <c r="F823">
        <v>-1.3108519999999999</v>
      </c>
      <c r="G823">
        <v>-2.9672239999999999</v>
      </c>
      <c r="H823">
        <v>-1.095917</v>
      </c>
      <c r="I823">
        <v>-1.152668</v>
      </c>
      <c r="J823">
        <v>1.5496030000000001</v>
      </c>
      <c r="K823">
        <v>2.2851189999999999</v>
      </c>
      <c r="L823">
        <v>-0.71073529999999996</v>
      </c>
      <c r="M823">
        <v>1.201613</v>
      </c>
      <c r="N823">
        <v>1.7503679999999999</v>
      </c>
      <c r="O823">
        <v>15.498340000000001</v>
      </c>
      <c r="P823">
        <v>-88.904820000000001</v>
      </c>
      <c r="Q823">
        <v>-27.349209999999999</v>
      </c>
      <c r="R823">
        <v>-1.5673010000000001</v>
      </c>
      <c r="S823">
        <v>1.093437</v>
      </c>
      <c r="T823">
        <v>2.8444039999999999</v>
      </c>
      <c r="U823">
        <v>24.619579999999999</v>
      </c>
      <c r="V823">
        <v>91.756420000000006</v>
      </c>
      <c r="W823">
        <v>19.286950000000001</v>
      </c>
      <c r="Y823">
        <f t="shared" si="37"/>
        <v>0</v>
      </c>
      <c r="Z823">
        <f t="shared" si="38"/>
        <v>0</v>
      </c>
      <c r="AA823">
        <f t="shared" si="39"/>
        <v>0</v>
      </c>
    </row>
    <row r="824" spans="1:27" x14ac:dyDescent="0.4">
      <c r="A824">
        <v>16.452179999999998</v>
      </c>
      <c r="B824" s="1">
        <v>63834820000000</v>
      </c>
      <c r="C824">
        <v>0.14692759999999999</v>
      </c>
      <c r="D824">
        <v>-5.897724E-3</v>
      </c>
      <c r="E824">
        <v>1.7972599999999998E-2</v>
      </c>
      <c r="F824">
        <v>-1.3108519999999999</v>
      </c>
      <c r="G824">
        <v>-2.9672239999999999</v>
      </c>
      <c r="H824">
        <v>-1.095917</v>
      </c>
      <c r="I824">
        <v>-1.152668</v>
      </c>
      <c r="J824">
        <v>1.5496030000000001</v>
      </c>
      <c r="K824">
        <v>2.2851189999999999</v>
      </c>
      <c r="L824">
        <v>-0.71073529999999996</v>
      </c>
      <c r="M824">
        <v>1.201613</v>
      </c>
      <c r="N824">
        <v>1.7503679999999999</v>
      </c>
      <c r="O824">
        <v>15.498340000000001</v>
      </c>
      <c r="P824">
        <v>-88.904820000000001</v>
      </c>
      <c r="Q824">
        <v>-27.349209999999999</v>
      </c>
      <c r="R824">
        <v>-1.5673010000000001</v>
      </c>
      <c r="S824">
        <v>1.093437</v>
      </c>
      <c r="T824">
        <v>2.8444039999999999</v>
      </c>
      <c r="U824">
        <v>24.619579999999999</v>
      </c>
      <c r="V824">
        <v>91.756420000000006</v>
      </c>
      <c r="W824">
        <v>19.286950000000001</v>
      </c>
      <c r="Y824">
        <f t="shared" si="37"/>
        <v>-3.4230000000001759E-4</v>
      </c>
      <c r="Z824">
        <f t="shared" si="38"/>
        <v>-1.6103000000000037E-4</v>
      </c>
      <c r="AA824">
        <f t="shared" si="39"/>
        <v>-1.9377000000000283E-4</v>
      </c>
    </row>
    <row r="825" spans="1:27" x14ac:dyDescent="0.4">
      <c r="A825">
        <v>16.472180000000002</v>
      </c>
      <c r="B825" s="1">
        <v>63834820000000</v>
      </c>
      <c r="C825">
        <v>0.14726990000000001</v>
      </c>
      <c r="D825">
        <v>-5.7366939999999996E-3</v>
      </c>
      <c r="E825">
        <v>1.8166370000000001E-2</v>
      </c>
      <c r="F825">
        <v>-1.313202</v>
      </c>
      <c r="G825">
        <v>-2.9445800000000002</v>
      </c>
      <c r="H825">
        <v>-1.034027</v>
      </c>
      <c r="I825">
        <v>-1.1530469999999999</v>
      </c>
      <c r="J825">
        <v>1.5497639999999999</v>
      </c>
      <c r="K825">
        <v>2.2852239999999999</v>
      </c>
      <c r="L825">
        <v>-0.71066850000000004</v>
      </c>
      <c r="M825">
        <v>1.201781</v>
      </c>
      <c r="N825">
        <v>1.7506409999999999</v>
      </c>
      <c r="O825">
        <v>15.494719999999999</v>
      </c>
      <c r="P825">
        <v>-88.906559999999999</v>
      </c>
      <c r="Q825">
        <v>-27.301729999999999</v>
      </c>
      <c r="R825">
        <v>-1.567483</v>
      </c>
      <c r="S825">
        <v>1.0935509999999999</v>
      </c>
      <c r="T825">
        <v>2.844519</v>
      </c>
      <c r="U825">
        <v>24.615849999999998</v>
      </c>
      <c r="V825">
        <v>91.826980000000006</v>
      </c>
      <c r="W825">
        <v>19.180510000000002</v>
      </c>
      <c r="Y825">
        <f t="shared" si="37"/>
        <v>-3.0849999999998934E-4</v>
      </c>
      <c r="Z825">
        <f t="shared" si="38"/>
        <v>-2.0714199999999957E-4</v>
      </c>
      <c r="AA825">
        <f t="shared" si="39"/>
        <v>-1.8069999999999892E-4</v>
      </c>
    </row>
    <row r="826" spans="1:27" x14ac:dyDescent="0.4">
      <c r="A826">
        <v>16.492180000000001</v>
      </c>
      <c r="B826" s="1">
        <v>63834820000000</v>
      </c>
      <c r="C826">
        <v>0.1475784</v>
      </c>
      <c r="D826">
        <v>-5.5295520000000001E-3</v>
      </c>
      <c r="E826">
        <v>1.834707E-2</v>
      </c>
      <c r="F826">
        <v>-1.2536620000000001</v>
      </c>
      <c r="G826">
        <v>-2.972931</v>
      </c>
      <c r="H826">
        <v>-0.99310299999999996</v>
      </c>
      <c r="I826">
        <v>-1.1533929999999999</v>
      </c>
      <c r="J826">
        <v>1.549971</v>
      </c>
      <c r="K826">
        <v>2.2853140000000001</v>
      </c>
      <c r="L826">
        <v>-0.71062119999999995</v>
      </c>
      <c r="M826">
        <v>1.201759</v>
      </c>
      <c r="N826">
        <v>1.751147</v>
      </c>
      <c r="O826">
        <v>15.551489999999999</v>
      </c>
      <c r="P826">
        <v>-88.905670000000001</v>
      </c>
      <c r="Q826">
        <v>-27.31503</v>
      </c>
      <c r="R826">
        <v>-1.567793</v>
      </c>
      <c r="S826">
        <v>1.0936399999999999</v>
      </c>
      <c r="T826">
        <v>2.8443290000000001</v>
      </c>
      <c r="U826">
        <v>24.63777</v>
      </c>
      <c r="V826">
        <v>91.829930000000004</v>
      </c>
      <c r="W826">
        <v>18.923469999999998</v>
      </c>
      <c r="Y826">
        <f t="shared" si="37"/>
        <v>0</v>
      </c>
      <c r="Z826">
        <f t="shared" si="38"/>
        <v>0</v>
      </c>
      <c r="AA826">
        <f t="shared" si="39"/>
        <v>0</v>
      </c>
    </row>
    <row r="827" spans="1:27" x14ac:dyDescent="0.4">
      <c r="A827">
        <v>16.512180000000001</v>
      </c>
      <c r="B827" s="1">
        <v>63834820000000</v>
      </c>
      <c r="C827">
        <v>0.1475784</v>
      </c>
      <c r="D827">
        <v>-5.5295520000000001E-3</v>
      </c>
      <c r="E827">
        <v>1.834707E-2</v>
      </c>
      <c r="F827">
        <v>-1.2536620000000001</v>
      </c>
      <c r="G827">
        <v>-2.972931</v>
      </c>
      <c r="H827">
        <v>-0.99310299999999996</v>
      </c>
      <c r="I827">
        <v>-1.1533929999999999</v>
      </c>
      <c r="J827">
        <v>1.549971</v>
      </c>
      <c r="K827">
        <v>2.2853140000000001</v>
      </c>
      <c r="L827">
        <v>-0.71062119999999995</v>
      </c>
      <c r="M827">
        <v>1.201759</v>
      </c>
      <c r="N827">
        <v>1.751147</v>
      </c>
      <c r="O827">
        <v>15.551489999999999</v>
      </c>
      <c r="P827">
        <v>-88.905670000000001</v>
      </c>
      <c r="Q827">
        <v>-27.31503</v>
      </c>
      <c r="R827">
        <v>-1.567793</v>
      </c>
      <c r="S827">
        <v>1.0936399999999999</v>
      </c>
      <c r="T827">
        <v>2.8443290000000001</v>
      </c>
      <c r="U827">
        <v>24.63777</v>
      </c>
      <c r="V827">
        <v>91.829930000000004</v>
      </c>
      <c r="W827">
        <v>18.923469999999998</v>
      </c>
      <c r="Y827">
        <f t="shared" si="37"/>
        <v>-2.7189999999999159E-4</v>
      </c>
      <c r="Z827">
        <f t="shared" si="38"/>
        <v>-2.4026699999999974E-4</v>
      </c>
      <c r="AA827">
        <f t="shared" si="39"/>
        <v>-9.6650000000000208E-5</v>
      </c>
    </row>
    <row r="828" spans="1:27" x14ac:dyDescent="0.4">
      <c r="A828">
        <v>16.53218</v>
      </c>
      <c r="B828" s="1">
        <v>63834820000000</v>
      </c>
      <c r="C828">
        <v>0.14785029999999999</v>
      </c>
      <c r="D828">
        <v>-5.2892850000000003E-3</v>
      </c>
      <c r="E828">
        <v>1.844372E-2</v>
      </c>
      <c r="F828">
        <v>-1.2299800000000001</v>
      </c>
      <c r="G828">
        <v>-3.0496829999999999</v>
      </c>
      <c r="H828">
        <v>-1.0566709999999999</v>
      </c>
      <c r="I828">
        <v>-1.153654</v>
      </c>
      <c r="J828">
        <v>1.550211</v>
      </c>
      <c r="K828">
        <v>2.2854380000000001</v>
      </c>
      <c r="L828">
        <v>-0.71043040000000002</v>
      </c>
      <c r="M828">
        <v>1.20139</v>
      </c>
      <c r="N828">
        <v>1.751878</v>
      </c>
      <c r="O828">
        <v>15.700839999999999</v>
      </c>
      <c r="P828">
        <v>-88.965850000000003</v>
      </c>
      <c r="Q828">
        <v>-27.345459999999999</v>
      </c>
      <c r="R828">
        <v>-1.56874</v>
      </c>
      <c r="S828">
        <v>1.092848</v>
      </c>
      <c r="T828">
        <v>2.8449279999999999</v>
      </c>
      <c r="U828">
        <v>24.764420000000001</v>
      </c>
      <c r="V828">
        <v>91.730959999999996</v>
      </c>
      <c r="W828">
        <v>18.91367</v>
      </c>
      <c r="Y828">
        <f t="shared" si="37"/>
        <v>-2.713000000000021E-4</v>
      </c>
      <c r="Z828">
        <f t="shared" si="38"/>
        <v>-1.0476500000000059E-4</v>
      </c>
      <c r="AA828">
        <f t="shared" si="39"/>
        <v>-7.0000000000000617E-6</v>
      </c>
    </row>
    <row r="829" spans="1:27" x14ac:dyDescent="0.4">
      <c r="A829">
        <v>16.55218</v>
      </c>
      <c r="B829" s="1">
        <v>63834820000000</v>
      </c>
      <c r="C829">
        <v>0.14812159999999999</v>
      </c>
      <c r="D829">
        <v>-5.1845199999999998E-3</v>
      </c>
      <c r="E829">
        <v>1.845072E-2</v>
      </c>
      <c r="F829">
        <v>-1.222504</v>
      </c>
      <c r="G829">
        <v>-3.085693</v>
      </c>
      <c r="H829">
        <v>-1.1654359999999999</v>
      </c>
      <c r="I829">
        <v>-1.15385</v>
      </c>
      <c r="J829">
        <v>1.550316</v>
      </c>
      <c r="K829">
        <v>2.285625</v>
      </c>
      <c r="L829">
        <v>-0.71019840000000001</v>
      </c>
      <c r="M829">
        <v>1.201092</v>
      </c>
      <c r="N829">
        <v>1.7523979999999999</v>
      </c>
      <c r="O829">
        <v>15.781549999999999</v>
      </c>
      <c r="P829">
        <v>-89.128420000000006</v>
      </c>
      <c r="Q829">
        <v>-27.437380000000001</v>
      </c>
      <c r="R829">
        <v>-1.5707899999999999</v>
      </c>
      <c r="S829">
        <v>1.0910709999999999</v>
      </c>
      <c r="T829">
        <v>2.8469660000000001</v>
      </c>
      <c r="U829">
        <v>24.811240000000002</v>
      </c>
      <c r="V829">
        <v>91.680629999999994</v>
      </c>
      <c r="W829">
        <v>19.08775</v>
      </c>
      <c r="Y829">
        <f t="shared" si="37"/>
        <v>-3.4020000000001271E-4</v>
      </c>
      <c r="Z829">
        <f t="shared" si="38"/>
        <v>8.4803000000000482E-5</v>
      </c>
      <c r="AA829">
        <f t="shared" si="39"/>
        <v>-1.1680000000000024E-5</v>
      </c>
    </row>
    <row r="830" spans="1:27" x14ac:dyDescent="0.4">
      <c r="A830">
        <v>16.572179999999999</v>
      </c>
      <c r="B830" s="1">
        <v>63834820000000</v>
      </c>
      <c r="C830">
        <v>0.1484618</v>
      </c>
      <c r="D830">
        <v>-5.2693230000000002E-3</v>
      </c>
      <c r="E830">
        <v>1.84624E-2</v>
      </c>
      <c r="F830">
        <v>-1.290314</v>
      </c>
      <c r="G830">
        <v>-3.0958860000000001</v>
      </c>
      <c r="H830">
        <v>-1.192871</v>
      </c>
      <c r="I830">
        <v>-1.154099</v>
      </c>
      <c r="J830">
        <v>1.5502309999999999</v>
      </c>
      <c r="K830">
        <v>2.285857</v>
      </c>
      <c r="L830">
        <v>-0.7100919</v>
      </c>
      <c r="M830">
        <v>1.2011080000000001</v>
      </c>
      <c r="N830">
        <v>1.752661</v>
      </c>
      <c r="O830">
        <v>15.75433</v>
      </c>
      <c r="P830">
        <v>-89.174800000000005</v>
      </c>
      <c r="Q830">
        <v>-27.479430000000001</v>
      </c>
      <c r="R830">
        <v>-1.5713980000000001</v>
      </c>
      <c r="S830">
        <v>1.091018</v>
      </c>
      <c r="T830">
        <v>2.8466659999999999</v>
      </c>
      <c r="U830">
        <v>24.803709999999999</v>
      </c>
      <c r="V830">
        <v>91.549059999999997</v>
      </c>
      <c r="W830">
        <v>19.062580000000001</v>
      </c>
      <c r="Y830">
        <f t="shared" si="37"/>
        <v>0</v>
      </c>
      <c r="Z830">
        <f t="shared" si="38"/>
        <v>0</v>
      </c>
      <c r="AA830">
        <f t="shared" si="39"/>
        <v>0</v>
      </c>
    </row>
    <row r="831" spans="1:27" x14ac:dyDescent="0.4">
      <c r="A831">
        <v>16.592179999999999</v>
      </c>
      <c r="B831" s="1">
        <v>63834820000000</v>
      </c>
      <c r="C831">
        <v>0.1484618</v>
      </c>
      <c r="D831">
        <v>-5.2693230000000002E-3</v>
      </c>
      <c r="E831">
        <v>1.84624E-2</v>
      </c>
      <c r="F831">
        <v>-1.290314</v>
      </c>
      <c r="G831">
        <v>-3.0958860000000001</v>
      </c>
      <c r="H831">
        <v>-1.192871</v>
      </c>
      <c r="I831">
        <v>-1.154099</v>
      </c>
      <c r="J831">
        <v>1.5502309999999999</v>
      </c>
      <c r="K831">
        <v>2.285857</v>
      </c>
      <c r="L831">
        <v>-0.7100919</v>
      </c>
      <c r="M831">
        <v>1.2011080000000001</v>
      </c>
      <c r="N831">
        <v>1.752661</v>
      </c>
      <c r="O831">
        <v>15.75433</v>
      </c>
      <c r="P831">
        <v>-89.174800000000005</v>
      </c>
      <c r="Q831">
        <v>-27.479430000000001</v>
      </c>
      <c r="R831">
        <v>-1.5713980000000001</v>
      </c>
      <c r="S831">
        <v>1.091018</v>
      </c>
      <c r="T831">
        <v>2.8466659999999999</v>
      </c>
      <c r="U831">
        <v>24.803709999999999</v>
      </c>
      <c r="V831">
        <v>91.549059999999997</v>
      </c>
      <c r="W831">
        <v>19.062580000000001</v>
      </c>
      <c r="Y831">
        <f t="shared" si="37"/>
        <v>-3.9249999999999008E-4</v>
      </c>
      <c r="Z831">
        <f t="shared" si="38"/>
        <v>1.8603599999999967E-4</v>
      </c>
      <c r="AA831">
        <f t="shared" si="39"/>
        <v>-6.8649999999999961E-5</v>
      </c>
    </row>
    <row r="832" spans="1:27" x14ac:dyDescent="0.4">
      <c r="A832">
        <v>16.612179999999999</v>
      </c>
      <c r="B832" s="1">
        <v>63834820000000</v>
      </c>
      <c r="C832">
        <v>0.14885429999999999</v>
      </c>
      <c r="D832">
        <v>-5.4553589999999999E-3</v>
      </c>
      <c r="E832">
        <v>1.853105E-2</v>
      </c>
      <c r="F832">
        <v>-1.406525</v>
      </c>
      <c r="G832">
        <v>-3.0083920000000002</v>
      </c>
      <c r="H832">
        <v>-1.2140500000000001</v>
      </c>
      <c r="I832">
        <v>-1.154425</v>
      </c>
      <c r="J832">
        <v>1.5500449999999999</v>
      </c>
      <c r="K832">
        <v>2.2860860000000001</v>
      </c>
      <c r="L832">
        <v>-0.7099763</v>
      </c>
      <c r="M832">
        <v>1.2011210000000001</v>
      </c>
      <c r="N832">
        <v>1.7529170000000001</v>
      </c>
      <c r="O832">
        <v>15.750870000000001</v>
      </c>
      <c r="P832">
        <v>-89.219639999999998</v>
      </c>
      <c r="Q832">
        <v>-27.398530000000001</v>
      </c>
      <c r="R832">
        <v>-1.572112</v>
      </c>
      <c r="S832">
        <v>1.0910230000000001</v>
      </c>
      <c r="T832">
        <v>2.846562</v>
      </c>
      <c r="U832">
        <v>24.756039999999999</v>
      </c>
      <c r="V832">
        <v>91.491600000000005</v>
      </c>
      <c r="W832">
        <v>19.145489999999999</v>
      </c>
      <c r="Y832">
        <f t="shared" si="37"/>
        <v>-3.5889999999999533E-4</v>
      </c>
      <c r="Z832">
        <f t="shared" si="38"/>
        <v>4.3853200000000016E-4</v>
      </c>
      <c r="AA832">
        <f t="shared" si="39"/>
        <v>-5.359999999999393E-6</v>
      </c>
    </row>
    <row r="833" spans="1:27" x14ac:dyDescent="0.4">
      <c r="A833">
        <v>16.632180000000002</v>
      </c>
      <c r="B833" s="1">
        <v>63834820000000</v>
      </c>
      <c r="C833">
        <v>0.14921319999999999</v>
      </c>
      <c r="D833">
        <v>-5.8938910000000001E-3</v>
      </c>
      <c r="E833">
        <v>1.853641E-2</v>
      </c>
      <c r="F833">
        <v>-1.3793029999999999</v>
      </c>
      <c r="G833">
        <v>-2.948029</v>
      </c>
      <c r="H833">
        <v>-1.162201</v>
      </c>
      <c r="I833">
        <v>-1.1546829999999999</v>
      </c>
      <c r="J833">
        <v>1.549606</v>
      </c>
      <c r="K833">
        <v>2.2863359999999999</v>
      </c>
      <c r="L833">
        <v>-0.71001179999999997</v>
      </c>
      <c r="M833">
        <v>1.2011590000000001</v>
      </c>
      <c r="N833">
        <v>1.753123</v>
      </c>
      <c r="O833">
        <v>15.721629999999999</v>
      </c>
      <c r="P833">
        <v>-89.235230000000001</v>
      </c>
      <c r="Q833">
        <v>-27.449919999999999</v>
      </c>
      <c r="R833">
        <v>-1.5727180000000001</v>
      </c>
      <c r="S833">
        <v>1.091081</v>
      </c>
      <c r="T833">
        <v>2.8466290000000001</v>
      </c>
      <c r="U833">
        <v>24.707999999999998</v>
      </c>
      <c r="V833">
        <v>91.484440000000006</v>
      </c>
      <c r="W833">
        <v>19.13804</v>
      </c>
      <c r="Y833">
        <f t="shared" si="37"/>
        <v>0</v>
      </c>
      <c r="Z833">
        <f t="shared" si="38"/>
        <v>0</v>
      </c>
      <c r="AA833">
        <f t="shared" si="39"/>
        <v>0</v>
      </c>
    </row>
    <row r="834" spans="1:27" x14ac:dyDescent="0.4">
      <c r="A834">
        <v>16.652180000000001</v>
      </c>
      <c r="B834" s="1">
        <v>63834820000000</v>
      </c>
      <c r="C834">
        <v>0.14921319999999999</v>
      </c>
      <c r="D834">
        <v>-5.8938910000000001E-3</v>
      </c>
      <c r="E834">
        <v>1.853641E-2</v>
      </c>
      <c r="F834">
        <v>-1.3793029999999999</v>
      </c>
      <c r="G834">
        <v>-2.948029</v>
      </c>
      <c r="H834">
        <v>-1.162201</v>
      </c>
      <c r="I834">
        <v>-1.1546829999999999</v>
      </c>
      <c r="J834">
        <v>1.549606</v>
      </c>
      <c r="K834">
        <v>2.2863359999999999</v>
      </c>
      <c r="L834">
        <v>-0.71001179999999997</v>
      </c>
      <c r="M834">
        <v>1.2011590000000001</v>
      </c>
      <c r="N834">
        <v>1.753123</v>
      </c>
      <c r="O834">
        <v>15.721629999999999</v>
      </c>
      <c r="P834">
        <v>-89.235230000000001</v>
      </c>
      <c r="Q834">
        <v>-27.449919999999999</v>
      </c>
      <c r="R834">
        <v>-1.5727180000000001</v>
      </c>
      <c r="S834">
        <v>1.091081</v>
      </c>
      <c r="T834">
        <v>2.8466290000000001</v>
      </c>
      <c r="U834">
        <v>24.707999999999998</v>
      </c>
      <c r="V834">
        <v>91.484440000000006</v>
      </c>
      <c r="W834">
        <v>19.13804</v>
      </c>
      <c r="Y834">
        <f t="shared" si="37"/>
        <v>-2.2260000000001723E-4</v>
      </c>
      <c r="Z834">
        <f t="shared" si="38"/>
        <v>4.0191199999999993E-4</v>
      </c>
      <c r="AA834">
        <f t="shared" si="39"/>
        <v>6.7080000000000611E-5</v>
      </c>
    </row>
    <row r="835" spans="1:27" x14ac:dyDescent="0.4">
      <c r="A835">
        <v>16.672180000000001</v>
      </c>
      <c r="B835" s="1">
        <v>63834820000000</v>
      </c>
      <c r="C835">
        <v>0.14943580000000001</v>
      </c>
      <c r="D835">
        <v>-6.295803E-3</v>
      </c>
      <c r="E835">
        <v>1.8469329999999999E-2</v>
      </c>
      <c r="F835">
        <v>-1.2475890000000001</v>
      </c>
      <c r="G835">
        <v>-2.9926149999999998</v>
      </c>
      <c r="H835">
        <v>-1.133392</v>
      </c>
      <c r="I835">
        <v>-1.154793</v>
      </c>
      <c r="J835">
        <v>1.5492049999999999</v>
      </c>
      <c r="K835">
        <v>2.2865410000000002</v>
      </c>
      <c r="L835">
        <v>-0.71023610000000004</v>
      </c>
      <c r="M835">
        <v>1.201228</v>
      </c>
      <c r="N835">
        <v>1.753331</v>
      </c>
      <c r="O835">
        <v>15.630330000000001</v>
      </c>
      <c r="P835">
        <v>-89.200649999999996</v>
      </c>
      <c r="Q835">
        <v>-27.494199999999999</v>
      </c>
      <c r="R835">
        <v>-1.573555</v>
      </c>
      <c r="S835">
        <v>1.09118</v>
      </c>
      <c r="T835">
        <v>2.8467210000000001</v>
      </c>
      <c r="U835">
        <v>24.64714</v>
      </c>
      <c r="V835">
        <v>91.484179999999995</v>
      </c>
      <c r="W835">
        <v>19.118089999999999</v>
      </c>
      <c r="Y835">
        <f t="shared" ref="Y835:Y898" si="40">C835-C836</f>
        <v>-1.3069999999998361E-4</v>
      </c>
      <c r="Z835">
        <f t="shared" si="38"/>
        <v>1.2627200000000019E-4</v>
      </c>
      <c r="AA835">
        <f t="shared" si="39"/>
        <v>3.9939999999998727E-5</v>
      </c>
    </row>
    <row r="836" spans="1:27" x14ac:dyDescent="0.4">
      <c r="A836">
        <v>16.69218</v>
      </c>
      <c r="B836" s="1">
        <v>63834820000000</v>
      </c>
      <c r="C836">
        <v>0.14956649999999999</v>
      </c>
      <c r="D836">
        <v>-6.4220750000000002E-3</v>
      </c>
      <c r="E836">
        <v>1.842939E-2</v>
      </c>
      <c r="F836">
        <v>-1.2061770000000001</v>
      </c>
      <c r="G836">
        <v>-3.0253299999999999</v>
      </c>
      <c r="H836">
        <v>-1.3031919999999999</v>
      </c>
      <c r="I836">
        <v>-1.154857</v>
      </c>
      <c r="J836">
        <v>1.549078</v>
      </c>
      <c r="K836">
        <v>2.2866620000000002</v>
      </c>
      <c r="L836">
        <v>-0.71050480000000005</v>
      </c>
      <c r="M836">
        <v>1.2011639999999999</v>
      </c>
      <c r="N836">
        <v>1.7535270000000001</v>
      </c>
      <c r="O836">
        <v>15.657590000000001</v>
      </c>
      <c r="P836">
        <v>-89.129429999999999</v>
      </c>
      <c r="Q836">
        <v>-27.472259999999999</v>
      </c>
      <c r="R836">
        <v>-1.5742719999999999</v>
      </c>
      <c r="S836">
        <v>1.0912980000000001</v>
      </c>
      <c r="T836">
        <v>2.8465760000000002</v>
      </c>
      <c r="U836">
        <v>24.57131</v>
      </c>
      <c r="V836">
        <v>91.367990000000006</v>
      </c>
      <c r="W836">
        <v>18.987069999999999</v>
      </c>
      <c r="Y836">
        <f t="shared" si="40"/>
        <v>-1.8529999999999935E-4</v>
      </c>
      <c r="Z836">
        <f t="shared" si="38"/>
        <v>-7.4250000000001398E-6</v>
      </c>
      <c r="AA836">
        <f t="shared" si="39"/>
        <v>1.1295999999999876E-4</v>
      </c>
    </row>
    <row r="837" spans="1:27" x14ac:dyDescent="0.4">
      <c r="A837">
        <v>16.71218</v>
      </c>
      <c r="B837" s="1">
        <v>63834820000000</v>
      </c>
      <c r="C837">
        <v>0.14975179999999999</v>
      </c>
      <c r="D837">
        <v>-6.41465E-3</v>
      </c>
      <c r="E837">
        <v>1.8316430000000002E-2</v>
      </c>
      <c r="F837">
        <v>-1.1215820000000001</v>
      </c>
      <c r="G837">
        <v>-3.0378419999999999</v>
      </c>
      <c r="H837">
        <v>-1.3402099999999999</v>
      </c>
      <c r="I837">
        <v>-1.154908</v>
      </c>
      <c r="J837">
        <v>1.549086</v>
      </c>
      <c r="K837">
        <v>2.2868729999999999</v>
      </c>
      <c r="L837">
        <v>-0.71077639999999997</v>
      </c>
      <c r="M837">
        <v>1.201047</v>
      </c>
      <c r="N837">
        <v>1.753835</v>
      </c>
      <c r="O837">
        <v>15.637309999999999</v>
      </c>
      <c r="P837">
        <v>-89.128420000000006</v>
      </c>
      <c r="Q837">
        <v>-27.608429999999998</v>
      </c>
      <c r="R837">
        <v>-1.574892</v>
      </c>
      <c r="S837">
        <v>1.091032</v>
      </c>
      <c r="T837">
        <v>2.8461940000000001</v>
      </c>
      <c r="U837">
        <v>24.622979999999998</v>
      </c>
      <c r="V837">
        <v>91.082589999999996</v>
      </c>
      <c r="W837">
        <v>18.989129999999999</v>
      </c>
      <c r="Y837">
        <f t="shared" si="40"/>
        <v>0</v>
      </c>
      <c r="Z837">
        <f t="shared" si="38"/>
        <v>0</v>
      </c>
      <c r="AA837">
        <f t="shared" si="39"/>
        <v>0</v>
      </c>
    </row>
    <row r="838" spans="1:27" x14ac:dyDescent="0.4">
      <c r="A838">
        <v>16.73218</v>
      </c>
      <c r="B838" s="1">
        <v>63834820000000</v>
      </c>
      <c r="C838">
        <v>0.14975179999999999</v>
      </c>
      <c r="D838">
        <v>-6.41465E-3</v>
      </c>
      <c r="E838">
        <v>1.8316430000000002E-2</v>
      </c>
      <c r="F838">
        <v>-1.1215820000000001</v>
      </c>
      <c r="G838">
        <v>-3.0378419999999999</v>
      </c>
      <c r="H838">
        <v>-1.3402099999999999</v>
      </c>
      <c r="I838">
        <v>-1.154908</v>
      </c>
      <c r="J838">
        <v>1.549086</v>
      </c>
      <c r="K838">
        <v>2.2868729999999999</v>
      </c>
      <c r="L838">
        <v>-0.71077639999999997</v>
      </c>
      <c r="M838">
        <v>1.201047</v>
      </c>
      <c r="N838">
        <v>1.753835</v>
      </c>
      <c r="O838">
        <v>15.637309999999999</v>
      </c>
      <c r="P838">
        <v>-89.128420000000006</v>
      </c>
      <c r="Q838">
        <v>-27.608429999999998</v>
      </c>
      <c r="R838">
        <v>-1.574892</v>
      </c>
      <c r="S838">
        <v>1.091032</v>
      </c>
      <c r="T838">
        <v>2.8461940000000001</v>
      </c>
      <c r="U838">
        <v>24.622979999999998</v>
      </c>
      <c r="V838">
        <v>91.082589999999996</v>
      </c>
      <c r="W838">
        <v>18.989129999999999</v>
      </c>
      <c r="Y838">
        <f t="shared" si="40"/>
        <v>-1.7240000000001698E-4</v>
      </c>
      <c r="Z838">
        <f t="shared" si="38"/>
        <v>-1.0509599999999984E-4</v>
      </c>
      <c r="AA838">
        <f t="shared" si="39"/>
        <v>1.9760000000000263E-4</v>
      </c>
    </row>
    <row r="839" spans="1:27" x14ac:dyDescent="0.4">
      <c r="A839">
        <v>16.752179999999999</v>
      </c>
      <c r="B839" s="1">
        <v>63834820000000</v>
      </c>
      <c r="C839">
        <v>0.14992420000000001</v>
      </c>
      <c r="D839">
        <v>-6.3095540000000002E-3</v>
      </c>
      <c r="E839">
        <v>1.8118829999999999E-2</v>
      </c>
      <c r="F839">
        <v>-1.082916</v>
      </c>
      <c r="G839">
        <v>-3.0289920000000001</v>
      </c>
      <c r="H839">
        <v>-1.311493</v>
      </c>
      <c r="I839">
        <v>-1.15489</v>
      </c>
      <c r="J839">
        <v>1.549191</v>
      </c>
      <c r="K839">
        <v>2.287134</v>
      </c>
      <c r="L839">
        <v>-0.71089119999999995</v>
      </c>
      <c r="M839">
        <v>1.201117</v>
      </c>
      <c r="N839">
        <v>1.753995</v>
      </c>
      <c r="O839">
        <v>15.59332</v>
      </c>
      <c r="P839">
        <v>-89.123540000000006</v>
      </c>
      <c r="Q839">
        <v>-27.627140000000001</v>
      </c>
      <c r="R839">
        <v>-1.575388</v>
      </c>
      <c r="S839">
        <v>1.0907880000000001</v>
      </c>
      <c r="T839">
        <v>2.846266</v>
      </c>
      <c r="U839">
        <v>24.62472</v>
      </c>
      <c r="V839">
        <v>91.181370000000001</v>
      </c>
      <c r="W839">
        <v>19.313849999999999</v>
      </c>
      <c r="Y839">
        <f t="shared" si="40"/>
        <v>-2.0059999999999523E-4</v>
      </c>
      <c r="Z839">
        <f t="shared" si="38"/>
        <v>-1.2191100000000059E-4</v>
      </c>
      <c r="AA839">
        <f t="shared" si="39"/>
        <v>2.2952000000000042E-4</v>
      </c>
    </row>
    <row r="840" spans="1:27" x14ac:dyDescent="0.4">
      <c r="A840">
        <v>16.772179999999999</v>
      </c>
      <c r="B840" s="1">
        <v>63834820000000</v>
      </c>
      <c r="C840">
        <v>0.1501248</v>
      </c>
      <c r="D840">
        <v>-6.1876429999999996E-3</v>
      </c>
      <c r="E840">
        <v>1.7889309999999999E-2</v>
      </c>
      <c r="F840">
        <v>-1.171295</v>
      </c>
      <c r="G840">
        <v>-3.0279850000000001</v>
      </c>
      <c r="H840">
        <v>-1.2990109999999999</v>
      </c>
      <c r="I840">
        <v>-1.1548700000000001</v>
      </c>
      <c r="J840">
        <v>1.5493129999999999</v>
      </c>
      <c r="K840">
        <v>2.287439</v>
      </c>
      <c r="L840">
        <v>-0.71105430000000003</v>
      </c>
      <c r="M840">
        <v>1.2013560000000001</v>
      </c>
      <c r="N840">
        <v>1.7544919999999999</v>
      </c>
      <c r="O840">
        <v>15.65188</v>
      </c>
      <c r="P840">
        <v>-89.035399999999996</v>
      </c>
      <c r="Q840">
        <v>-27.379670000000001</v>
      </c>
      <c r="R840">
        <v>-1.5754809999999999</v>
      </c>
      <c r="S840">
        <v>1.090816</v>
      </c>
      <c r="T840">
        <v>2.8464649999999998</v>
      </c>
      <c r="U840">
        <v>24.608440000000002</v>
      </c>
      <c r="V840">
        <v>91.203190000000006</v>
      </c>
      <c r="W840">
        <v>19.19351</v>
      </c>
      <c r="Y840">
        <f t="shared" si="40"/>
        <v>0</v>
      </c>
      <c r="Z840">
        <f t="shared" si="38"/>
        <v>0</v>
      </c>
      <c r="AA840">
        <f t="shared" si="39"/>
        <v>0</v>
      </c>
    </row>
    <row r="841" spans="1:27" x14ac:dyDescent="0.4">
      <c r="A841">
        <v>16.792179999999998</v>
      </c>
      <c r="B841" s="1">
        <v>63834820000000</v>
      </c>
      <c r="C841">
        <v>0.1501248</v>
      </c>
      <c r="D841">
        <v>-6.1876429999999996E-3</v>
      </c>
      <c r="E841">
        <v>1.7889309999999999E-2</v>
      </c>
      <c r="F841">
        <v>-1.171295</v>
      </c>
      <c r="G841">
        <v>-3.0279850000000001</v>
      </c>
      <c r="H841">
        <v>-1.2990109999999999</v>
      </c>
      <c r="I841">
        <v>-1.1548700000000001</v>
      </c>
      <c r="J841">
        <v>1.5493129999999999</v>
      </c>
      <c r="K841">
        <v>2.287439</v>
      </c>
      <c r="L841">
        <v>-0.71105430000000003</v>
      </c>
      <c r="M841">
        <v>1.2013560000000001</v>
      </c>
      <c r="N841">
        <v>1.7544919999999999</v>
      </c>
      <c r="O841">
        <v>15.65188</v>
      </c>
      <c r="P841">
        <v>-89.035399999999996</v>
      </c>
      <c r="Q841">
        <v>-27.379670000000001</v>
      </c>
      <c r="R841">
        <v>-1.5754809999999999</v>
      </c>
      <c r="S841">
        <v>1.090816</v>
      </c>
      <c r="T841">
        <v>2.8464649999999998</v>
      </c>
      <c r="U841">
        <v>24.608440000000002</v>
      </c>
      <c r="V841">
        <v>91.203190000000006</v>
      </c>
      <c r="W841">
        <v>19.19351</v>
      </c>
      <c r="Y841">
        <f t="shared" si="40"/>
        <v>-1.7459999999999698E-4</v>
      </c>
      <c r="Z841">
        <f t="shared" si="38"/>
        <v>-3.6696599999999982E-4</v>
      </c>
      <c r="AA841">
        <f t="shared" si="39"/>
        <v>2.9643999999999851E-4</v>
      </c>
    </row>
    <row r="842" spans="1:27" x14ac:dyDescent="0.4">
      <c r="A842">
        <v>16.812180000000001</v>
      </c>
      <c r="B842" s="1">
        <v>63834820000000</v>
      </c>
      <c r="C842">
        <v>0.1502994</v>
      </c>
      <c r="D842">
        <v>-5.8206769999999998E-3</v>
      </c>
      <c r="E842">
        <v>1.759287E-2</v>
      </c>
      <c r="F842">
        <v>-1.318298</v>
      </c>
      <c r="G842">
        <v>-3.1103209999999999</v>
      </c>
      <c r="H842">
        <v>-1.1873469999999999</v>
      </c>
      <c r="I842">
        <v>-1.154784</v>
      </c>
      <c r="J842">
        <v>1.5496799999999999</v>
      </c>
      <c r="K842">
        <v>2.2877719999999999</v>
      </c>
      <c r="L842">
        <v>-0.71101829999999999</v>
      </c>
      <c r="M842">
        <v>1.201559</v>
      </c>
      <c r="N842">
        <v>1.75502</v>
      </c>
      <c r="O842">
        <v>15.56962</v>
      </c>
      <c r="P842">
        <v>-89.064700000000002</v>
      </c>
      <c r="Q842">
        <v>-27.57986</v>
      </c>
      <c r="R842">
        <v>-1.5760190000000001</v>
      </c>
      <c r="S842">
        <v>1.090517</v>
      </c>
      <c r="T842">
        <v>2.8468330000000002</v>
      </c>
      <c r="U842">
        <v>24.680630000000001</v>
      </c>
      <c r="V842">
        <v>91.16328</v>
      </c>
      <c r="W842">
        <v>18.983750000000001</v>
      </c>
      <c r="Y842">
        <f t="shared" si="40"/>
        <v>-1.9600000000000173E-4</v>
      </c>
      <c r="Z842">
        <f t="shared" si="38"/>
        <v>-5.7286900000000016E-4</v>
      </c>
      <c r="AA842">
        <f t="shared" si="39"/>
        <v>2.2973999999999911E-4</v>
      </c>
    </row>
    <row r="843" spans="1:27" x14ac:dyDescent="0.4">
      <c r="A843">
        <v>16.832180000000001</v>
      </c>
      <c r="B843" s="1">
        <v>63834820000000</v>
      </c>
      <c r="C843">
        <v>0.1504954</v>
      </c>
      <c r="D843">
        <v>-5.2478079999999996E-3</v>
      </c>
      <c r="E843">
        <v>1.7363130000000001E-2</v>
      </c>
      <c r="F843">
        <v>-1.3464050000000001</v>
      </c>
      <c r="G843">
        <v>-3.2126160000000001</v>
      </c>
      <c r="H843">
        <v>-1.114716</v>
      </c>
      <c r="I843">
        <v>-1.15476</v>
      </c>
      <c r="J843">
        <v>1.5502530000000001</v>
      </c>
      <c r="K843">
        <v>2.2880729999999998</v>
      </c>
      <c r="L843">
        <v>-0.71095600000000003</v>
      </c>
      <c r="M843">
        <v>1.201727</v>
      </c>
      <c r="N843">
        <v>1.75545</v>
      </c>
      <c r="O843">
        <v>15.50971</v>
      </c>
      <c r="P843">
        <v>-89.083070000000006</v>
      </c>
      <c r="Q843">
        <v>-27.637239999999998</v>
      </c>
      <c r="R843">
        <v>-1.57636</v>
      </c>
      <c r="S843">
        <v>1.090239</v>
      </c>
      <c r="T843">
        <v>2.8469169999999999</v>
      </c>
      <c r="U843">
        <v>24.708919999999999</v>
      </c>
      <c r="V843">
        <v>91.148430000000005</v>
      </c>
      <c r="W843">
        <v>19.124320000000001</v>
      </c>
      <c r="Y843">
        <f t="shared" si="40"/>
        <v>-3.2309999999999284E-4</v>
      </c>
      <c r="Z843">
        <f t="shared" si="38"/>
        <v>-5.4768099999999952E-4</v>
      </c>
      <c r="AA843">
        <f t="shared" si="39"/>
        <v>3.3007999999999996E-4</v>
      </c>
    </row>
    <row r="844" spans="1:27" x14ac:dyDescent="0.4">
      <c r="A844">
        <v>16.852180000000001</v>
      </c>
      <c r="B844" s="1">
        <v>63834820000000</v>
      </c>
      <c r="C844">
        <v>0.15081849999999999</v>
      </c>
      <c r="D844">
        <v>-4.7001270000000001E-3</v>
      </c>
      <c r="E844">
        <v>1.7033050000000001E-2</v>
      </c>
      <c r="F844">
        <v>-1.2741089999999999</v>
      </c>
      <c r="G844">
        <v>-3.2645569999999999</v>
      </c>
      <c r="H844">
        <v>-1.132568</v>
      </c>
      <c r="I844">
        <v>-1.154755</v>
      </c>
      <c r="J844">
        <v>1.5508</v>
      </c>
      <c r="K844">
        <v>2.2885339999999998</v>
      </c>
      <c r="L844">
        <v>-0.71063670000000001</v>
      </c>
      <c r="M844">
        <v>1.201948</v>
      </c>
      <c r="N844">
        <v>1.756392</v>
      </c>
      <c r="O844">
        <v>15.715400000000001</v>
      </c>
      <c r="P844">
        <v>-89.00394</v>
      </c>
      <c r="Q844">
        <v>-27.391449999999999</v>
      </c>
      <c r="R844">
        <v>-1.5766039999999999</v>
      </c>
      <c r="S844">
        <v>1.0899319999999999</v>
      </c>
      <c r="T844">
        <v>2.8468499999999999</v>
      </c>
      <c r="U844">
        <v>24.73536</v>
      </c>
      <c r="V844">
        <v>91.091350000000006</v>
      </c>
      <c r="W844">
        <v>19.193090000000002</v>
      </c>
      <c r="Y844">
        <f t="shared" si="40"/>
        <v>0</v>
      </c>
      <c r="Z844">
        <f t="shared" si="38"/>
        <v>0</v>
      </c>
      <c r="AA844">
        <f t="shared" si="39"/>
        <v>0</v>
      </c>
    </row>
    <row r="845" spans="1:27" x14ac:dyDescent="0.4">
      <c r="A845">
        <v>16.87218</v>
      </c>
      <c r="B845" s="1">
        <v>63834820000000</v>
      </c>
      <c r="C845">
        <v>0.15081849999999999</v>
      </c>
      <c r="D845">
        <v>-4.7001270000000001E-3</v>
      </c>
      <c r="E845">
        <v>1.7033050000000001E-2</v>
      </c>
      <c r="F845">
        <v>-1.2741089999999999</v>
      </c>
      <c r="G845">
        <v>-3.2645569999999999</v>
      </c>
      <c r="H845">
        <v>-1.132568</v>
      </c>
      <c r="I845">
        <v>-1.154755</v>
      </c>
      <c r="J845">
        <v>1.5508</v>
      </c>
      <c r="K845">
        <v>2.2885339999999998</v>
      </c>
      <c r="L845">
        <v>-0.71063670000000001</v>
      </c>
      <c r="M845">
        <v>1.201948</v>
      </c>
      <c r="N845">
        <v>1.756392</v>
      </c>
      <c r="O845">
        <v>15.715400000000001</v>
      </c>
      <c r="P845">
        <v>-89.00394</v>
      </c>
      <c r="Q845">
        <v>-27.391449999999999</v>
      </c>
      <c r="R845">
        <v>-1.5766039999999999</v>
      </c>
      <c r="S845">
        <v>1.0899319999999999</v>
      </c>
      <c r="T845">
        <v>2.8468499999999999</v>
      </c>
      <c r="U845">
        <v>24.73536</v>
      </c>
      <c r="V845">
        <v>91.091350000000006</v>
      </c>
      <c r="W845">
        <v>19.193090000000002</v>
      </c>
      <c r="Y845">
        <f t="shared" si="40"/>
        <v>-5.8940000000001769E-4</v>
      </c>
      <c r="Z845">
        <f t="shared" si="38"/>
        <v>-4.7780900000000005E-4</v>
      </c>
      <c r="AA845">
        <f t="shared" si="39"/>
        <v>4.3765000000000123E-4</v>
      </c>
    </row>
    <row r="846" spans="1:27" x14ac:dyDescent="0.4">
      <c r="A846">
        <v>16.89218</v>
      </c>
      <c r="B846" s="1">
        <v>63834820000000</v>
      </c>
      <c r="C846">
        <v>0.15140790000000001</v>
      </c>
      <c r="D846">
        <v>-4.2223180000000001E-3</v>
      </c>
      <c r="E846">
        <v>1.65954E-2</v>
      </c>
      <c r="F846">
        <v>-1.3121640000000001</v>
      </c>
      <c r="G846">
        <v>-3.249603</v>
      </c>
      <c r="H846">
        <v>-1.1826479999999999</v>
      </c>
      <c r="I846">
        <v>-1.1548620000000001</v>
      </c>
      <c r="J846">
        <v>1.5512779999999999</v>
      </c>
      <c r="K846">
        <v>2.2892610000000002</v>
      </c>
      <c r="L846">
        <v>-0.70981899999999998</v>
      </c>
      <c r="M846">
        <v>1.202202</v>
      </c>
      <c r="N846">
        <v>1.7569939999999999</v>
      </c>
      <c r="O846">
        <v>15.8605</v>
      </c>
      <c r="P846">
        <v>-89.243039999999993</v>
      </c>
      <c r="Q846">
        <v>-27.512789999999999</v>
      </c>
      <c r="R846">
        <v>-1.576773</v>
      </c>
      <c r="S846">
        <v>1.0894600000000001</v>
      </c>
      <c r="T846">
        <v>2.846759</v>
      </c>
      <c r="U846">
        <v>24.86402</v>
      </c>
      <c r="V846">
        <v>90.89349</v>
      </c>
      <c r="W846">
        <v>19.138380000000002</v>
      </c>
      <c r="Y846">
        <f t="shared" si="40"/>
        <v>-3.5409999999999608E-4</v>
      </c>
      <c r="Z846">
        <f t="shared" si="38"/>
        <v>3.2146600000000029E-4</v>
      </c>
      <c r="AA846">
        <f t="shared" si="39"/>
        <v>2.6162999999999881E-4</v>
      </c>
    </row>
    <row r="847" spans="1:27" x14ac:dyDescent="0.4">
      <c r="A847">
        <v>16.912179999999999</v>
      </c>
      <c r="B847" s="1">
        <v>63834820000000</v>
      </c>
      <c r="C847">
        <v>0.15176200000000001</v>
      </c>
      <c r="D847">
        <v>-4.5437840000000004E-3</v>
      </c>
      <c r="E847">
        <v>1.6333770000000001E-2</v>
      </c>
      <c r="F847">
        <v>-1.4744569999999999</v>
      </c>
      <c r="G847">
        <v>-3.1248170000000002</v>
      </c>
      <c r="H847">
        <v>-1.282043</v>
      </c>
      <c r="I847">
        <v>-1.154928</v>
      </c>
      <c r="J847">
        <v>1.5509569999999999</v>
      </c>
      <c r="K847">
        <v>2.2896960000000002</v>
      </c>
      <c r="L847">
        <v>-0.70865909999999999</v>
      </c>
      <c r="M847">
        <v>1.203157</v>
      </c>
      <c r="N847">
        <v>1.757314</v>
      </c>
      <c r="O847">
        <v>15.68872</v>
      </c>
      <c r="P847">
        <v>-89.614620000000002</v>
      </c>
      <c r="Q847">
        <v>-27.619199999999999</v>
      </c>
      <c r="R847">
        <v>-1.576811</v>
      </c>
      <c r="S847">
        <v>1.0891230000000001</v>
      </c>
      <c r="T847">
        <v>2.846956</v>
      </c>
      <c r="U847">
        <v>24.860029999999998</v>
      </c>
      <c r="V847">
        <v>90.826310000000007</v>
      </c>
      <c r="W847">
        <v>19.372060000000001</v>
      </c>
      <c r="Y847">
        <f t="shared" si="40"/>
        <v>-3.3569999999999434E-4</v>
      </c>
      <c r="Z847">
        <f t="shared" si="38"/>
        <v>-9.6910000000000399E-5</v>
      </c>
      <c r="AA847">
        <f t="shared" si="39"/>
        <v>2.0469000000000043E-4</v>
      </c>
    </row>
    <row r="848" spans="1:27" x14ac:dyDescent="0.4">
      <c r="A848">
        <v>16.932179999999999</v>
      </c>
      <c r="B848" s="1">
        <v>63834820000000</v>
      </c>
      <c r="C848">
        <v>0.1520977</v>
      </c>
      <c r="D848">
        <v>-4.446874E-3</v>
      </c>
      <c r="E848">
        <v>1.612908E-2</v>
      </c>
      <c r="F848">
        <v>-1.631866</v>
      </c>
      <c r="G848">
        <v>-2.9824220000000001</v>
      </c>
      <c r="H848">
        <v>-1.282745</v>
      </c>
      <c r="I848">
        <v>-1.1550199999999999</v>
      </c>
      <c r="J848">
        <v>1.5510539999999999</v>
      </c>
      <c r="K848">
        <v>2.2900779999999998</v>
      </c>
      <c r="L848">
        <v>-0.70822099999999999</v>
      </c>
      <c r="M848">
        <v>1.204207</v>
      </c>
      <c r="N848">
        <v>1.757171</v>
      </c>
      <c r="O848">
        <v>15.687430000000001</v>
      </c>
      <c r="P848">
        <v>-89.6571</v>
      </c>
      <c r="Q848">
        <v>-27.38016</v>
      </c>
      <c r="R848">
        <v>-1.5766880000000001</v>
      </c>
      <c r="S848">
        <v>1.0890010000000001</v>
      </c>
      <c r="T848">
        <v>2.8475419999999998</v>
      </c>
      <c r="U848">
        <v>24.81691</v>
      </c>
      <c r="V848">
        <v>90.853440000000006</v>
      </c>
      <c r="W848">
        <v>19.474119999999999</v>
      </c>
      <c r="Y848">
        <f t="shared" si="40"/>
        <v>0</v>
      </c>
      <c r="Z848">
        <f t="shared" si="38"/>
        <v>0</v>
      </c>
      <c r="AA848">
        <f t="shared" si="39"/>
        <v>0</v>
      </c>
    </row>
    <row r="849" spans="1:27" x14ac:dyDescent="0.4">
      <c r="A849">
        <v>16.952179999999998</v>
      </c>
      <c r="B849" s="1">
        <v>63834820000000</v>
      </c>
      <c r="C849">
        <v>0.1520977</v>
      </c>
      <c r="D849">
        <v>-4.446874E-3</v>
      </c>
      <c r="E849">
        <v>1.612908E-2</v>
      </c>
      <c r="F849">
        <v>-1.631866</v>
      </c>
      <c r="G849">
        <v>-2.9824220000000001</v>
      </c>
      <c r="H849">
        <v>-1.282745</v>
      </c>
      <c r="I849">
        <v>-1.1550199999999999</v>
      </c>
      <c r="J849">
        <v>1.5510539999999999</v>
      </c>
      <c r="K849">
        <v>2.2900779999999998</v>
      </c>
      <c r="L849">
        <v>-0.70822099999999999</v>
      </c>
      <c r="M849">
        <v>1.204207</v>
      </c>
      <c r="N849">
        <v>1.757171</v>
      </c>
      <c r="O849">
        <v>15.687430000000001</v>
      </c>
      <c r="P849">
        <v>-89.6571</v>
      </c>
      <c r="Q849">
        <v>-27.38016</v>
      </c>
      <c r="R849">
        <v>-1.5766880000000001</v>
      </c>
      <c r="S849">
        <v>1.0890010000000001</v>
      </c>
      <c r="T849">
        <v>2.8475419999999998</v>
      </c>
      <c r="U849">
        <v>24.81691</v>
      </c>
      <c r="V849">
        <v>90.853440000000006</v>
      </c>
      <c r="W849">
        <v>19.474119999999999</v>
      </c>
      <c r="Y849">
        <f t="shared" si="40"/>
        <v>-3.3400000000000096E-4</v>
      </c>
      <c r="Z849">
        <f t="shared" si="38"/>
        <v>1.6964500000000039E-4</v>
      </c>
      <c r="AA849">
        <f t="shared" si="39"/>
        <v>1.3927000000000037E-4</v>
      </c>
    </row>
    <row r="850" spans="1:27" x14ac:dyDescent="0.4">
      <c r="A850">
        <v>16.972180000000002</v>
      </c>
      <c r="B850" s="1">
        <v>63834820000000</v>
      </c>
      <c r="C850">
        <v>0.1524317</v>
      </c>
      <c r="D850">
        <v>-4.6165190000000004E-3</v>
      </c>
      <c r="E850">
        <v>1.598981E-2</v>
      </c>
      <c r="F850">
        <v>-1.641418</v>
      </c>
      <c r="G850">
        <v>-2.9406430000000001</v>
      </c>
      <c r="H850">
        <v>-1.2329410000000001</v>
      </c>
      <c r="I850">
        <v>-1.1551579999999999</v>
      </c>
      <c r="J850">
        <v>1.5508839999999999</v>
      </c>
      <c r="K850">
        <v>2.290413</v>
      </c>
      <c r="L850">
        <v>-0.70842430000000001</v>
      </c>
      <c r="M850">
        <v>1.20512</v>
      </c>
      <c r="N850">
        <v>1.757031</v>
      </c>
      <c r="O850">
        <v>15.470459999999999</v>
      </c>
      <c r="P850">
        <v>-89.557770000000005</v>
      </c>
      <c r="Q850">
        <v>-27.35632</v>
      </c>
      <c r="R850">
        <v>-1.5764640000000001</v>
      </c>
      <c r="S850">
        <v>1.0888720000000001</v>
      </c>
      <c r="T850">
        <v>2.8482980000000002</v>
      </c>
      <c r="U850">
        <v>24.80556</v>
      </c>
      <c r="V850">
        <v>90.90522</v>
      </c>
      <c r="W850">
        <v>19.494019999999999</v>
      </c>
      <c r="Y850">
        <f t="shared" si="40"/>
        <v>-1.921000000000006E-4</v>
      </c>
      <c r="Z850">
        <f t="shared" ref="Z850:Z913" si="41">D850-D851</f>
        <v>4.0548699999999951E-4</v>
      </c>
      <c r="AA850">
        <f t="shared" ref="AA850:AA913" si="42">E850-E851</f>
        <v>2.9076000000000102E-4</v>
      </c>
    </row>
    <row r="851" spans="1:27" x14ac:dyDescent="0.4">
      <c r="A851">
        <v>16.992180000000001</v>
      </c>
      <c r="B851" s="1">
        <v>63834820000000</v>
      </c>
      <c r="C851">
        <v>0.1526238</v>
      </c>
      <c r="D851">
        <v>-5.0220059999999999E-3</v>
      </c>
      <c r="E851">
        <v>1.5699049999999999E-2</v>
      </c>
      <c r="F851">
        <v>-1.395111</v>
      </c>
      <c r="G851">
        <v>-2.9223629999999998</v>
      </c>
      <c r="H851">
        <v>-1.3461909999999999</v>
      </c>
      <c r="I851">
        <v>-1.1550879999999999</v>
      </c>
      <c r="J851">
        <v>1.550478</v>
      </c>
      <c r="K851">
        <v>2.2907540000000002</v>
      </c>
      <c r="L851">
        <v>-0.70918219999999998</v>
      </c>
      <c r="M851">
        <v>1.2057290000000001</v>
      </c>
      <c r="N851">
        <v>1.756923</v>
      </c>
      <c r="O851">
        <v>15.39353</v>
      </c>
      <c r="P851">
        <v>-89.228880000000004</v>
      </c>
      <c r="Q851">
        <v>-27.43759</v>
      </c>
      <c r="R851">
        <v>-1.5758700000000001</v>
      </c>
      <c r="S851">
        <v>1.0885880000000001</v>
      </c>
      <c r="T851">
        <v>2.8494630000000001</v>
      </c>
      <c r="U851">
        <v>24.782160000000001</v>
      </c>
      <c r="V851">
        <v>91.016159999999999</v>
      </c>
      <c r="W851">
        <v>19.541239999999998</v>
      </c>
      <c r="Y851">
        <f t="shared" si="40"/>
        <v>0</v>
      </c>
      <c r="Z851">
        <f t="shared" si="41"/>
        <v>0</v>
      </c>
      <c r="AA851">
        <f t="shared" si="42"/>
        <v>0</v>
      </c>
    </row>
    <row r="852" spans="1:27" x14ac:dyDescent="0.4">
      <c r="A852">
        <v>17.012180000000001</v>
      </c>
      <c r="B852" s="1">
        <v>63834820000000</v>
      </c>
      <c r="C852">
        <v>0.1526238</v>
      </c>
      <c r="D852">
        <v>-5.0220059999999999E-3</v>
      </c>
      <c r="E852">
        <v>1.5699049999999999E-2</v>
      </c>
      <c r="F852">
        <v>-1.395111</v>
      </c>
      <c r="G852">
        <v>-2.9223629999999998</v>
      </c>
      <c r="H852">
        <v>-1.3461909999999999</v>
      </c>
      <c r="I852">
        <v>-1.1550879999999999</v>
      </c>
      <c r="J852">
        <v>1.550478</v>
      </c>
      <c r="K852">
        <v>2.2907540000000002</v>
      </c>
      <c r="L852">
        <v>-0.70918219999999998</v>
      </c>
      <c r="M852">
        <v>1.2057290000000001</v>
      </c>
      <c r="N852">
        <v>1.756923</v>
      </c>
      <c r="O852">
        <v>15.39353</v>
      </c>
      <c r="P852">
        <v>-89.228880000000004</v>
      </c>
      <c r="Q852">
        <v>-27.43759</v>
      </c>
      <c r="R852">
        <v>-1.5758700000000001</v>
      </c>
      <c r="S852">
        <v>1.0885880000000001</v>
      </c>
      <c r="T852">
        <v>2.8494630000000001</v>
      </c>
      <c r="U852">
        <v>24.782160000000001</v>
      </c>
      <c r="V852">
        <v>91.016159999999999</v>
      </c>
      <c r="W852">
        <v>19.541239999999998</v>
      </c>
      <c r="Y852">
        <f t="shared" si="40"/>
        <v>-5.5100000000002369E-5</v>
      </c>
      <c r="Z852">
        <f t="shared" si="41"/>
        <v>4.826450000000003E-4</v>
      </c>
      <c r="AA852">
        <f t="shared" si="42"/>
        <v>4.9539999999999827E-4</v>
      </c>
    </row>
    <row r="853" spans="1:27" x14ac:dyDescent="0.4">
      <c r="A853">
        <v>17.03218</v>
      </c>
      <c r="B853" s="1">
        <v>63834820000000</v>
      </c>
      <c r="C853">
        <v>0.15267890000000001</v>
      </c>
      <c r="D853">
        <v>-5.5046510000000002E-3</v>
      </c>
      <c r="E853">
        <v>1.5203650000000001E-2</v>
      </c>
      <c r="F853">
        <v>-1.1635439999999999</v>
      </c>
      <c r="G853">
        <v>-2.9116209999999998</v>
      </c>
      <c r="H853">
        <v>-1.4835510000000001</v>
      </c>
      <c r="I853">
        <v>-1.1547769999999999</v>
      </c>
      <c r="J853">
        <v>1.5499959999999999</v>
      </c>
      <c r="K853">
        <v>2.2911440000000001</v>
      </c>
      <c r="L853">
        <v>-0.70972290000000005</v>
      </c>
      <c r="M853">
        <v>1.2059789999999999</v>
      </c>
      <c r="N853">
        <v>1.7566980000000001</v>
      </c>
      <c r="O853">
        <v>15.361409999999999</v>
      </c>
      <c r="P853">
        <v>-89.191220000000001</v>
      </c>
      <c r="Q853">
        <v>-27.734470000000002</v>
      </c>
      <c r="R853">
        <v>-1.575115</v>
      </c>
      <c r="S853">
        <v>1.088217</v>
      </c>
      <c r="T853">
        <v>2.8502519999999998</v>
      </c>
      <c r="U853">
        <v>24.82779</v>
      </c>
      <c r="V853">
        <v>90.992199999999997</v>
      </c>
      <c r="W853">
        <v>19.47259</v>
      </c>
      <c r="Y853">
        <f t="shared" si="40"/>
        <v>6.1000000000005494E-5</v>
      </c>
      <c r="Z853">
        <f t="shared" si="41"/>
        <v>2.5356800000000002E-4</v>
      </c>
      <c r="AA853">
        <f t="shared" si="42"/>
        <v>5.310200000000001E-4</v>
      </c>
    </row>
    <row r="854" spans="1:27" x14ac:dyDescent="0.4">
      <c r="A854">
        <v>17.05218</v>
      </c>
      <c r="B854" s="1">
        <v>63834820000000</v>
      </c>
      <c r="C854">
        <v>0.1526179</v>
      </c>
      <c r="D854">
        <v>-5.7582190000000002E-3</v>
      </c>
      <c r="E854">
        <v>1.4672630000000001E-2</v>
      </c>
      <c r="F854">
        <v>-1.1351929999999999</v>
      </c>
      <c r="G854">
        <v>-2.908325</v>
      </c>
      <c r="H854">
        <v>-1.5631409999999999</v>
      </c>
      <c r="I854">
        <v>-1.154358</v>
      </c>
      <c r="J854">
        <v>1.549742</v>
      </c>
      <c r="K854">
        <v>2.2914759999999998</v>
      </c>
      <c r="L854">
        <v>-0.70979930000000002</v>
      </c>
      <c r="M854">
        <v>1.2061660000000001</v>
      </c>
      <c r="N854">
        <v>1.7565189999999999</v>
      </c>
      <c r="O854">
        <v>15.32873</v>
      </c>
      <c r="P854">
        <v>-89.231170000000006</v>
      </c>
      <c r="Q854">
        <v>-27.630710000000001</v>
      </c>
      <c r="R854">
        <v>-1.5741289999999999</v>
      </c>
      <c r="S854">
        <v>1.087637</v>
      </c>
      <c r="T854">
        <v>2.8512469999999999</v>
      </c>
      <c r="U854">
        <v>24.860250000000001</v>
      </c>
      <c r="V854">
        <v>91.044719999999998</v>
      </c>
      <c r="W854">
        <v>19.478909999999999</v>
      </c>
      <c r="Y854">
        <f t="shared" si="40"/>
        <v>1.2180000000000524E-4</v>
      </c>
      <c r="Z854">
        <f t="shared" si="41"/>
        <v>1.0085799999999968E-4</v>
      </c>
      <c r="AA854">
        <f t="shared" si="42"/>
        <v>5.4527000000000048E-4</v>
      </c>
    </row>
    <row r="855" spans="1:27" x14ac:dyDescent="0.4">
      <c r="A855">
        <v>17.072179999999999</v>
      </c>
      <c r="B855" s="1">
        <v>63834820000000</v>
      </c>
      <c r="C855">
        <v>0.1524961</v>
      </c>
      <c r="D855">
        <v>-5.8590769999999999E-3</v>
      </c>
      <c r="E855">
        <v>1.412736E-2</v>
      </c>
      <c r="F855">
        <v>-1.1972659999999999</v>
      </c>
      <c r="G855">
        <v>-2.9005429999999999</v>
      </c>
      <c r="H855">
        <v>-1.5490109999999999</v>
      </c>
      <c r="I855">
        <v>-1.1538870000000001</v>
      </c>
      <c r="J855">
        <v>1.549641</v>
      </c>
      <c r="K855">
        <v>2.2917749999999999</v>
      </c>
      <c r="L855">
        <v>-0.71082809999999996</v>
      </c>
      <c r="M855">
        <v>1.2070590000000001</v>
      </c>
      <c r="N855">
        <v>1.756003</v>
      </c>
      <c r="O855">
        <v>15.295349999999999</v>
      </c>
      <c r="P855">
        <v>-88.904600000000002</v>
      </c>
      <c r="Q855">
        <v>-27.36673</v>
      </c>
      <c r="R855">
        <v>-1.572281</v>
      </c>
      <c r="S855">
        <v>1.086425</v>
      </c>
      <c r="T855">
        <v>2.8531620000000002</v>
      </c>
      <c r="U855">
        <v>24.96528</v>
      </c>
      <c r="V855">
        <v>91.370930000000001</v>
      </c>
      <c r="W855">
        <v>19.522629999999999</v>
      </c>
      <c r="Y855">
        <f t="shared" si="40"/>
        <v>0</v>
      </c>
      <c r="Z855">
        <f t="shared" si="41"/>
        <v>0</v>
      </c>
      <c r="AA855">
        <f t="shared" si="42"/>
        <v>0</v>
      </c>
    </row>
    <row r="856" spans="1:27" x14ac:dyDescent="0.4">
      <c r="A856">
        <v>17.092179999999999</v>
      </c>
      <c r="B856" s="1">
        <v>63834820000000</v>
      </c>
      <c r="C856">
        <v>0.1524961</v>
      </c>
      <c r="D856">
        <v>-5.8590769999999999E-3</v>
      </c>
      <c r="E856">
        <v>1.412736E-2</v>
      </c>
      <c r="F856">
        <v>-1.1972659999999999</v>
      </c>
      <c r="G856">
        <v>-2.9005429999999999</v>
      </c>
      <c r="H856">
        <v>-1.5490109999999999</v>
      </c>
      <c r="I856">
        <v>-1.1538870000000001</v>
      </c>
      <c r="J856">
        <v>1.549641</v>
      </c>
      <c r="K856">
        <v>2.2917749999999999</v>
      </c>
      <c r="L856">
        <v>-0.71082809999999996</v>
      </c>
      <c r="M856">
        <v>1.2070590000000001</v>
      </c>
      <c r="N856">
        <v>1.756003</v>
      </c>
      <c r="O856">
        <v>15.295349999999999</v>
      </c>
      <c r="P856">
        <v>-88.904600000000002</v>
      </c>
      <c r="Q856">
        <v>-27.36673</v>
      </c>
      <c r="R856">
        <v>-1.572281</v>
      </c>
      <c r="S856">
        <v>1.086425</v>
      </c>
      <c r="T856">
        <v>2.8531620000000002</v>
      </c>
      <c r="U856">
        <v>24.96528</v>
      </c>
      <c r="V856">
        <v>91.370930000000001</v>
      </c>
      <c r="W856">
        <v>19.522629999999999</v>
      </c>
      <c r="Y856">
        <f t="shared" si="40"/>
        <v>2.395000000000036E-4</v>
      </c>
      <c r="Z856">
        <f t="shared" si="41"/>
        <v>-8.8547999999999925E-5</v>
      </c>
      <c r="AA856">
        <f t="shared" si="42"/>
        <v>5.3185000000000038E-4</v>
      </c>
    </row>
    <row r="857" spans="1:27" x14ac:dyDescent="0.4">
      <c r="A857">
        <v>17.112179999999999</v>
      </c>
      <c r="B857" s="1">
        <v>63834820000000</v>
      </c>
      <c r="C857">
        <v>0.15225659999999999</v>
      </c>
      <c r="D857">
        <v>-5.7705289999999999E-3</v>
      </c>
      <c r="E857">
        <v>1.359551E-2</v>
      </c>
      <c r="F857">
        <v>-1.334595</v>
      </c>
      <c r="G857">
        <v>-2.8911440000000002</v>
      </c>
      <c r="H857">
        <v>-1.5204470000000001</v>
      </c>
      <c r="I857">
        <v>-1.1533409999999999</v>
      </c>
      <c r="J857">
        <v>1.5497300000000001</v>
      </c>
      <c r="K857">
        <v>2.291982</v>
      </c>
      <c r="L857">
        <v>-0.71162150000000002</v>
      </c>
      <c r="M857">
        <v>1.207308</v>
      </c>
      <c r="N857">
        <v>1.755703</v>
      </c>
      <c r="O857">
        <v>15.111409999999999</v>
      </c>
      <c r="P857">
        <v>-88.751400000000004</v>
      </c>
      <c r="Q857">
        <v>-27.665710000000001</v>
      </c>
      <c r="R857">
        <v>-1.570916</v>
      </c>
      <c r="S857">
        <v>1.0854349999999999</v>
      </c>
      <c r="T857">
        <v>2.8545530000000001</v>
      </c>
      <c r="U857">
        <v>25.091339999999999</v>
      </c>
      <c r="V857">
        <v>91.520399999999995</v>
      </c>
      <c r="W857">
        <v>19.406120000000001</v>
      </c>
      <c r="Y857">
        <f t="shared" si="40"/>
        <v>4.3509999999999383E-4</v>
      </c>
      <c r="Z857">
        <f t="shared" si="41"/>
        <v>5.9999999999643672E-8</v>
      </c>
      <c r="AA857">
        <f t="shared" si="42"/>
        <v>6.5369000000000017E-4</v>
      </c>
    </row>
    <row r="858" spans="1:27" x14ac:dyDescent="0.4">
      <c r="A858">
        <v>17.132180000000002</v>
      </c>
      <c r="B858" s="1">
        <v>63834820000000</v>
      </c>
      <c r="C858">
        <v>0.1518215</v>
      </c>
      <c r="D858">
        <v>-5.7705889999999996E-3</v>
      </c>
      <c r="E858">
        <v>1.294182E-2</v>
      </c>
      <c r="F858">
        <v>-1.376587</v>
      </c>
      <c r="G858">
        <v>-2.9403079999999999</v>
      </c>
      <c r="H858">
        <v>-1.4613039999999999</v>
      </c>
      <c r="I858">
        <v>-1.152571</v>
      </c>
      <c r="J858">
        <v>1.5497300000000001</v>
      </c>
      <c r="K858">
        <v>2.2921369999999999</v>
      </c>
      <c r="L858">
        <v>-0.71208939999999998</v>
      </c>
      <c r="M858">
        <v>1.2072609999999999</v>
      </c>
      <c r="N858">
        <v>1.7556560000000001</v>
      </c>
      <c r="O858">
        <v>15.03298</v>
      </c>
      <c r="P858">
        <v>-88.646879999999996</v>
      </c>
      <c r="Q858">
        <v>-27.838650000000001</v>
      </c>
      <c r="R858">
        <v>-1.569936</v>
      </c>
      <c r="S858">
        <v>1.084155</v>
      </c>
      <c r="T858">
        <v>2.8558520000000001</v>
      </c>
      <c r="U858">
        <v>25.181080000000001</v>
      </c>
      <c r="V858">
        <v>91.703620000000001</v>
      </c>
      <c r="W858">
        <v>19.420950000000001</v>
      </c>
      <c r="Y858">
        <f t="shared" si="40"/>
        <v>0</v>
      </c>
      <c r="Z858">
        <f t="shared" si="41"/>
        <v>0</v>
      </c>
      <c r="AA858">
        <f t="shared" si="42"/>
        <v>0</v>
      </c>
    </row>
    <row r="859" spans="1:27" x14ac:dyDescent="0.4">
      <c r="A859">
        <v>17.152180000000001</v>
      </c>
      <c r="B859" s="1">
        <v>63834820000000</v>
      </c>
      <c r="C859">
        <v>0.1518215</v>
      </c>
      <c r="D859">
        <v>-5.7705889999999996E-3</v>
      </c>
      <c r="E859">
        <v>1.294182E-2</v>
      </c>
      <c r="F859">
        <v>-1.376587</v>
      </c>
      <c r="G859">
        <v>-2.9403079999999999</v>
      </c>
      <c r="H859">
        <v>-1.4613039999999999</v>
      </c>
      <c r="I859">
        <v>-1.152571</v>
      </c>
      <c r="J859">
        <v>1.5497300000000001</v>
      </c>
      <c r="K859">
        <v>2.2921369999999999</v>
      </c>
      <c r="L859">
        <v>-0.71208939999999998</v>
      </c>
      <c r="M859">
        <v>1.2072609999999999</v>
      </c>
      <c r="N859">
        <v>1.7556560000000001</v>
      </c>
      <c r="O859">
        <v>15.03298</v>
      </c>
      <c r="P859">
        <v>-88.646879999999996</v>
      </c>
      <c r="Q859">
        <v>-27.838650000000001</v>
      </c>
      <c r="R859">
        <v>-1.569936</v>
      </c>
      <c r="S859">
        <v>1.084155</v>
      </c>
      <c r="T859">
        <v>2.8558520000000001</v>
      </c>
      <c r="U859">
        <v>25.181080000000001</v>
      </c>
      <c r="V859">
        <v>91.703620000000001</v>
      </c>
      <c r="W859">
        <v>19.420950000000001</v>
      </c>
      <c r="Y859">
        <f t="shared" si="40"/>
        <v>3.0949999999999034E-4</v>
      </c>
      <c r="Z859">
        <f t="shared" si="41"/>
        <v>1.3664900000000084E-4</v>
      </c>
      <c r="AA859">
        <f t="shared" si="42"/>
        <v>6.8788000000000009E-4</v>
      </c>
    </row>
    <row r="860" spans="1:27" x14ac:dyDescent="0.4">
      <c r="A860">
        <v>17.172180000000001</v>
      </c>
      <c r="B860" s="1">
        <v>63834820000000</v>
      </c>
      <c r="C860">
        <v>0.15151200000000001</v>
      </c>
      <c r="D860">
        <v>-5.9072380000000004E-3</v>
      </c>
      <c r="E860">
        <v>1.225394E-2</v>
      </c>
      <c r="F860">
        <v>-1.338074</v>
      </c>
      <c r="G860">
        <v>-3.0132140000000001</v>
      </c>
      <c r="H860">
        <v>-1.414642</v>
      </c>
      <c r="I860">
        <v>-1.1518660000000001</v>
      </c>
      <c r="J860">
        <v>1.549593</v>
      </c>
      <c r="K860">
        <v>2.2924039999999999</v>
      </c>
      <c r="L860">
        <v>-0.71207520000000002</v>
      </c>
      <c r="M860">
        <v>1.207133</v>
      </c>
      <c r="N860">
        <v>1.7557259999999999</v>
      </c>
      <c r="O860">
        <v>15.122920000000001</v>
      </c>
      <c r="P860">
        <v>-88.573430000000002</v>
      </c>
      <c r="Q860">
        <v>-27.723659999999999</v>
      </c>
      <c r="R860">
        <v>-1.56952</v>
      </c>
      <c r="S860">
        <v>1.08341</v>
      </c>
      <c r="T860">
        <v>2.8561920000000001</v>
      </c>
      <c r="U860">
        <v>25.215579999999999</v>
      </c>
      <c r="V860">
        <v>91.622150000000005</v>
      </c>
      <c r="W860">
        <v>19.417210000000001</v>
      </c>
      <c r="Y860">
        <f t="shared" si="40"/>
        <v>2.227000000000201E-4</v>
      </c>
      <c r="Z860">
        <f t="shared" si="41"/>
        <v>1.8400399999999976E-4</v>
      </c>
      <c r="AA860">
        <f t="shared" si="42"/>
        <v>5.8193999999999954E-4</v>
      </c>
    </row>
    <row r="861" spans="1:27" x14ac:dyDescent="0.4">
      <c r="A861">
        <v>17.19218</v>
      </c>
      <c r="B861" s="1">
        <v>63834820000000</v>
      </c>
      <c r="C861">
        <v>0.15128929999999999</v>
      </c>
      <c r="D861">
        <v>-6.0912420000000002E-3</v>
      </c>
      <c r="E861">
        <v>1.1672E-2</v>
      </c>
      <c r="F861">
        <v>-1.36795</v>
      </c>
      <c r="G861">
        <v>-3.0356450000000001</v>
      </c>
      <c r="H861">
        <v>-1.364563</v>
      </c>
      <c r="I861">
        <v>-1.151297</v>
      </c>
      <c r="J861">
        <v>1.549409</v>
      </c>
      <c r="K861">
        <v>2.2926579999999999</v>
      </c>
      <c r="L861">
        <v>-0.71199159999999995</v>
      </c>
      <c r="M861">
        <v>1.2070320000000001</v>
      </c>
      <c r="N861">
        <v>1.755744</v>
      </c>
      <c r="O861">
        <v>15.078239999999999</v>
      </c>
      <c r="P861">
        <v>-88.571870000000004</v>
      </c>
      <c r="Q861">
        <v>-27.82788</v>
      </c>
      <c r="R861">
        <v>-1.568997</v>
      </c>
      <c r="S861">
        <v>1.0828439999999999</v>
      </c>
      <c r="T861">
        <v>2.856557</v>
      </c>
      <c r="U861">
        <v>25.265830000000001</v>
      </c>
      <c r="V861">
        <v>91.581490000000002</v>
      </c>
      <c r="W861">
        <v>19.385339999999999</v>
      </c>
      <c r="Y861">
        <f t="shared" si="40"/>
        <v>1.0049999999997561E-4</v>
      </c>
      <c r="Z861">
        <f t="shared" si="41"/>
        <v>7.8739999999997284E-6</v>
      </c>
      <c r="AA861">
        <f t="shared" si="42"/>
        <v>5.7729999999999934E-4</v>
      </c>
    </row>
    <row r="862" spans="1:27" x14ac:dyDescent="0.4">
      <c r="A862">
        <v>17.21218</v>
      </c>
      <c r="B862" s="1">
        <v>63834820000000</v>
      </c>
      <c r="C862">
        <v>0.15118880000000001</v>
      </c>
      <c r="D862">
        <v>-6.0991159999999999E-3</v>
      </c>
      <c r="E862">
        <v>1.1094700000000001E-2</v>
      </c>
      <c r="F862">
        <v>-1.4147339999999999</v>
      </c>
      <c r="G862">
        <v>-3.0188290000000002</v>
      </c>
      <c r="H862">
        <v>-1.3128660000000001</v>
      </c>
      <c r="I862">
        <v>-1.1508179999999999</v>
      </c>
      <c r="J862">
        <v>1.549401</v>
      </c>
      <c r="K862">
        <v>2.2929949999999999</v>
      </c>
      <c r="L862">
        <v>-0.71163169999999998</v>
      </c>
      <c r="M862">
        <v>1.2068300000000001</v>
      </c>
      <c r="N862">
        <v>1.7559130000000001</v>
      </c>
      <c r="O862">
        <v>14.97574</v>
      </c>
      <c r="P862">
        <v>-88.630129999999994</v>
      </c>
      <c r="Q862">
        <v>-27.953130000000002</v>
      </c>
      <c r="R862">
        <v>-1.5681639999999999</v>
      </c>
      <c r="S862">
        <v>1.081896</v>
      </c>
      <c r="T862">
        <v>2.8574030000000001</v>
      </c>
      <c r="U862">
        <v>25.380600000000001</v>
      </c>
      <c r="V862">
        <v>91.672920000000005</v>
      </c>
      <c r="W862">
        <v>19.316389999999998</v>
      </c>
      <c r="Y862">
        <f t="shared" si="40"/>
        <v>0</v>
      </c>
      <c r="Z862">
        <f t="shared" si="41"/>
        <v>0</v>
      </c>
      <c r="AA862">
        <f t="shared" si="42"/>
        <v>0</v>
      </c>
    </row>
    <row r="863" spans="1:27" x14ac:dyDescent="0.4">
      <c r="A863">
        <v>17.23218</v>
      </c>
      <c r="B863" s="1">
        <v>63834820000000</v>
      </c>
      <c r="C863">
        <v>0.15118880000000001</v>
      </c>
      <c r="D863">
        <v>-6.0991159999999999E-3</v>
      </c>
      <c r="E863">
        <v>1.1094700000000001E-2</v>
      </c>
      <c r="F863">
        <v>-1.4147339999999999</v>
      </c>
      <c r="G863">
        <v>-3.0188290000000002</v>
      </c>
      <c r="H863">
        <v>-1.3128660000000001</v>
      </c>
      <c r="I863">
        <v>-1.1508179999999999</v>
      </c>
      <c r="J863">
        <v>1.549401</v>
      </c>
      <c r="K863">
        <v>2.2929949999999999</v>
      </c>
      <c r="L863">
        <v>-0.71163169999999998</v>
      </c>
      <c r="M863">
        <v>1.2068300000000001</v>
      </c>
      <c r="N863">
        <v>1.7559130000000001</v>
      </c>
      <c r="O863">
        <v>14.97574</v>
      </c>
      <c r="P863">
        <v>-88.630129999999994</v>
      </c>
      <c r="Q863">
        <v>-27.953130000000002</v>
      </c>
      <c r="R863">
        <v>-1.5681639999999999</v>
      </c>
      <c r="S863">
        <v>1.081896</v>
      </c>
      <c r="T863">
        <v>2.8574030000000001</v>
      </c>
      <c r="U863">
        <v>25.380600000000001</v>
      </c>
      <c r="V863">
        <v>91.672920000000005</v>
      </c>
      <c r="W863">
        <v>19.316389999999998</v>
      </c>
      <c r="Y863">
        <f t="shared" si="40"/>
        <v>9.7700000000006115E-5</v>
      </c>
      <c r="Z863">
        <f t="shared" si="41"/>
        <v>2.1176999999999828E-5</v>
      </c>
      <c r="AA863">
        <f t="shared" si="42"/>
        <v>6.5033000000000105E-4</v>
      </c>
    </row>
    <row r="864" spans="1:27" x14ac:dyDescent="0.4">
      <c r="A864">
        <v>17.252179999999999</v>
      </c>
      <c r="B864" s="1">
        <v>63834820000000</v>
      </c>
      <c r="C864">
        <v>0.15109110000000001</v>
      </c>
      <c r="D864">
        <v>-6.1202929999999997E-3</v>
      </c>
      <c r="E864">
        <v>1.044437E-2</v>
      </c>
      <c r="F864">
        <v>-1.452393</v>
      </c>
      <c r="G864">
        <v>-2.9607239999999999</v>
      </c>
      <c r="H864">
        <v>-1.2977289999999999</v>
      </c>
      <c r="I864">
        <v>-1.1502889999999999</v>
      </c>
      <c r="J864">
        <v>1.54938</v>
      </c>
      <c r="K864">
        <v>2.2933859999999999</v>
      </c>
      <c r="L864">
        <v>-0.71114770000000005</v>
      </c>
      <c r="M864">
        <v>1.2064090000000001</v>
      </c>
      <c r="N864">
        <v>1.756238</v>
      </c>
      <c r="O864">
        <v>15.070130000000001</v>
      </c>
      <c r="P864">
        <v>-88.624269999999996</v>
      </c>
      <c r="Q864">
        <v>-27.90964</v>
      </c>
      <c r="R864">
        <v>-1.56768</v>
      </c>
      <c r="S864">
        <v>1.08145</v>
      </c>
      <c r="T864">
        <v>2.8579810000000001</v>
      </c>
      <c r="U864">
        <v>25.42014</v>
      </c>
      <c r="V864">
        <v>91.761390000000006</v>
      </c>
      <c r="W864">
        <v>19.313220000000001</v>
      </c>
      <c r="Y864">
        <f t="shared" si="40"/>
        <v>4.3500000000001871E-5</v>
      </c>
      <c r="Z864">
        <f t="shared" si="41"/>
        <v>-2.9672799999999958E-4</v>
      </c>
      <c r="AA864">
        <f t="shared" si="42"/>
        <v>7.2140000000000051E-4</v>
      </c>
    </row>
    <row r="865" spans="1:27" x14ac:dyDescent="0.4">
      <c r="A865">
        <v>17.272179999999999</v>
      </c>
      <c r="B865" s="1">
        <v>63834820000000</v>
      </c>
      <c r="C865">
        <v>0.1510476</v>
      </c>
      <c r="D865">
        <v>-5.8235650000000002E-3</v>
      </c>
      <c r="E865">
        <v>9.7229699999999992E-3</v>
      </c>
      <c r="F865">
        <v>-1.3701479999999999</v>
      </c>
      <c r="G865">
        <v>-2.8905029999999998</v>
      </c>
      <c r="H865">
        <v>-1.3447880000000001</v>
      </c>
      <c r="I865">
        <v>-1.149748</v>
      </c>
      <c r="J865">
        <v>1.549677</v>
      </c>
      <c r="K865">
        <v>2.2938649999999998</v>
      </c>
      <c r="L865">
        <v>-0.71028539999999996</v>
      </c>
      <c r="M865">
        <v>1.205819</v>
      </c>
      <c r="N865">
        <v>1.7566759999999999</v>
      </c>
      <c r="O865">
        <v>15.12956</v>
      </c>
      <c r="P865">
        <v>-88.713229999999996</v>
      </c>
      <c r="Q865">
        <v>-27.95834</v>
      </c>
      <c r="R865">
        <v>-1.564924</v>
      </c>
      <c r="S865">
        <v>1.0827370000000001</v>
      </c>
      <c r="T865">
        <v>2.8559269999999999</v>
      </c>
      <c r="U865">
        <v>25.456720000000001</v>
      </c>
      <c r="V865">
        <v>91.825299999999999</v>
      </c>
      <c r="W865">
        <v>19.379429999999999</v>
      </c>
      <c r="Y865">
        <f t="shared" si="40"/>
        <v>0</v>
      </c>
      <c r="Z865">
        <f t="shared" si="41"/>
        <v>0</v>
      </c>
      <c r="AA865">
        <f t="shared" si="42"/>
        <v>0</v>
      </c>
    </row>
    <row r="866" spans="1:27" x14ac:dyDescent="0.4">
      <c r="A866">
        <v>17.292179999999998</v>
      </c>
      <c r="B866" s="1">
        <v>63834820000000</v>
      </c>
      <c r="C866">
        <v>0.1510476</v>
      </c>
      <c r="D866">
        <v>-5.8235650000000002E-3</v>
      </c>
      <c r="E866">
        <v>9.7229699999999992E-3</v>
      </c>
      <c r="F866">
        <v>-1.3701479999999999</v>
      </c>
      <c r="G866">
        <v>-2.8905029999999998</v>
      </c>
      <c r="H866">
        <v>-1.3447880000000001</v>
      </c>
      <c r="I866">
        <v>-1.149748</v>
      </c>
      <c r="J866">
        <v>1.549677</v>
      </c>
      <c r="K866">
        <v>2.2938649999999998</v>
      </c>
      <c r="L866">
        <v>-0.71028539999999996</v>
      </c>
      <c r="M866">
        <v>1.205819</v>
      </c>
      <c r="N866">
        <v>1.7566759999999999</v>
      </c>
      <c r="O866">
        <v>15.12956</v>
      </c>
      <c r="P866">
        <v>-88.713229999999996</v>
      </c>
      <c r="Q866">
        <v>-27.95834</v>
      </c>
      <c r="R866">
        <v>-1.564924</v>
      </c>
      <c r="S866">
        <v>1.0827370000000001</v>
      </c>
      <c r="T866">
        <v>2.8559269999999999</v>
      </c>
      <c r="U866">
        <v>25.456720000000001</v>
      </c>
      <c r="V866">
        <v>91.825299999999999</v>
      </c>
      <c r="W866">
        <v>19.379429999999999</v>
      </c>
      <c r="Y866">
        <f t="shared" si="40"/>
        <v>5.0200000000000244E-5</v>
      </c>
      <c r="Z866">
        <f t="shared" si="41"/>
        <v>-2.8977000000000343E-5</v>
      </c>
      <c r="AA866">
        <f t="shared" si="42"/>
        <v>6.9099999999999891E-4</v>
      </c>
    </row>
    <row r="867" spans="1:27" x14ac:dyDescent="0.4">
      <c r="A867">
        <v>17.312180000000001</v>
      </c>
      <c r="B867" s="1">
        <v>63834820000000</v>
      </c>
      <c r="C867">
        <v>0.1509974</v>
      </c>
      <c r="D867">
        <v>-5.7945879999999998E-3</v>
      </c>
      <c r="E867">
        <v>9.0319700000000003E-3</v>
      </c>
      <c r="F867">
        <v>-1.3370059999999999</v>
      </c>
      <c r="G867">
        <v>-2.817688</v>
      </c>
      <c r="H867">
        <v>-1.343933</v>
      </c>
      <c r="I867">
        <v>-1.149224</v>
      </c>
      <c r="J867">
        <v>1.549706</v>
      </c>
      <c r="K867">
        <v>2.2943190000000002</v>
      </c>
      <c r="L867">
        <v>-0.70912609999999998</v>
      </c>
      <c r="M867">
        <v>1.2052369999999999</v>
      </c>
      <c r="N867">
        <v>1.7573479999999999</v>
      </c>
      <c r="O867">
        <v>15.224550000000001</v>
      </c>
      <c r="P867">
        <v>-88.831329999999994</v>
      </c>
      <c r="Q867">
        <v>-27.818570000000001</v>
      </c>
      <c r="R867">
        <v>-1.5633079999999999</v>
      </c>
      <c r="S867">
        <v>1.0831809999999999</v>
      </c>
      <c r="T867">
        <v>2.8554569999999999</v>
      </c>
      <c r="U867">
        <v>25.518239999999999</v>
      </c>
      <c r="V867">
        <v>91.764970000000005</v>
      </c>
      <c r="W867">
        <v>19.26314</v>
      </c>
      <c r="Y867">
        <f t="shared" si="40"/>
        <v>4.9000000000021249E-6</v>
      </c>
      <c r="Z867">
        <f t="shared" si="41"/>
        <v>-1.2476299999999996E-4</v>
      </c>
      <c r="AA867">
        <f t="shared" si="42"/>
        <v>6.6360399999999993E-4</v>
      </c>
    </row>
    <row r="868" spans="1:27" x14ac:dyDescent="0.4">
      <c r="A868">
        <v>17.332180000000001</v>
      </c>
      <c r="B868" s="1">
        <v>63834820000000</v>
      </c>
      <c r="C868">
        <v>0.1509925</v>
      </c>
      <c r="D868">
        <v>-5.6698249999999999E-3</v>
      </c>
      <c r="E868">
        <v>8.3683660000000003E-3</v>
      </c>
      <c r="F868">
        <v>-1.3496699999999999</v>
      </c>
      <c r="G868">
        <v>-2.7434080000000001</v>
      </c>
      <c r="H868">
        <v>-1.3247070000000001</v>
      </c>
      <c r="I868">
        <v>-1.1487510000000001</v>
      </c>
      <c r="J868">
        <v>1.549831</v>
      </c>
      <c r="K868">
        <v>2.2947839999999999</v>
      </c>
      <c r="L868">
        <v>-0.70804520000000004</v>
      </c>
      <c r="M868">
        <v>1.204602</v>
      </c>
      <c r="N868">
        <v>1.7579370000000001</v>
      </c>
      <c r="O868">
        <v>15.45631</v>
      </c>
      <c r="P868">
        <v>-88.878630000000001</v>
      </c>
      <c r="Q868">
        <v>-27.617830000000001</v>
      </c>
      <c r="R868">
        <v>-1.5628329999999999</v>
      </c>
      <c r="S868">
        <v>1.0833360000000001</v>
      </c>
      <c r="T868">
        <v>2.8556870000000001</v>
      </c>
      <c r="U868">
        <v>25.539100000000001</v>
      </c>
      <c r="V868">
        <v>91.746930000000006</v>
      </c>
      <c r="W868">
        <v>19.253910000000001</v>
      </c>
      <c r="Y868">
        <f t="shared" si="40"/>
        <v>1.8799999999999373E-4</v>
      </c>
      <c r="Z868">
        <f t="shared" si="41"/>
        <v>-1.6761899999999993E-4</v>
      </c>
      <c r="AA868">
        <f t="shared" si="42"/>
        <v>4.9463899999999984E-4</v>
      </c>
    </row>
    <row r="869" spans="1:27" x14ac:dyDescent="0.4">
      <c r="A869">
        <v>17.352180000000001</v>
      </c>
      <c r="B869" s="1">
        <v>63834820000000</v>
      </c>
      <c r="C869">
        <v>0.15080450000000001</v>
      </c>
      <c r="D869">
        <v>-5.5022059999999999E-3</v>
      </c>
      <c r="E869">
        <v>7.8737270000000005E-3</v>
      </c>
      <c r="F869">
        <v>-1.4432069999999999</v>
      </c>
      <c r="G869">
        <v>-2.646881</v>
      </c>
      <c r="H869">
        <v>-1.3566279999999999</v>
      </c>
      <c r="I869">
        <v>-1.148269</v>
      </c>
      <c r="J869">
        <v>1.549998</v>
      </c>
      <c r="K869">
        <v>2.2950010000000001</v>
      </c>
      <c r="L869">
        <v>-0.70742419999999995</v>
      </c>
      <c r="M869">
        <v>1.2043550000000001</v>
      </c>
      <c r="N869">
        <v>1.758367</v>
      </c>
      <c r="O869">
        <v>15.28415</v>
      </c>
      <c r="P869">
        <v>-89.048460000000006</v>
      </c>
      <c r="Q869">
        <v>-27.97653</v>
      </c>
      <c r="R869">
        <v>-1.5618840000000001</v>
      </c>
      <c r="S869">
        <v>1.083896</v>
      </c>
      <c r="T869">
        <v>2.8564430000000001</v>
      </c>
      <c r="U869">
        <v>25.46114</v>
      </c>
      <c r="V869">
        <v>91.826449999999994</v>
      </c>
      <c r="W869">
        <v>19.44228</v>
      </c>
      <c r="Y869">
        <f t="shared" si="40"/>
        <v>0</v>
      </c>
      <c r="Z869">
        <f t="shared" si="41"/>
        <v>0</v>
      </c>
      <c r="AA869">
        <f t="shared" si="42"/>
        <v>0</v>
      </c>
    </row>
    <row r="870" spans="1:27" x14ac:dyDescent="0.4">
      <c r="A870">
        <v>17.37218</v>
      </c>
      <c r="B870" s="1">
        <v>63834820000000</v>
      </c>
      <c r="C870">
        <v>0.15080450000000001</v>
      </c>
      <c r="D870">
        <v>-5.5022059999999999E-3</v>
      </c>
      <c r="E870">
        <v>7.8737270000000005E-3</v>
      </c>
      <c r="F870">
        <v>-1.4432069999999999</v>
      </c>
      <c r="G870">
        <v>-2.646881</v>
      </c>
      <c r="H870">
        <v>-1.3566279999999999</v>
      </c>
      <c r="I870">
        <v>-1.148269</v>
      </c>
      <c r="J870">
        <v>1.549998</v>
      </c>
      <c r="K870">
        <v>2.2950010000000001</v>
      </c>
      <c r="L870">
        <v>-0.70742419999999995</v>
      </c>
      <c r="M870">
        <v>1.2043550000000001</v>
      </c>
      <c r="N870">
        <v>1.758367</v>
      </c>
      <c r="O870">
        <v>15.28415</v>
      </c>
      <c r="P870">
        <v>-89.048460000000006</v>
      </c>
      <c r="Q870">
        <v>-27.97653</v>
      </c>
      <c r="R870">
        <v>-1.5618840000000001</v>
      </c>
      <c r="S870">
        <v>1.083896</v>
      </c>
      <c r="T870">
        <v>2.8564430000000001</v>
      </c>
      <c r="U870">
        <v>25.46114</v>
      </c>
      <c r="V870">
        <v>91.826449999999994</v>
      </c>
      <c r="W870">
        <v>19.44228</v>
      </c>
      <c r="Y870">
        <f t="shared" si="40"/>
        <v>1.4300000000000423E-4</v>
      </c>
      <c r="Z870">
        <f t="shared" si="41"/>
        <v>-1.4033999999999575E-5</v>
      </c>
      <c r="AA870">
        <f t="shared" si="42"/>
        <v>6.9611100000000013E-4</v>
      </c>
    </row>
    <row r="871" spans="1:27" x14ac:dyDescent="0.4">
      <c r="A871">
        <v>17.39218</v>
      </c>
      <c r="B871" s="1">
        <v>63834820000000</v>
      </c>
      <c r="C871">
        <v>0.1506615</v>
      </c>
      <c r="D871">
        <v>-5.4881720000000004E-3</v>
      </c>
      <c r="E871">
        <v>7.1776160000000004E-3</v>
      </c>
      <c r="F871">
        <v>-1.427063</v>
      </c>
      <c r="G871">
        <v>-2.638916</v>
      </c>
      <c r="H871">
        <v>-1.2463379999999999</v>
      </c>
      <c r="I871">
        <v>-1.147675</v>
      </c>
      <c r="J871">
        <v>1.5500119999999999</v>
      </c>
      <c r="K871">
        <v>2.2953920000000001</v>
      </c>
      <c r="L871">
        <v>-0.70718950000000003</v>
      </c>
      <c r="M871">
        <v>1.2043280000000001</v>
      </c>
      <c r="N871">
        <v>1.7587269999999999</v>
      </c>
      <c r="O871">
        <v>15.256539999999999</v>
      </c>
      <c r="P871">
        <v>-88.90643</v>
      </c>
      <c r="Q871">
        <v>-27.979310000000002</v>
      </c>
      <c r="R871">
        <v>-1.5615840000000001</v>
      </c>
      <c r="S871">
        <v>1.0844529999999999</v>
      </c>
      <c r="T871">
        <v>2.8570150000000001</v>
      </c>
      <c r="U871">
        <v>25.422339999999998</v>
      </c>
      <c r="V871">
        <v>91.863960000000006</v>
      </c>
      <c r="W871">
        <v>19.40419</v>
      </c>
      <c r="Y871">
        <f t="shared" si="40"/>
        <v>2.8349999999999209E-4</v>
      </c>
      <c r="Z871">
        <f t="shared" si="41"/>
        <v>-1.1521199999999995E-4</v>
      </c>
      <c r="AA871">
        <f t="shared" si="42"/>
        <v>7.0842500000000037E-4</v>
      </c>
    </row>
    <row r="872" spans="1:27" x14ac:dyDescent="0.4">
      <c r="A872">
        <v>17.412179999999999</v>
      </c>
      <c r="B872" s="1">
        <v>63834820000000</v>
      </c>
      <c r="C872">
        <v>0.15037800000000001</v>
      </c>
      <c r="D872">
        <v>-5.3729600000000004E-3</v>
      </c>
      <c r="E872">
        <v>6.469191E-3</v>
      </c>
      <c r="F872">
        <v>-1.347656</v>
      </c>
      <c r="G872">
        <v>-2.7421259999999998</v>
      </c>
      <c r="H872">
        <v>-1.115753</v>
      </c>
      <c r="I872">
        <v>-1.1469739999999999</v>
      </c>
      <c r="J872">
        <v>1.550127</v>
      </c>
      <c r="K872">
        <v>2.295693</v>
      </c>
      <c r="L872">
        <v>-0.70649589999999995</v>
      </c>
      <c r="M872">
        <v>1.2041900000000001</v>
      </c>
      <c r="N872">
        <v>1.7592909999999999</v>
      </c>
      <c r="O872">
        <v>15.314590000000001</v>
      </c>
      <c r="P872">
        <v>-88.824830000000006</v>
      </c>
      <c r="Q872">
        <v>-27.833739999999999</v>
      </c>
      <c r="R872">
        <v>-1.5612470000000001</v>
      </c>
      <c r="S872">
        <v>1.0854809999999999</v>
      </c>
      <c r="T872">
        <v>2.85798</v>
      </c>
      <c r="U872">
        <v>25.403210000000001</v>
      </c>
      <c r="V872">
        <v>91.925820000000002</v>
      </c>
      <c r="W872">
        <v>19.253959999999999</v>
      </c>
      <c r="Y872">
        <f t="shared" si="40"/>
        <v>0</v>
      </c>
      <c r="Z872">
        <f t="shared" si="41"/>
        <v>0</v>
      </c>
      <c r="AA872">
        <f t="shared" si="42"/>
        <v>0</v>
      </c>
    </row>
    <row r="873" spans="1:27" x14ac:dyDescent="0.4">
      <c r="A873">
        <v>17.432179999999999</v>
      </c>
      <c r="B873" s="1">
        <v>63834820000000</v>
      </c>
      <c r="C873">
        <v>0.15037800000000001</v>
      </c>
      <c r="D873">
        <v>-5.3729600000000004E-3</v>
      </c>
      <c r="E873">
        <v>6.469191E-3</v>
      </c>
      <c r="F873">
        <v>-1.347656</v>
      </c>
      <c r="G873">
        <v>-2.7421259999999998</v>
      </c>
      <c r="H873">
        <v>-1.115753</v>
      </c>
      <c r="I873">
        <v>-1.1469739999999999</v>
      </c>
      <c r="J873">
        <v>1.550127</v>
      </c>
      <c r="K873">
        <v>2.295693</v>
      </c>
      <c r="L873">
        <v>-0.70649589999999995</v>
      </c>
      <c r="M873">
        <v>1.2041900000000001</v>
      </c>
      <c r="N873">
        <v>1.7592909999999999</v>
      </c>
      <c r="O873">
        <v>15.314590000000001</v>
      </c>
      <c r="P873">
        <v>-88.824830000000006</v>
      </c>
      <c r="Q873">
        <v>-27.833739999999999</v>
      </c>
      <c r="R873">
        <v>-1.5612470000000001</v>
      </c>
      <c r="S873">
        <v>1.0854809999999999</v>
      </c>
      <c r="T873">
        <v>2.85798</v>
      </c>
      <c r="U873">
        <v>25.403210000000001</v>
      </c>
      <c r="V873">
        <v>91.925820000000002</v>
      </c>
      <c r="W873">
        <v>19.253959999999999</v>
      </c>
      <c r="Y873">
        <f t="shared" si="40"/>
        <v>2.6840000000000197E-4</v>
      </c>
      <c r="Z873">
        <f t="shared" si="41"/>
        <v>6.4010999999999235E-5</v>
      </c>
      <c r="AA873">
        <f t="shared" si="42"/>
        <v>5.9191199999999999E-4</v>
      </c>
    </row>
    <row r="874" spans="1:27" x14ac:dyDescent="0.4">
      <c r="A874">
        <v>17.452179999999998</v>
      </c>
      <c r="B874" s="1">
        <v>63834820000000</v>
      </c>
      <c r="C874">
        <v>0.15010960000000001</v>
      </c>
      <c r="D874">
        <v>-5.4369709999999996E-3</v>
      </c>
      <c r="E874">
        <v>5.877279E-3</v>
      </c>
      <c r="F874">
        <v>-1.3740840000000001</v>
      </c>
      <c r="G874">
        <v>-2.9149479999999999</v>
      </c>
      <c r="H874">
        <v>-1.0844419999999999</v>
      </c>
      <c r="I874">
        <v>-1.1463650000000001</v>
      </c>
      <c r="J874">
        <v>1.550063</v>
      </c>
      <c r="K874">
        <v>2.295922</v>
      </c>
      <c r="L874">
        <v>-0.70570359999999999</v>
      </c>
      <c r="M874">
        <v>1.204148</v>
      </c>
      <c r="N874">
        <v>1.759925</v>
      </c>
      <c r="O874">
        <v>15.33666</v>
      </c>
      <c r="P874">
        <v>-88.810270000000003</v>
      </c>
      <c r="Q874">
        <v>-27.71716</v>
      </c>
      <c r="R874">
        <v>-1.5612440000000001</v>
      </c>
      <c r="S874">
        <v>1.086382</v>
      </c>
      <c r="T874">
        <v>2.8584809999999998</v>
      </c>
      <c r="U874">
        <v>25.277239999999999</v>
      </c>
      <c r="V874">
        <v>91.914280000000005</v>
      </c>
      <c r="W874">
        <v>19.226839999999999</v>
      </c>
      <c r="Y874">
        <f t="shared" si="40"/>
        <v>2.1550000000000735E-4</v>
      </c>
      <c r="Z874">
        <f t="shared" si="41"/>
        <v>-7.4587999999999564E-5</v>
      </c>
      <c r="AA874">
        <f t="shared" si="42"/>
        <v>6.4976600000000041E-4</v>
      </c>
    </row>
    <row r="875" spans="1:27" x14ac:dyDescent="0.4">
      <c r="A875">
        <v>17.472180000000002</v>
      </c>
      <c r="B875" s="1">
        <v>63834820000000</v>
      </c>
      <c r="C875">
        <v>0.1498941</v>
      </c>
      <c r="D875">
        <v>-5.3623830000000001E-3</v>
      </c>
      <c r="E875">
        <v>5.2275129999999996E-3</v>
      </c>
      <c r="F875">
        <v>-1.3931880000000001</v>
      </c>
      <c r="G875">
        <v>-3.0828250000000001</v>
      </c>
      <c r="H875">
        <v>-1.1076969999999999</v>
      </c>
      <c r="I875">
        <v>-1.1457539999999999</v>
      </c>
      <c r="J875">
        <v>1.550138</v>
      </c>
      <c r="K875">
        <v>2.2962289999999999</v>
      </c>
      <c r="L875">
        <v>-0.70369409999999999</v>
      </c>
      <c r="M875">
        <v>1.2038359999999999</v>
      </c>
      <c r="N875">
        <v>1.761101</v>
      </c>
      <c r="O875">
        <v>15.29753</v>
      </c>
      <c r="P875">
        <v>-89.075680000000006</v>
      </c>
      <c r="Q875">
        <v>-28.118929999999999</v>
      </c>
      <c r="R875">
        <v>-1.561353</v>
      </c>
      <c r="S875">
        <v>1.087372</v>
      </c>
      <c r="T875">
        <v>2.8588249999999999</v>
      </c>
      <c r="U875">
        <v>25.158080000000002</v>
      </c>
      <c r="V875">
        <v>91.870639999999995</v>
      </c>
      <c r="W875">
        <v>19.132429999999999</v>
      </c>
      <c r="Y875">
        <f t="shared" si="40"/>
        <v>2.1820000000000173E-4</v>
      </c>
      <c r="Z875">
        <f t="shared" si="41"/>
        <v>-6.06859999999999E-5</v>
      </c>
      <c r="AA875">
        <f t="shared" si="42"/>
        <v>6.0115799999999921E-4</v>
      </c>
    </row>
    <row r="876" spans="1:27" x14ac:dyDescent="0.4">
      <c r="A876">
        <v>17.492180000000001</v>
      </c>
      <c r="B876" s="1">
        <v>63834820000000</v>
      </c>
      <c r="C876">
        <v>0.1496759</v>
      </c>
      <c r="D876">
        <v>-5.3016970000000002E-3</v>
      </c>
      <c r="E876">
        <v>4.6263550000000004E-3</v>
      </c>
      <c r="F876">
        <v>-1.4258120000000001</v>
      </c>
      <c r="G876">
        <v>-3.1562809999999999</v>
      </c>
      <c r="H876">
        <v>-1.115051</v>
      </c>
      <c r="I876">
        <v>-1.1451739999999999</v>
      </c>
      <c r="J876">
        <v>1.5501990000000001</v>
      </c>
      <c r="K876">
        <v>2.2964989999999998</v>
      </c>
      <c r="L876">
        <v>-0.70237839999999996</v>
      </c>
      <c r="M876">
        <v>1.2038960000000001</v>
      </c>
      <c r="N876">
        <v>1.761714</v>
      </c>
      <c r="O876">
        <v>15.301959999999999</v>
      </c>
      <c r="P876">
        <v>-89.279970000000006</v>
      </c>
      <c r="Q876">
        <v>-27.9892</v>
      </c>
      <c r="R876">
        <v>-1.561526</v>
      </c>
      <c r="S876">
        <v>1.087985</v>
      </c>
      <c r="T876">
        <v>2.858832</v>
      </c>
      <c r="U876">
        <v>25.15635</v>
      </c>
      <c r="V876">
        <v>91.753299999999996</v>
      </c>
      <c r="W876">
        <v>19.03323</v>
      </c>
      <c r="Y876">
        <f t="shared" si="40"/>
        <v>0</v>
      </c>
      <c r="Z876">
        <f t="shared" si="41"/>
        <v>0</v>
      </c>
      <c r="AA876">
        <f t="shared" si="42"/>
        <v>0</v>
      </c>
    </row>
    <row r="877" spans="1:27" x14ac:dyDescent="0.4">
      <c r="A877">
        <v>17.512180000000001</v>
      </c>
      <c r="B877" s="1">
        <v>63834820000000</v>
      </c>
      <c r="C877">
        <v>0.1496759</v>
      </c>
      <c r="D877">
        <v>-5.3016970000000002E-3</v>
      </c>
      <c r="E877">
        <v>4.6263550000000004E-3</v>
      </c>
      <c r="F877">
        <v>-1.4258120000000001</v>
      </c>
      <c r="G877">
        <v>-3.1562809999999999</v>
      </c>
      <c r="H877">
        <v>-1.115051</v>
      </c>
      <c r="I877">
        <v>-1.1451739999999999</v>
      </c>
      <c r="J877">
        <v>1.5501990000000001</v>
      </c>
      <c r="K877">
        <v>2.2964989999999998</v>
      </c>
      <c r="L877">
        <v>-0.70237839999999996</v>
      </c>
      <c r="M877">
        <v>1.2038960000000001</v>
      </c>
      <c r="N877">
        <v>1.761714</v>
      </c>
      <c r="O877">
        <v>15.301959999999999</v>
      </c>
      <c r="P877">
        <v>-89.279970000000006</v>
      </c>
      <c r="Q877">
        <v>-27.9892</v>
      </c>
      <c r="R877">
        <v>-1.561526</v>
      </c>
      <c r="S877">
        <v>1.087985</v>
      </c>
      <c r="T877">
        <v>2.858832</v>
      </c>
      <c r="U877">
        <v>25.15635</v>
      </c>
      <c r="V877">
        <v>91.753299999999996</v>
      </c>
      <c r="W877">
        <v>19.03323</v>
      </c>
      <c r="Y877">
        <f t="shared" si="40"/>
        <v>3.2300000000012874E-5</v>
      </c>
      <c r="Z877">
        <f t="shared" si="41"/>
        <v>-7.069999999999646E-7</v>
      </c>
      <c r="AA877">
        <f t="shared" si="42"/>
        <v>5.0750000000000014E-4</v>
      </c>
    </row>
    <row r="878" spans="1:27" x14ac:dyDescent="0.4">
      <c r="A878">
        <v>17.53218</v>
      </c>
      <c r="B878" s="1">
        <v>63834820000000</v>
      </c>
      <c r="C878">
        <v>0.14964359999999999</v>
      </c>
      <c r="D878">
        <v>-5.3009900000000002E-3</v>
      </c>
      <c r="E878">
        <v>4.1188550000000003E-3</v>
      </c>
      <c r="F878">
        <v>-1.502594</v>
      </c>
      <c r="G878">
        <v>-3.1582029999999999</v>
      </c>
      <c r="H878">
        <v>-1.1855469999999999</v>
      </c>
      <c r="I878">
        <v>-1.1447929999999999</v>
      </c>
      <c r="J878">
        <v>1.5501990000000001</v>
      </c>
      <c r="K878">
        <v>2.2968350000000002</v>
      </c>
      <c r="L878">
        <v>-0.70004160000000004</v>
      </c>
      <c r="M878">
        <v>1.2038770000000001</v>
      </c>
      <c r="N878">
        <v>1.762915</v>
      </c>
      <c r="O878">
        <v>15.63735</v>
      </c>
      <c r="P878">
        <v>-89.421779999999998</v>
      </c>
      <c r="Q878">
        <v>-27.209589999999999</v>
      </c>
      <c r="R878">
        <v>-1.561653</v>
      </c>
      <c r="S878">
        <v>1.0884590000000001</v>
      </c>
      <c r="T878">
        <v>2.858768</v>
      </c>
      <c r="U878">
        <v>25.09966</v>
      </c>
      <c r="V878">
        <v>91.754559999999998</v>
      </c>
      <c r="W878">
        <v>19.089320000000001</v>
      </c>
      <c r="Y878">
        <f t="shared" si="40"/>
        <v>1.0839999999998073E-4</v>
      </c>
      <c r="Z878">
        <f t="shared" si="41"/>
        <v>-1.4667900000000025E-4</v>
      </c>
      <c r="AA878">
        <f t="shared" si="42"/>
        <v>4.6259000000000014E-4</v>
      </c>
    </row>
    <row r="879" spans="1:27" x14ac:dyDescent="0.4">
      <c r="A879">
        <v>17.55218</v>
      </c>
      <c r="B879" s="1">
        <v>63834820000000</v>
      </c>
      <c r="C879">
        <v>0.14953520000000001</v>
      </c>
      <c r="D879">
        <v>-5.154311E-3</v>
      </c>
      <c r="E879">
        <v>3.6562650000000001E-3</v>
      </c>
      <c r="F879">
        <v>-1.568451</v>
      </c>
      <c r="G879">
        <v>-3.110382</v>
      </c>
      <c r="H879">
        <v>-1.2024840000000001</v>
      </c>
      <c r="I879">
        <v>-1.1443890000000001</v>
      </c>
      <c r="J879">
        <v>1.550346</v>
      </c>
      <c r="K879">
        <v>2.2970860000000002</v>
      </c>
      <c r="L879">
        <v>-0.70030300000000001</v>
      </c>
      <c r="M879">
        <v>1.2038279999999999</v>
      </c>
      <c r="N879">
        <v>1.7627189999999999</v>
      </c>
      <c r="O879">
        <v>15.51083</v>
      </c>
      <c r="P879">
        <v>-89.382720000000006</v>
      </c>
      <c r="Q879">
        <v>-27.56625</v>
      </c>
      <c r="R879">
        <v>-1.5617129999999999</v>
      </c>
      <c r="S879">
        <v>1.089137</v>
      </c>
      <c r="T879">
        <v>2.8586230000000001</v>
      </c>
      <c r="U879">
        <v>25.022290000000002</v>
      </c>
      <c r="V879">
        <v>91.706490000000002</v>
      </c>
      <c r="W879">
        <v>18.92548</v>
      </c>
      <c r="Y879">
        <f t="shared" si="40"/>
        <v>1.3240000000000474E-4</v>
      </c>
      <c r="Z879">
        <f t="shared" si="41"/>
        <v>-1.8521900000000036E-4</v>
      </c>
      <c r="AA879">
        <f t="shared" si="42"/>
        <v>4.5350200000000016E-4</v>
      </c>
    </row>
    <row r="880" spans="1:27" x14ac:dyDescent="0.4">
      <c r="A880">
        <v>17.572179999999999</v>
      </c>
      <c r="B880" s="1">
        <v>63834820000000</v>
      </c>
      <c r="C880">
        <v>0.1494028</v>
      </c>
      <c r="D880">
        <v>-4.9690919999999996E-3</v>
      </c>
      <c r="E880">
        <v>3.202763E-3</v>
      </c>
      <c r="F880">
        <v>-1.6721189999999999</v>
      </c>
      <c r="G880">
        <v>-3.090363</v>
      </c>
      <c r="H880">
        <v>-1.1519779999999999</v>
      </c>
      <c r="I880">
        <v>-1.143975</v>
      </c>
      <c r="J880">
        <v>1.5505310000000001</v>
      </c>
      <c r="K880">
        <v>2.2973129999999999</v>
      </c>
      <c r="L880">
        <v>-0.69894699999999998</v>
      </c>
      <c r="M880">
        <v>1.2037739999999999</v>
      </c>
      <c r="N880">
        <v>1.763333</v>
      </c>
      <c r="O880">
        <v>15.349309999999999</v>
      </c>
      <c r="P880">
        <v>-89.607420000000005</v>
      </c>
      <c r="Q880">
        <v>-27.777470000000001</v>
      </c>
      <c r="R880">
        <v>-1.5616950000000001</v>
      </c>
      <c r="S880">
        <v>1.0892850000000001</v>
      </c>
      <c r="T880">
        <v>2.85832</v>
      </c>
      <c r="U880">
        <v>25.073840000000001</v>
      </c>
      <c r="V880">
        <v>91.649850000000001</v>
      </c>
      <c r="W880">
        <v>18.709440000000001</v>
      </c>
      <c r="Y880">
        <f t="shared" si="40"/>
        <v>0</v>
      </c>
      <c r="Z880">
        <f t="shared" si="41"/>
        <v>0</v>
      </c>
      <c r="AA880">
        <f t="shared" si="42"/>
        <v>0</v>
      </c>
    </row>
    <row r="881" spans="1:27" x14ac:dyDescent="0.4">
      <c r="A881">
        <v>17.592179999999999</v>
      </c>
      <c r="B881" s="1">
        <v>63834820000000</v>
      </c>
      <c r="C881">
        <v>0.1494028</v>
      </c>
      <c r="D881">
        <v>-4.9690919999999996E-3</v>
      </c>
      <c r="E881">
        <v>3.202763E-3</v>
      </c>
      <c r="F881">
        <v>-1.6721189999999999</v>
      </c>
      <c r="G881">
        <v>-3.090363</v>
      </c>
      <c r="H881">
        <v>-1.1519779999999999</v>
      </c>
      <c r="I881">
        <v>-1.143975</v>
      </c>
      <c r="J881">
        <v>1.5505310000000001</v>
      </c>
      <c r="K881">
        <v>2.2973129999999999</v>
      </c>
      <c r="L881">
        <v>-0.69894699999999998</v>
      </c>
      <c r="M881">
        <v>1.2037739999999999</v>
      </c>
      <c r="N881">
        <v>1.763333</v>
      </c>
      <c r="O881">
        <v>15.349309999999999</v>
      </c>
      <c r="P881">
        <v>-89.607420000000005</v>
      </c>
      <c r="Q881">
        <v>-27.777470000000001</v>
      </c>
      <c r="R881">
        <v>-1.5616950000000001</v>
      </c>
      <c r="S881">
        <v>1.0892850000000001</v>
      </c>
      <c r="T881">
        <v>2.85832</v>
      </c>
      <c r="U881">
        <v>25.073840000000001</v>
      </c>
      <c r="V881">
        <v>91.649850000000001</v>
      </c>
      <c r="W881">
        <v>18.709440000000001</v>
      </c>
      <c r="Y881">
        <f t="shared" si="40"/>
        <v>-2.5899999999995371E-5</v>
      </c>
      <c r="Z881">
        <f t="shared" si="41"/>
        <v>-4.5343899999999993E-4</v>
      </c>
      <c r="AA881">
        <f t="shared" si="42"/>
        <v>3.3046999999999981E-4</v>
      </c>
    </row>
    <row r="882" spans="1:27" x14ac:dyDescent="0.4">
      <c r="A882">
        <v>17.612179999999999</v>
      </c>
      <c r="B882" s="1">
        <v>63834820000000</v>
      </c>
      <c r="C882">
        <v>0.1494287</v>
      </c>
      <c r="D882">
        <v>-4.5156529999999997E-3</v>
      </c>
      <c r="E882">
        <v>2.8722930000000002E-3</v>
      </c>
      <c r="F882">
        <v>-1.699371</v>
      </c>
      <c r="G882">
        <v>-3.050049</v>
      </c>
      <c r="H882">
        <v>-1.08551</v>
      </c>
      <c r="I882">
        <v>-1.143759</v>
      </c>
      <c r="J882">
        <v>1.5509850000000001</v>
      </c>
      <c r="K882">
        <v>2.2975650000000001</v>
      </c>
      <c r="L882">
        <v>-0.69843789999999994</v>
      </c>
      <c r="M882">
        <v>1.2037150000000001</v>
      </c>
      <c r="N882">
        <v>1.7636639999999999</v>
      </c>
      <c r="O882">
        <v>15.441179999999999</v>
      </c>
      <c r="P882">
        <v>-89.561040000000006</v>
      </c>
      <c r="Q882">
        <v>-27.628779999999999</v>
      </c>
      <c r="R882">
        <v>-1.5617000000000001</v>
      </c>
      <c r="S882">
        <v>1.089161</v>
      </c>
      <c r="T882">
        <v>2.8579979999999998</v>
      </c>
      <c r="U882">
        <v>25.073840000000001</v>
      </c>
      <c r="V882">
        <v>91.664119999999997</v>
      </c>
      <c r="W882">
        <v>18.801580000000001</v>
      </c>
      <c r="Y882">
        <f t="shared" si="40"/>
        <v>-2.2500000000008624E-5</v>
      </c>
      <c r="Z882">
        <f t="shared" si="41"/>
        <v>-2.8307499999999982E-4</v>
      </c>
      <c r="AA882">
        <f t="shared" si="42"/>
        <v>3.0884200000000014E-4</v>
      </c>
    </row>
    <row r="883" spans="1:27" x14ac:dyDescent="0.4">
      <c r="A883">
        <v>17.632180000000002</v>
      </c>
      <c r="B883" s="1">
        <v>63834820000000</v>
      </c>
      <c r="C883">
        <v>0.14945120000000001</v>
      </c>
      <c r="D883">
        <v>-4.2325779999999999E-3</v>
      </c>
      <c r="E883">
        <v>2.563451E-3</v>
      </c>
      <c r="F883">
        <v>-1.743652</v>
      </c>
      <c r="G883">
        <v>-2.997986</v>
      </c>
      <c r="H883">
        <v>-1.1821900000000001</v>
      </c>
      <c r="I883">
        <v>-1.1435569999999999</v>
      </c>
      <c r="J883">
        <v>1.5512680000000001</v>
      </c>
      <c r="K883">
        <v>2.2977989999999999</v>
      </c>
      <c r="L883">
        <v>-0.69736929999999997</v>
      </c>
      <c r="M883">
        <v>1.2034879999999999</v>
      </c>
      <c r="N883">
        <v>1.764364</v>
      </c>
      <c r="O883">
        <v>15.53355</v>
      </c>
      <c r="P883">
        <v>-89.614440000000002</v>
      </c>
      <c r="Q883">
        <v>-27.50967</v>
      </c>
      <c r="R883">
        <v>-1.5609839999999999</v>
      </c>
      <c r="S883">
        <v>1.0898589999999999</v>
      </c>
      <c r="T883">
        <v>2.85589</v>
      </c>
      <c r="U883">
        <v>25.115880000000001</v>
      </c>
      <c r="V883">
        <v>91.642259999999993</v>
      </c>
      <c r="W883">
        <v>18.86553</v>
      </c>
      <c r="Y883">
        <f t="shared" si="40"/>
        <v>0</v>
      </c>
      <c r="Z883">
        <f t="shared" si="41"/>
        <v>0</v>
      </c>
      <c r="AA883">
        <f t="shared" si="42"/>
        <v>0</v>
      </c>
    </row>
    <row r="884" spans="1:27" x14ac:dyDescent="0.4">
      <c r="A884">
        <v>17.652180000000001</v>
      </c>
      <c r="B884" s="1">
        <v>63834820000000</v>
      </c>
      <c r="C884">
        <v>0.14945120000000001</v>
      </c>
      <c r="D884">
        <v>-4.2325779999999999E-3</v>
      </c>
      <c r="E884">
        <v>2.563451E-3</v>
      </c>
      <c r="F884">
        <v>-1.743652</v>
      </c>
      <c r="G884">
        <v>-2.997986</v>
      </c>
      <c r="H884">
        <v>-1.1821900000000001</v>
      </c>
      <c r="I884">
        <v>-1.1435569999999999</v>
      </c>
      <c r="J884">
        <v>1.5512680000000001</v>
      </c>
      <c r="K884">
        <v>2.2977989999999999</v>
      </c>
      <c r="L884">
        <v>-0.69736929999999997</v>
      </c>
      <c r="M884">
        <v>1.2034879999999999</v>
      </c>
      <c r="N884">
        <v>1.764364</v>
      </c>
      <c r="O884">
        <v>15.53355</v>
      </c>
      <c r="P884">
        <v>-89.614440000000002</v>
      </c>
      <c r="Q884">
        <v>-27.50967</v>
      </c>
      <c r="R884">
        <v>-1.5609839999999999</v>
      </c>
      <c r="S884">
        <v>1.0898589999999999</v>
      </c>
      <c r="T884">
        <v>2.85589</v>
      </c>
      <c r="U884">
        <v>25.115880000000001</v>
      </c>
      <c r="V884">
        <v>91.642259999999993</v>
      </c>
      <c r="W884">
        <v>18.86553</v>
      </c>
      <c r="Y884">
        <f t="shared" si="40"/>
        <v>7.2400000000000242E-5</v>
      </c>
      <c r="Z884">
        <f t="shared" si="41"/>
        <v>-3.8035099999999969E-4</v>
      </c>
      <c r="AA884">
        <f t="shared" si="42"/>
        <v>1.5266600000000009E-4</v>
      </c>
    </row>
    <row r="885" spans="1:27" x14ac:dyDescent="0.4">
      <c r="A885">
        <v>17.672180000000001</v>
      </c>
      <c r="B885" s="1">
        <v>63834820000000</v>
      </c>
      <c r="C885">
        <v>0.14937880000000001</v>
      </c>
      <c r="D885">
        <v>-3.8522270000000002E-3</v>
      </c>
      <c r="E885">
        <v>2.4107849999999999E-3</v>
      </c>
      <c r="F885">
        <v>-1.8759159999999999</v>
      </c>
      <c r="G885">
        <v>-3.0321959999999999</v>
      </c>
      <c r="H885">
        <v>-1.215546</v>
      </c>
      <c r="I885">
        <v>-1.143397</v>
      </c>
      <c r="J885">
        <v>1.5516479999999999</v>
      </c>
      <c r="K885">
        <v>2.2978559999999999</v>
      </c>
      <c r="L885">
        <v>-0.69666360000000005</v>
      </c>
      <c r="M885">
        <v>1.203249</v>
      </c>
      <c r="N885">
        <v>1.764813</v>
      </c>
      <c r="O885">
        <v>15.54435</v>
      </c>
      <c r="P885">
        <v>-89.709810000000004</v>
      </c>
      <c r="Q885">
        <v>-27.538419999999999</v>
      </c>
      <c r="R885">
        <v>-1.560603</v>
      </c>
      <c r="S885">
        <v>1.0902670000000001</v>
      </c>
      <c r="T885">
        <v>2.8542299999999998</v>
      </c>
      <c r="U885">
        <v>25.137280000000001</v>
      </c>
      <c r="V885">
        <v>91.59572</v>
      </c>
      <c r="W885">
        <v>18.744679999999999</v>
      </c>
      <c r="Y885">
        <f t="shared" si="40"/>
        <v>6.5599999999998992E-5</v>
      </c>
      <c r="Z885">
        <f t="shared" si="41"/>
        <v>-1.4197899999999998E-4</v>
      </c>
      <c r="AA885">
        <f t="shared" si="42"/>
        <v>1.18548E-4</v>
      </c>
    </row>
    <row r="886" spans="1:27" x14ac:dyDescent="0.4">
      <c r="A886">
        <v>17.69218</v>
      </c>
      <c r="B886" s="1">
        <v>63834820000000</v>
      </c>
      <c r="C886">
        <v>0.14931320000000001</v>
      </c>
      <c r="D886">
        <v>-3.7102480000000002E-3</v>
      </c>
      <c r="E886">
        <v>2.2922369999999999E-3</v>
      </c>
      <c r="F886">
        <v>-1.9574279999999999</v>
      </c>
      <c r="G886">
        <v>-3.1098629999999998</v>
      </c>
      <c r="H886">
        <v>-1.25058</v>
      </c>
      <c r="I886">
        <v>-1.143267</v>
      </c>
      <c r="J886">
        <v>1.55179</v>
      </c>
      <c r="K886">
        <v>2.2978939999999999</v>
      </c>
      <c r="L886">
        <v>-0.69587929999999998</v>
      </c>
      <c r="M886">
        <v>1.202939</v>
      </c>
      <c r="N886">
        <v>1.765325</v>
      </c>
      <c r="O886">
        <v>15.61565</v>
      </c>
      <c r="P886">
        <v>-89.772459999999995</v>
      </c>
      <c r="Q886">
        <v>-27.51257</v>
      </c>
      <c r="R886">
        <v>-1.5607949999999999</v>
      </c>
      <c r="S886">
        <v>1.09015</v>
      </c>
      <c r="T886">
        <v>2.8533230000000001</v>
      </c>
      <c r="U886">
        <v>25.232209999999998</v>
      </c>
      <c r="V886">
        <v>91.567639999999997</v>
      </c>
      <c r="W886">
        <v>18.670210000000001</v>
      </c>
      <c r="Y886">
        <f t="shared" si="40"/>
        <v>8.8200000000010492E-5</v>
      </c>
      <c r="Z886">
        <f t="shared" si="41"/>
        <v>2.0604999999999929E-5</v>
      </c>
      <c r="AA886">
        <f t="shared" si="42"/>
        <v>4.8721999999999741E-5</v>
      </c>
    </row>
    <row r="887" spans="1:27" x14ac:dyDescent="0.4">
      <c r="A887">
        <v>17.71218</v>
      </c>
      <c r="B887" s="1">
        <v>63834820000000</v>
      </c>
      <c r="C887">
        <v>0.149225</v>
      </c>
      <c r="D887">
        <v>-3.7308530000000001E-3</v>
      </c>
      <c r="E887">
        <v>2.2435150000000002E-3</v>
      </c>
      <c r="F887">
        <v>-2.0104060000000001</v>
      </c>
      <c r="G887">
        <v>-3.1842649999999999</v>
      </c>
      <c r="H887">
        <v>-1.2876590000000001</v>
      </c>
      <c r="I887">
        <v>-1.14317</v>
      </c>
      <c r="J887">
        <v>1.551769</v>
      </c>
      <c r="K887">
        <v>2.2978649999999998</v>
      </c>
      <c r="L887">
        <v>-0.69533860000000003</v>
      </c>
      <c r="M887">
        <v>1.2027570000000001</v>
      </c>
      <c r="N887">
        <v>1.765668</v>
      </c>
      <c r="O887">
        <v>15.61046</v>
      </c>
      <c r="P887">
        <v>-89.801879999999997</v>
      </c>
      <c r="Q887">
        <v>-27.522220000000001</v>
      </c>
      <c r="R887">
        <v>-1.5611600000000001</v>
      </c>
      <c r="S887">
        <v>1.0901670000000001</v>
      </c>
      <c r="T887">
        <v>2.8524129999999999</v>
      </c>
      <c r="U887">
        <v>25.240639999999999</v>
      </c>
      <c r="V887">
        <v>91.53389</v>
      </c>
      <c r="W887">
        <v>18.738669999999999</v>
      </c>
      <c r="Y887">
        <f t="shared" si="40"/>
        <v>0</v>
      </c>
      <c r="Z887">
        <f t="shared" si="41"/>
        <v>0</v>
      </c>
      <c r="AA887">
        <f t="shared" si="42"/>
        <v>0</v>
      </c>
    </row>
    <row r="888" spans="1:27" x14ac:dyDescent="0.4">
      <c r="A888">
        <v>17.73218</v>
      </c>
      <c r="B888" s="1">
        <v>63834820000000</v>
      </c>
      <c r="C888">
        <v>0.149225</v>
      </c>
      <c r="D888">
        <v>-3.7308530000000001E-3</v>
      </c>
      <c r="E888">
        <v>2.2435150000000002E-3</v>
      </c>
      <c r="F888">
        <v>-2.0104060000000001</v>
      </c>
      <c r="G888">
        <v>-3.1842649999999999</v>
      </c>
      <c r="H888">
        <v>-1.2876590000000001</v>
      </c>
      <c r="I888">
        <v>-1.14317</v>
      </c>
      <c r="J888">
        <v>1.551769</v>
      </c>
      <c r="K888">
        <v>2.2978649999999998</v>
      </c>
      <c r="L888">
        <v>-0.69533860000000003</v>
      </c>
      <c r="M888">
        <v>1.2027570000000001</v>
      </c>
      <c r="N888">
        <v>1.765668</v>
      </c>
      <c r="O888">
        <v>15.61046</v>
      </c>
      <c r="P888">
        <v>-89.801879999999997</v>
      </c>
      <c r="Q888">
        <v>-27.522220000000001</v>
      </c>
      <c r="R888">
        <v>-1.5611600000000001</v>
      </c>
      <c r="S888">
        <v>1.0901670000000001</v>
      </c>
      <c r="T888">
        <v>2.8524129999999999</v>
      </c>
      <c r="U888">
        <v>25.240639999999999</v>
      </c>
      <c r="V888">
        <v>91.53389</v>
      </c>
      <c r="W888">
        <v>18.738669999999999</v>
      </c>
      <c r="Y888">
        <f t="shared" si="40"/>
        <v>5.230000000000512E-5</v>
      </c>
      <c r="Z888">
        <f t="shared" si="41"/>
        <v>-4.7094000000000129E-5</v>
      </c>
      <c r="AA888">
        <f t="shared" si="42"/>
        <v>-7.3503999999999844E-5</v>
      </c>
    </row>
    <row r="889" spans="1:27" x14ac:dyDescent="0.4">
      <c r="A889">
        <v>17.752179999999999</v>
      </c>
      <c r="B889" s="1">
        <v>63834820000000</v>
      </c>
      <c r="C889">
        <v>0.14917269999999999</v>
      </c>
      <c r="D889">
        <v>-3.683759E-3</v>
      </c>
      <c r="E889">
        <v>2.317019E-3</v>
      </c>
      <c r="F889">
        <v>-2.0494379999999999</v>
      </c>
      <c r="G889">
        <v>-3.2387079999999999</v>
      </c>
      <c r="H889">
        <v>-1.31369</v>
      </c>
      <c r="I889">
        <v>-1.1431849999999999</v>
      </c>
      <c r="J889">
        <v>1.551817</v>
      </c>
      <c r="K889">
        <v>2.2977759999999998</v>
      </c>
      <c r="L889">
        <v>-0.69433330000000004</v>
      </c>
      <c r="M889">
        <v>1.202477</v>
      </c>
      <c r="N889">
        <v>1.7662180000000001</v>
      </c>
      <c r="O889">
        <v>15.657769999999999</v>
      </c>
      <c r="P889">
        <v>-89.923100000000005</v>
      </c>
      <c r="Q889">
        <v>-27.411650000000002</v>
      </c>
      <c r="R889">
        <v>-1.561707</v>
      </c>
      <c r="S889">
        <v>1.090365</v>
      </c>
      <c r="T889">
        <v>2.8512759999999999</v>
      </c>
      <c r="U889">
        <v>25.193200000000001</v>
      </c>
      <c r="V889">
        <v>91.433940000000007</v>
      </c>
      <c r="W889">
        <v>18.704190000000001</v>
      </c>
      <c r="Y889">
        <f t="shared" si="40"/>
        <v>-3.5900000000005372E-5</v>
      </c>
      <c r="Z889">
        <f t="shared" si="41"/>
        <v>-7.959599999999992E-5</v>
      </c>
      <c r="AA889">
        <f t="shared" si="42"/>
        <v>-1.7268900000000018E-4</v>
      </c>
    </row>
    <row r="890" spans="1:27" x14ac:dyDescent="0.4">
      <c r="A890">
        <v>17.772179999999999</v>
      </c>
      <c r="B890" s="1">
        <v>63834820000000</v>
      </c>
      <c r="C890">
        <v>0.1492086</v>
      </c>
      <c r="D890">
        <v>-3.6041630000000001E-3</v>
      </c>
      <c r="E890">
        <v>2.4897080000000002E-3</v>
      </c>
      <c r="F890">
        <v>-2.0612789999999999</v>
      </c>
      <c r="G890">
        <v>-3.2319640000000001</v>
      </c>
      <c r="H890">
        <v>-1.334595</v>
      </c>
      <c r="I890">
        <v>-1.1433329999999999</v>
      </c>
      <c r="J890">
        <v>1.5518959999999999</v>
      </c>
      <c r="K890">
        <v>2.2976800000000002</v>
      </c>
      <c r="L890">
        <v>-0.69364820000000005</v>
      </c>
      <c r="M890">
        <v>1.2021999999999999</v>
      </c>
      <c r="N890">
        <v>1.766554</v>
      </c>
      <c r="O890">
        <v>15.73532</v>
      </c>
      <c r="P890">
        <v>-89.991519999999994</v>
      </c>
      <c r="Q890">
        <v>-27.319489999999998</v>
      </c>
      <c r="R890">
        <v>-1.5623689999999999</v>
      </c>
      <c r="S890">
        <v>1.090679</v>
      </c>
      <c r="T890">
        <v>2.849774</v>
      </c>
      <c r="U890">
        <v>25.163709999999998</v>
      </c>
      <c r="V890">
        <v>91.279660000000007</v>
      </c>
      <c r="W890">
        <v>18.633579999999998</v>
      </c>
      <c r="Y890">
        <f t="shared" si="40"/>
        <v>0</v>
      </c>
      <c r="Z890">
        <f t="shared" si="41"/>
        <v>0</v>
      </c>
      <c r="AA890">
        <f t="shared" si="42"/>
        <v>0</v>
      </c>
    </row>
    <row r="891" spans="1:27" x14ac:dyDescent="0.4">
      <c r="A891">
        <v>17.792179999999998</v>
      </c>
      <c r="B891" s="1">
        <v>63834820000000</v>
      </c>
      <c r="C891">
        <v>0.1492086</v>
      </c>
      <c r="D891">
        <v>-3.6041630000000001E-3</v>
      </c>
      <c r="E891">
        <v>2.4897080000000002E-3</v>
      </c>
      <c r="F891">
        <v>-2.0612789999999999</v>
      </c>
      <c r="G891">
        <v>-3.2319640000000001</v>
      </c>
      <c r="H891">
        <v>-1.334595</v>
      </c>
      <c r="I891">
        <v>-1.1433329999999999</v>
      </c>
      <c r="J891">
        <v>1.5518959999999999</v>
      </c>
      <c r="K891">
        <v>2.2976800000000002</v>
      </c>
      <c r="L891">
        <v>-0.69364820000000005</v>
      </c>
      <c r="M891">
        <v>1.2021999999999999</v>
      </c>
      <c r="N891">
        <v>1.766554</v>
      </c>
      <c r="O891">
        <v>15.73532</v>
      </c>
      <c r="P891">
        <v>-89.991519999999994</v>
      </c>
      <c r="Q891">
        <v>-27.319489999999998</v>
      </c>
      <c r="R891">
        <v>-1.5623689999999999</v>
      </c>
      <c r="S891">
        <v>1.090679</v>
      </c>
      <c r="T891">
        <v>2.849774</v>
      </c>
      <c r="U891">
        <v>25.163709999999998</v>
      </c>
      <c r="V891">
        <v>91.279660000000007</v>
      </c>
      <c r="W891">
        <v>18.633579999999998</v>
      </c>
      <c r="Y891">
        <f t="shared" si="40"/>
        <v>-6.5299999999990366E-5</v>
      </c>
      <c r="Z891">
        <f t="shared" si="41"/>
        <v>-6.9449999999999547E-6</v>
      </c>
      <c r="AA891">
        <f t="shared" si="42"/>
        <v>-2.0107399999999987E-4</v>
      </c>
    </row>
    <row r="892" spans="1:27" x14ac:dyDescent="0.4">
      <c r="A892">
        <v>17.812180000000001</v>
      </c>
      <c r="B892" s="1">
        <v>63834820000000</v>
      </c>
      <c r="C892">
        <v>0.14927389999999999</v>
      </c>
      <c r="D892">
        <v>-3.5972180000000001E-3</v>
      </c>
      <c r="E892">
        <v>2.6907820000000001E-3</v>
      </c>
      <c r="F892">
        <v>-1.9974369999999999</v>
      </c>
      <c r="G892">
        <v>-3.174194</v>
      </c>
      <c r="H892">
        <v>-1.373016</v>
      </c>
      <c r="I892">
        <v>-1.143521</v>
      </c>
      <c r="J892">
        <v>1.551903</v>
      </c>
      <c r="K892">
        <v>2.2975840000000001</v>
      </c>
      <c r="L892">
        <v>-0.69302549999999996</v>
      </c>
      <c r="M892">
        <v>1.201924</v>
      </c>
      <c r="N892">
        <v>1.7667360000000001</v>
      </c>
      <c r="O892">
        <v>15.72639</v>
      </c>
      <c r="P892">
        <v>-90.089969999999994</v>
      </c>
      <c r="Q892">
        <v>-27.489930000000001</v>
      </c>
      <c r="R892">
        <v>-1.563013</v>
      </c>
      <c r="S892">
        <v>1.0908990000000001</v>
      </c>
      <c r="T892">
        <v>2.8482069999999999</v>
      </c>
      <c r="U892">
        <v>25.162769999999998</v>
      </c>
      <c r="V892">
        <v>91.061520000000002</v>
      </c>
      <c r="W892">
        <v>18.626670000000001</v>
      </c>
      <c r="Y892">
        <f t="shared" si="40"/>
        <v>-1.0330000000000061E-4</v>
      </c>
      <c r="Z892">
        <f t="shared" si="41"/>
        <v>8.6068999999999816E-5</v>
      </c>
      <c r="AA892">
        <f t="shared" si="42"/>
        <v>-1.2724600000000013E-4</v>
      </c>
    </row>
    <row r="893" spans="1:27" x14ac:dyDescent="0.4">
      <c r="A893">
        <v>17.832180000000001</v>
      </c>
      <c r="B893" s="1">
        <v>63834820000000</v>
      </c>
      <c r="C893">
        <v>0.14937719999999999</v>
      </c>
      <c r="D893">
        <v>-3.6832869999999999E-3</v>
      </c>
      <c r="E893">
        <v>2.8180280000000002E-3</v>
      </c>
      <c r="F893">
        <v>-1.9377139999999999</v>
      </c>
      <c r="G893">
        <v>-3.0392760000000001</v>
      </c>
      <c r="H893">
        <v>-1.3861079999999999</v>
      </c>
      <c r="I893">
        <v>-1.1436839999999999</v>
      </c>
      <c r="J893">
        <v>1.551817</v>
      </c>
      <c r="K893">
        <v>2.2975669999999999</v>
      </c>
      <c r="L893">
        <v>-0.6923298</v>
      </c>
      <c r="M893">
        <v>1.201873</v>
      </c>
      <c r="N893">
        <v>1.7668090000000001</v>
      </c>
      <c r="O893">
        <v>15.617710000000001</v>
      </c>
      <c r="P893">
        <v>-90.315610000000007</v>
      </c>
      <c r="Q893">
        <v>-27.552949999999999</v>
      </c>
      <c r="R893">
        <v>-1.5635730000000001</v>
      </c>
      <c r="S893">
        <v>1.091037</v>
      </c>
      <c r="T893">
        <v>2.84694</v>
      </c>
      <c r="U893">
        <v>25.150839999999999</v>
      </c>
      <c r="V893">
        <v>90.951099999999997</v>
      </c>
      <c r="W893">
        <v>18.767199999999999</v>
      </c>
      <c r="Y893">
        <f t="shared" si="40"/>
        <v>-1.8100000000020877E-5</v>
      </c>
      <c r="Z893">
        <f t="shared" si="41"/>
        <v>-2.5695999999999965E-5</v>
      </c>
      <c r="AA893">
        <f t="shared" si="42"/>
        <v>-1.8040699999999962E-4</v>
      </c>
    </row>
    <row r="894" spans="1:27" x14ac:dyDescent="0.4">
      <c r="A894">
        <v>17.852180000000001</v>
      </c>
      <c r="B894" s="1">
        <v>63834820000000</v>
      </c>
      <c r="C894">
        <v>0.14939530000000001</v>
      </c>
      <c r="D894">
        <v>-3.657591E-3</v>
      </c>
      <c r="E894">
        <v>2.9984349999999998E-3</v>
      </c>
      <c r="F894">
        <v>-1.9834290000000001</v>
      </c>
      <c r="G894">
        <v>-2.9292600000000002</v>
      </c>
      <c r="H894">
        <v>-1.343872</v>
      </c>
      <c r="I894">
        <v>-1.1438250000000001</v>
      </c>
      <c r="J894">
        <v>1.5518430000000001</v>
      </c>
      <c r="K894">
        <v>2.2974519999999998</v>
      </c>
      <c r="L894">
        <v>-0.69204710000000003</v>
      </c>
      <c r="M894">
        <v>1.2018450000000001</v>
      </c>
      <c r="N894">
        <v>1.7669189999999999</v>
      </c>
      <c r="O894">
        <v>15.77413</v>
      </c>
      <c r="P894">
        <v>-90.289060000000006</v>
      </c>
      <c r="Q894">
        <v>-27.060580000000002</v>
      </c>
      <c r="R894">
        <v>-1.563761</v>
      </c>
      <c r="S894">
        <v>1.0911770000000001</v>
      </c>
      <c r="T894">
        <v>2.846552</v>
      </c>
      <c r="U894">
        <v>25.123950000000001</v>
      </c>
      <c r="V894">
        <v>90.973500000000001</v>
      </c>
      <c r="W894">
        <v>18.759399999999999</v>
      </c>
      <c r="Y894">
        <f t="shared" si="40"/>
        <v>0</v>
      </c>
      <c r="Z894">
        <f t="shared" si="41"/>
        <v>0</v>
      </c>
      <c r="AA894">
        <f t="shared" si="42"/>
        <v>0</v>
      </c>
    </row>
    <row r="895" spans="1:27" x14ac:dyDescent="0.4">
      <c r="A895">
        <v>17.87218</v>
      </c>
      <c r="B895" s="1">
        <v>63834820000000</v>
      </c>
      <c r="C895">
        <v>0.14939530000000001</v>
      </c>
      <c r="D895">
        <v>-3.657591E-3</v>
      </c>
      <c r="E895">
        <v>2.9984349999999998E-3</v>
      </c>
      <c r="F895">
        <v>-1.9834290000000001</v>
      </c>
      <c r="G895">
        <v>-2.9292600000000002</v>
      </c>
      <c r="H895">
        <v>-1.343872</v>
      </c>
      <c r="I895">
        <v>-1.1438250000000001</v>
      </c>
      <c r="J895">
        <v>1.5518430000000001</v>
      </c>
      <c r="K895">
        <v>2.2974519999999998</v>
      </c>
      <c r="L895">
        <v>-0.69204710000000003</v>
      </c>
      <c r="M895">
        <v>1.2018450000000001</v>
      </c>
      <c r="N895">
        <v>1.7669189999999999</v>
      </c>
      <c r="O895">
        <v>15.77413</v>
      </c>
      <c r="P895">
        <v>-90.289060000000006</v>
      </c>
      <c r="Q895">
        <v>-27.060580000000002</v>
      </c>
      <c r="R895">
        <v>-1.563761</v>
      </c>
      <c r="S895">
        <v>1.0911770000000001</v>
      </c>
      <c r="T895">
        <v>2.846552</v>
      </c>
      <c r="U895">
        <v>25.123950000000001</v>
      </c>
      <c r="V895">
        <v>90.973500000000001</v>
      </c>
      <c r="W895">
        <v>18.759399999999999</v>
      </c>
      <c r="Y895">
        <f t="shared" si="40"/>
        <v>9.9700000000008115E-5</v>
      </c>
      <c r="Z895">
        <f t="shared" si="41"/>
        <v>-2.8784299999999987E-4</v>
      </c>
      <c r="AA895">
        <f t="shared" si="42"/>
        <v>-2.5136100000000029E-4</v>
      </c>
    </row>
    <row r="896" spans="1:27" x14ac:dyDescent="0.4">
      <c r="A896">
        <v>17.89218</v>
      </c>
      <c r="B896" s="1">
        <v>63834820000000</v>
      </c>
      <c r="C896">
        <v>0.1492956</v>
      </c>
      <c r="D896">
        <v>-3.3697480000000001E-3</v>
      </c>
      <c r="E896">
        <v>3.2497960000000001E-3</v>
      </c>
      <c r="F896">
        <v>-2.072479</v>
      </c>
      <c r="G896">
        <v>-2.9463810000000001</v>
      </c>
      <c r="H896">
        <v>-1.3132630000000001</v>
      </c>
      <c r="I896">
        <v>-1.1439319999999999</v>
      </c>
      <c r="J896">
        <v>1.5521309999999999</v>
      </c>
      <c r="K896">
        <v>2.2972039999999998</v>
      </c>
      <c r="L896">
        <v>-0.69227810000000001</v>
      </c>
      <c r="M896">
        <v>1.2017770000000001</v>
      </c>
      <c r="N896">
        <v>1.7668619999999999</v>
      </c>
      <c r="O896">
        <v>15.7408</v>
      </c>
      <c r="P896">
        <v>-90.252200000000002</v>
      </c>
      <c r="Q896">
        <v>-27.251159999999999</v>
      </c>
      <c r="R896">
        <v>-1.564171</v>
      </c>
      <c r="S896">
        <v>1.091461</v>
      </c>
      <c r="T896">
        <v>2.8456800000000002</v>
      </c>
      <c r="U896">
        <v>25.1159</v>
      </c>
      <c r="V896">
        <v>90.984470000000002</v>
      </c>
      <c r="W896">
        <v>18.62894</v>
      </c>
      <c r="Y896">
        <f t="shared" si="40"/>
        <v>2.0700000000001273E-4</v>
      </c>
      <c r="Z896">
        <f t="shared" si="41"/>
        <v>-3.0815000000000009E-4</v>
      </c>
      <c r="AA896">
        <f t="shared" si="42"/>
        <v>-2.5695899999999975E-4</v>
      </c>
    </row>
    <row r="897" spans="1:27" x14ac:dyDescent="0.4">
      <c r="A897">
        <v>17.912179999999999</v>
      </c>
      <c r="B897" s="1">
        <v>63834820000000</v>
      </c>
      <c r="C897">
        <v>0.14908859999999999</v>
      </c>
      <c r="D897">
        <v>-3.061598E-3</v>
      </c>
      <c r="E897">
        <v>3.5067549999999999E-3</v>
      </c>
      <c r="F897">
        <v>-2.1020810000000001</v>
      </c>
      <c r="G897">
        <v>-3.0747070000000001</v>
      </c>
      <c r="H897">
        <v>-1.31189</v>
      </c>
      <c r="I897">
        <v>-1.143967</v>
      </c>
      <c r="J897">
        <v>1.5524389999999999</v>
      </c>
      <c r="K897">
        <v>2.2968760000000001</v>
      </c>
      <c r="L897">
        <v>-0.69254210000000005</v>
      </c>
      <c r="M897">
        <v>1.201433</v>
      </c>
      <c r="N897">
        <v>1.766921</v>
      </c>
      <c r="O897">
        <v>15.639480000000001</v>
      </c>
      <c r="P897">
        <v>-90.193269999999998</v>
      </c>
      <c r="Q897">
        <v>-27.480409999999999</v>
      </c>
      <c r="R897">
        <v>-1.5644149999999999</v>
      </c>
      <c r="S897">
        <v>1.091564</v>
      </c>
      <c r="T897">
        <v>2.845081</v>
      </c>
      <c r="U897">
        <v>25.134319999999999</v>
      </c>
      <c r="V897">
        <v>90.973560000000006</v>
      </c>
      <c r="W897">
        <v>18.593589999999999</v>
      </c>
      <c r="Y897">
        <f t="shared" si="40"/>
        <v>0</v>
      </c>
      <c r="Z897">
        <f t="shared" si="41"/>
        <v>0</v>
      </c>
      <c r="AA897">
        <f t="shared" si="42"/>
        <v>0</v>
      </c>
    </row>
    <row r="898" spans="1:27" x14ac:dyDescent="0.4">
      <c r="A898">
        <v>17.932179999999999</v>
      </c>
      <c r="B898" s="1">
        <v>63834820000000</v>
      </c>
      <c r="C898">
        <v>0.14908859999999999</v>
      </c>
      <c r="D898">
        <v>-3.061598E-3</v>
      </c>
      <c r="E898">
        <v>3.5067549999999999E-3</v>
      </c>
      <c r="F898">
        <v>-2.1020810000000001</v>
      </c>
      <c r="G898">
        <v>-3.0747070000000001</v>
      </c>
      <c r="H898">
        <v>-1.31189</v>
      </c>
      <c r="I898">
        <v>-1.143967</v>
      </c>
      <c r="J898">
        <v>1.5524389999999999</v>
      </c>
      <c r="K898">
        <v>2.2968760000000001</v>
      </c>
      <c r="L898">
        <v>-0.69254210000000005</v>
      </c>
      <c r="M898">
        <v>1.201433</v>
      </c>
      <c r="N898">
        <v>1.766921</v>
      </c>
      <c r="O898">
        <v>15.639480000000001</v>
      </c>
      <c r="P898">
        <v>-90.193269999999998</v>
      </c>
      <c r="Q898">
        <v>-27.480409999999999</v>
      </c>
      <c r="R898">
        <v>-1.5644149999999999</v>
      </c>
      <c r="S898">
        <v>1.091564</v>
      </c>
      <c r="T898">
        <v>2.845081</v>
      </c>
      <c r="U898">
        <v>25.134319999999999</v>
      </c>
      <c r="V898">
        <v>90.973560000000006</v>
      </c>
      <c r="W898">
        <v>18.593589999999999</v>
      </c>
      <c r="Y898">
        <f t="shared" si="40"/>
        <v>2.7510000000000034E-4</v>
      </c>
      <c r="Z898">
        <f t="shared" si="41"/>
        <v>-1.7098200000000008E-4</v>
      </c>
      <c r="AA898">
        <f t="shared" si="42"/>
        <v>-2.565610000000002E-4</v>
      </c>
    </row>
    <row r="899" spans="1:27" x14ac:dyDescent="0.4">
      <c r="A899">
        <v>17.952179999999998</v>
      </c>
      <c r="B899" s="1">
        <v>63834820000000</v>
      </c>
      <c r="C899">
        <v>0.14881349999999999</v>
      </c>
      <c r="D899">
        <v>-2.8906159999999999E-3</v>
      </c>
      <c r="E899">
        <v>3.7633160000000001E-3</v>
      </c>
      <c r="F899">
        <v>-2.1206969999999998</v>
      </c>
      <c r="G899">
        <v>-3.1848749999999999</v>
      </c>
      <c r="H899">
        <v>-1.3341670000000001</v>
      </c>
      <c r="I899">
        <v>-1.1439539999999999</v>
      </c>
      <c r="J899">
        <v>1.55261</v>
      </c>
      <c r="K899">
        <v>2.2965</v>
      </c>
      <c r="L899">
        <v>-0.69235120000000006</v>
      </c>
      <c r="M899">
        <v>1.201103</v>
      </c>
      <c r="N899">
        <v>1.7667729999999999</v>
      </c>
      <c r="O899">
        <v>15.772830000000001</v>
      </c>
      <c r="P899">
        <v>-90.205259999999996</v>
      </c>
      <c r="Q899">
        <v>-27.466950000000001</v>
      </c>
      <c r="R899">
        <v>-1.564813</v>
      </c>
      <c r="S899">
        <v>1.091699</v>
      </c>
      <c r="T899">
        <v>2.8438240000000001</v>
      </c>
      <c r="U899">
        <v>25.150320000000001</v>
      </c>
      <c r="V899">
        <v>90.90804</v>
      </c>
      <c r="W899">
        <v>18.632919999999999</v>
      </c>
      <c r="Y899">
        <f t="shared" ref="Y899:Y962" si="43">C899-C900</f>
        <v>2.1099999999998897E-4</v>
      </c>
      <c r="Z899">
        <f t="shared" si="41"/>
        <v>-3.2918900000000013E-4</v>
      </c>
      <c r="AA899">
        <f t="shared" si="42"/>
        <v>-3.7473099999999968E-4</v>
      </c>
    </row>
    <row r="900" spans="1:27" x14ac:dyDescent="0.4">
      <c r="A900">
        <v>17.972180000000002</v>
      </c>
      <c r="B900" s="1">
        <v>63834820000000</v>
      </c>
      <c r="C900">
        <v>0.1486025</v>
      </c>
      <c r="D900">
        <v>-2.5614269999999998E-3</v>
      </c>
      <c r="E900">
        <v>4.1380469999999997E-3</v>
      </c>
      <c r="F900">
        <v>-2.262543</v>
      </c>
      <c r="G900">
        <v>-3.2440190000000002</v>
      </c>
      <c r="H900">
        <v>-1.314392</v>
      </c>
      <c r="I900">
        <v>-1.1440699999999999</v>
      </c>
      <c r="J900">
        <v>1.5529390000000001</v>
      </c>
      <c r="K900">
        <v>2.2960859999999998</v>
      </c>
      <c r="L900">
        <v>-0.69199820000000001</v>
      </c>
      <c r="M900">
        <v>1.2010559999999999</v>
      </c>
      <c r="N900">
        <v>1.766562</v>
      </c>
      <c r="O900">
        <v>15.75357</v>
      </c>
      <c r="P900">
        <v>-90.371830000000003</v>
      </c>
      <c r="Q900">
        <v>-27.44904</v>
      </c>
      <c r="R900">
        <v>-1.565169</v>
      </c>
      <c r="S900">
        <v>1.0918289999999999</v>
      </c>
      <c r="T900">
        <v>2.842517</v>
      </c>
      <c r="U900">
        <v>25.142019999999999</v>
      </c>
      <c r="V900">
        <v>90.81071</v>
      </c>
      <c r="W900">
        <v>18.69238</v>
      </c>
      <c r="Y900">
        <f t="shared" si="43"/>
        <v>2.4659999999998572E-4</v>
      </c>
      <c r="Z900">
        <f t="shared" si="41"/>
        <v>-3.7180999999999976E-4</v>
      </c>
      <c r="AA900">
        <f t="shared" si="42"/>
        <v>-4.6363500000000044E-4</v>
      </c>
    </row>
    <row r="901" spans="1:27" x14ac:dyDescent="0.4">
      <c r="A901">
        <v>17.992180000000001</v>
      </c>
      <c r="B901" s="1">
        <v>63834820000000</v>
      </c>
      <c r="C901">
        <v>0.14835590000000001</v>
      </c>
      <c r="D901">
        <v>-2.189617E-3</v>
      </c>
      <c r="E901">
        <v>4.6016820000000002E-3</v>
      </c>
      <c r="F901">
        <v>-2.3796390000000001</v>
      </c>
      <c r="G901">
        <v>-3.2648619999999999</v>
      </c>
      <c r="H901">
        <v>-1.353302</v>
      </c>
      <c r="I901">
        <v>-1.144223</v>
      </c>
      <c r="J901">
        <v>1.5533110000000001</v>
      </c>
      <c r="K901">
        <v>2.2955830000000002</v>
      </c>
      <c r="L901">
        <v>-0.69169130000000001</v>
      </c>
      <c r="M901">
        <v>1.2011750000000001</v>
      </c>
      <c r="N901">
        <v>1.766186</v>
      </c>
      <c r="O901">
        <v>15.840450000000001</v>
      </c>
      <c r="P901">
        <v>-90.529049999999998</v>
      </c>
      <c r="Q901">
        <v>-27.162569999999999</v>
      </c>
      <c r="R901">
        <v>-1.5653760000000001</v>
      </c>
      <c r="S901">
        <v>1.091953</v>
      </c>
      <c r="T901">
        <v>2.8413979999999999</v>
      </c>
      <c r="U901">
        <v>25.14188</v>
      </c>
      <c r="V901">
        <v>90.710220000000007</v>
      </c>
      <c r="W901">
        <v>18.737290000000002</v>
      </c>
      <c r="Y901">
        <f t="shared" si="43"/>
        <v>0</v>
      </c>
      <c r="Z901">
        <f t="shared" si="41"/>
        <v>0</v>
      </c>
      <c r="AA901">
        <f t="shared" si="42"/>
        <v>0</v>
      </c>
    </row>
    <row r="902" spans="1:27" x14ac:dyDescent="0.4">
      <c r="A902">
        <v>18.012180000000001</v>
      </c>
      <c r="B902" s="1">
        <v>63834820000000</v>
      </c>
      <c r="C902">
        <v>0.14835590000000001</v>
      </c>
      <c r="D902">
        <v>-2.189617E-3</v>
      </c>
      <c r="E902">
        <v>4.6016820000000002E-3</v>
      </c>
      <c r="F902">
        <v>-2.3796390000000001</v>
      </c>
      <c r="G902">
        <v>-3.2648619999999999</v>
      </c>
      <c r="H902">
        <v>-1.353302</v>
      </c>
      <c r="I902">
        <v>-1.144223</v>
      </c>
      <c r="J902">
        <v>1.5533110000000001</v>
      </c>
      <c r="K902">
        <v>2.2955830000000002</v>
      </c>
      <c r="L902">
        <v>-0.69169130000000001</v>
      </c>
      <c r="M902">
        <v>1.2011750000000001</v>
      </c>
      <c r="N902">
        <v>1.766186</v>
      </c>
      <c r="O902">
        <v>15.840450000000001</v>
      </c>
      <c r="P902">
        <v>-90.529049999999998</v>
      </c>
      <c r="Q902">
        <v>-27.162569999999999</v>
      </c>
      <c r="R902">
        <v>-1.5653760000000001</v>
      </c>
      <c r="S902">
        <v>1.091953</v>
      </c>
      <c r="T902">
        <v>2.8413979999999999</v>
      </c>
      <c r="U902">
        <v>25.14188</v>
      </c>
      <c r="V902">
        <v>90.710220000000007</v>
      </c>
      <c r="W902">
        <v>18.737290000000002</v>
      </c>
      <c r="Y902">
        <f t="shared" si="43"/>
        <v>2.7040000000000397E-4</v>
      </c>
      <c r="Z902">
        <f t="shared" si="41"/>
        <v>3.8680000000000138E-5</v>
      </c>
      <c r="AA902">
        <f t="shared" si="42"/>
        <v>-4.4524099999999987E-4</v>
      </c>
    </row>
    <row r="903" spans="1:27" x14ac:dyDescent="0.4">
      <c r="A903">
        <v>18.03218</v>
      </c>
      <c r="B903" s="1">
        <v>63834820000000</v>
      </c>
      <c r="C903">
        <v>0.14808550000000001</v>
      </c>
      <c r="D903">
        <v>-2.2282970000000002E-3</v>
      </c>
      <c r="E903">
        <v>5.046923E-3</v>
      </c>
      <c r="F903">
        <v>-2.432312</v>
      </c>
      <c r="G903">
        <v>-3.2401119999999999</v>
      </c>
      <c r="H903">
        <v>-1.4227289999999999</v>
      </c>
      <c r="I903">
        <v>-1.144347</v>
      </c>
      <c r="J903">
        <v>1.553272</v>
      </c>
      <c r="K903">
        <v>2.295077</v>
      </c>
      <c r="L903">
        <v>-0.69187969999999999</v>
      </c>
      <c r="M903">
        <v>1.20119</v>
      </c>
      <c r="N903">
        <v>1.7660149999999999</v>
      </c>
      <c r="O903">
        <v>15.876760000000001</v>
      </c>
      <c r="P903">
        <v>-90.456630000000004</v>
      </c>
      <c r="Q903">
        <v>-27.296779999999998</v>
      </c>
      <c r="R903">
        <v>-1.5653349999999999</v>
      </c>
      <c r="S903">
        <v>1.0919859999999999</v>
      </c>
      <c r="T903">
        <v>2.840678</v>
      </c>
      <c r="U903">
        <v>25.161660000000001</v>
      </c>
      <c r="V903">
        <v>90.705539999999999</v>
      </c>
      <c r="W903">
        <v>18.804079999999999</v>
      </c>
      <c r="Y903">
        <f t="shared" si="43"/>
        <v>3.4480000000000621E-4</v>
      </c>
      <c r="Z903">
        <f t="shared" si="41"/>
        <v>1.3163399999999983E-4</v>
      </c>
      <c r="AA903">
        <f t="shared" si="42"/>
        <v>-4.0102200000000001E-4</v>
      </c>
    </row>
    <row r="904" spans="1:27" x14ac:dyDescent="0.4">
      <c r="A904">
        <v>18.05218</v>
      </c>
      <c r="B904" s="1">
        <v>63834820000000</v>
      </c>
      <c r="C904">
        <v>0.1477407</v>
      </c>
      <c r="D904">
        <v>-2.359931E-3</v>
      </c>
      <c r="E904">
        <v>5.447945E-3</v>
      </c>
      <c r="F904">
        <v>-2.3904719999999999</v>
      </c>
      <c r="G904">
        <v>-3.2150270000000001</v>
      </c>
      <c r="H904">
        <v>-1.359863</v>
      </c>
      <c r="I904">
        <v>-1.144387</v>
      </c>
      <c r="J904">
        <v>1.55314</v>
      </c>
      <c r="K904">
        <v>2.2945500000000001</v>
      </c>
      <c r="L904">
        <v>-0.69235800000000003</v>
      </c>
      <c r="M904">
        <v>1.2018009999999999</v>
      </c>
      <c r="N904">
        <v>1.764786</v>
      </c>
      <c r="O904">
        <v>15.52778</v>
      </c>
      <c r="P904">
        <v>-90.424260000000004</v>
      </c>
      <c r="Q904">
        <v>-27.702269999999999</v>
      </c>
      <c r="R904">
        <v>-1.565248</v>
      </c>
      <c r="S904">
        <v>1.0920000000000001</v>
      </c>
      <c r="T904">
        <v>2.8400820000000002</v>
      </c>
      <c r="U904">
        <v>25.184999999999999</v>
      </c>
      <c r="V904">
        <v>90.753360000000001</v>
      </c>
      <c r="W904">
        <v>18.86224</v>
      </c>
      <c r="Y904">
        <f t="shared" si="43"/>
        <v>0</v>
      </c>
      <c r="Z904">
        <f t="shared" si="41"/>
        <v>0</v>
      </c>
      <c r="AA904">
        <f t="shared" si="42"/>
        <v>0</v>
      </c>
    </row>
    <row r="905" spans="1:27" x14ac:dyDescent="0.4">
      <c r="A905">
        <v>18.072179999999999</v>
      </c>
      <c r="B905" s="1">
        <v>63834820000000</v>
      </c>
      <c r="C905">
        <v>0.1477407</v>
      </c>
      <c r="D905">
        <v>-2.359931E-3</v>
      </c>
      <c r="E905">
        <v>5.447945E-3</v>
      </c>
      <c r="F905">
        <v>-2.3904719999999999</v>
      </c>
      <c r="G905">
        <v>-3.2150270000000001</v>
      </c>
      <c r="H905">
        <v>-1.359863</v>
      </c>
      <c r="I905">
        <v>-1.144387</v>
      </c>
      <c r="J905">
        <v>1.55314</v>
      </c>
      <c r="K905">
        <v>2.2945500000000001</v>
      </c>
      <c r="L905">
        <v>-0.69235800000000003</v>
      </c>
      <c r="M905">
        <v>1.2018009999999999</v>
      </c>
      <c r="N905">
        <v>1.764786</v>
      </c>
      <c r="O905">
        <v>15.52778</v>
      </c>
      <c r="P905">
        <v>-90.424260000000004</v>
      </c>
      <c r="Q905">
        <v>-27.702269999999999</v>
      </c>
      <c r="R905">
        <v>-1.565248</v>
      </c>
      <c r="S905">
        <v>1.0920000000000001</v>
      </c>
      <c r="T905">
        <v>2.8400820000000002</v>
      </c>
      <c r="U905">
        <v>25.184999999999999</v>
      </c>
      <c r="V905">
        <v>90.753360000000001</v>
      </c>
      <c r="W905">
        <v>18.86224</v>
      </c>
      <c r="Y905">
        <f t="shared" si="43"/>
        <v>3.9690000000000558E-4</v>
      </c>
      <c r="Z905">
        <f t="shared" si="41"/>
        <v>2.444970000000002E-4</v>
      </c>
      <c r="AA905">
        <f t="shared" si="42"/>
        <v>-3.8787399999999986E-4</v>
      </c>
    </row>
    <row r="906" spans="1:27" x14ac:dyDescent="0.4">
      <c r="A906">
        <v>18.092179999999999</v>
      </c>
      <c r="B906" s="1">
        <v>63834820000000</v>
      </c>
      <c r="C906">
        <v>0.1473438</v>
      </c>
      <c r="D906">
        <v>-2.6044280000000002E-3</v>
      </c>
      <c r="E906">
        <v>5.8358189999999999E-3</v>
      </c>
      <c r="F906">
        <v>-2.336395</v>
      </c>
      <c r="G906">
        <v>-3.1689759999999998</v>
      </c>
      <c r="H906">
        <v>-1.290985</v>
      </c>
      <c r="I906">
        <v>-1.14438</v>
      </c>
      <c r="J906">
        <v>1.5528960000000001</v>
      </c>
      <c r="K906">
        <v>2.2939949999999998</v>
      </c>
      <c r="L906">
        <v>-0.69254510000000002</v>
      </c>
      <c r="M906">
        <v>1.2020709999999999</v>
      </c>
      <c r="N906">
        <v>1.7645010000000001</v>
      </c>
      <c r="O906">
        <v>15.62485</v>
      </c>
      <c r="P906">
        <v>-90.313050000000004</v>
      </c>
      <c r="Q906">
        <v>-27.438230000000001</v>
      </c>
      <c r="R906">
        <v>-1.5650980000000001</v>
      </c>
      <c r="S906">
        <v>1.0921510000000001</v>
      </c>
      <c r="T906">
        <v>2.8395380000000001</v>
      </c>
      <c r="U906">
        <v>25.167999999999999</v>
      </c>
      <c r="V906">
        <v>90.791330000000002</v>
      </c>
      <c r="W906">
        <v>18.857859999999999</v>
      </c>
      <c r="Y906">
        <f t="shared" si="43"/>
        <v>4.9440000000000595E-4</v>
      </c>
      <c r="Z906">
        <f t="shared" si="41"/>
        <v>3.2789999999999989E-4</v>
      </c>
      <c r="AA906">
        <f t="shared" si="42"/>
        <v>-4.2395300000000035E-4</v>
      </c>
    </row>
    <row r="907" spans="1:27" x14ac:dyDescent="0.4">
      <c r="A907">
        <v>18.112179999999999</v>
      </c>
      <c r="B907" s="1">
        <v>63834820000000</v>
      </c>
      <c r="C907">
        <v>0.14684939999999999</v>
      </c>
      <c r="D907">
        <v>-2.9323280000000001E-3</v>
      </c>
      <c r="E907">
        <v>6.2597720000000003E-3</v>
      </c>
      <c r="F907">
        <v>-2.318451</v>
      </c>
      <c r="G907">
        <v>-3.1458740000000001</v>
      </c>
      <c r="H907">
        <v>-1.290375</v>
      </c>
      <c r="I907">
        <v>-1.144331</v>
      </c>
      <c r="J907">
        <v>1.5525679999999999</v>
      </c>
      <c r="K907">
        <v>2.2933460000000001</v>
      </c>
      <c r="L907">
        <v>-0.69290030000000002</v>
      </c>
      <c r="M907">
        <v>1.202537</v>
      </c>
      <c r="N907">
        <v>1.7637689999999999</v>
      </c>
      <c r="O907">
        <v>15.6556</v>
      </c>
      <c r="P907">
        <v>-90.229219999999998</v>
      </c>
      <c r="Q907">
        <v>-27.261569999999999</v>
      </c>
      <c r="R907">
        <v>-1.5648869999999999</v>
      </c>
      <c r="S907">
        <v>1.092395</v>
      </c>
      <c r="T907">
        <v>2.8389139999999999</v>
      </c>
      <c r="U907">
        <v>25.199359999999999</v>
      </c>
      <c r="V907">
        <v>90.801929999999999</v>
      </c>
      <c r="W907">
        <v>18.79327</v>
      </c>
      <c r="Y907">
        <f t="shared" si="43"/>
        <v>5.1550000000000207E-4</v>
      </c>
      <c r="Z907">
        <f t="shared" si="41"/>
        <v>3.8505500000000003E-4</v>
      </c>
      <c r="AA907">
        <f t="shared" si="42"/>
        <v>-2.6036200000000009E-4</v>
      </c>
    </row>
    <row r="908" spans="1:27" x14ac:dyDescent="0.4">
      <c r="A908">
        <v>18.132180000000002</v>
      </c>
      <c r="B908" s="1">
        <v>63834820000000</v>
      </c>
      <c r="C908">
        <v>0.14633389999999999</v>
      </c>
      <c r="D908">
        <v>-3.3173830000000001E-3</v>
      </c>
      <c r="E908">
        <v>6.5201340000000003E-3</v>
      </c>
      <c r="F908">
        <v>-2.2389220000000001</v>
      </c>
      <c r="G908">
        <v>-3.1596679999999999</v>
      </c>
      <c r="H908">
        <v>-1.2962340000000001</v>
      </c>
      <c r="I908">
        <v>-1.14415</v>
      </c>
      <c r="J908">
        <v>1.5521830000000001</v>
      </c>
      <c r="K908">
        <v>2.2927970000000002</v>
      </c>
      <c r="L908">
        <v>-0.69318409999999997</v>
      </c>
      <c r="M908">
        <v>1.202807</v>
      </c>
      <c r="N908">
        <v>1.7630650000000001</v>
      </c>
      <c r="O908">
        <v>15.5603</v>
      </c>
      <c r="P908">
        <v>-90.203699999999998</v>
      </c>
      <c r="Q908">
        <v>-27.39038</v>
      </c>
      <c r="R908">
        <v>-1.5646389999999999</v>
      </c>
      <c r="S908">
        <v>1.0925910000000001</v>
      </c>
      <c r="T908">
        <v>2.8383590000000001</v>
      </c>
      <c r="U908">
        <v>25.185590000000001</v>
      </c>
      <c r="V908">
        <v>90.810040000000001</v>
      </c>
      <c r="W908">
        <v>18.816289999999999</v>
      </c>
      <c r="Y908">
        <f t="shared" si="43"/>
        <v>0</v>
      </c>
      <c r="Z908">
        <f t="shared" si="41"/>
        <v>0</v>
      </c>
      <c r="AA908">
        <f t="shared" si="42"/>
        <v>0</v>
      </c>
    </row>
    <row r="909" spans="1:27" x14ac:dyDescent="0.4">
      <c r="A909">
        <v>18.152180000000001</v>
      </c>
      <c r="B909" s="1">
        <v>63834820000000</v>
      </c>
      <c r="C909">
        <v>0.14633389999999999</v>
      </c>
      <c r="D909">
        <v>-3.3173830000000001E-3</v>
      </c>
      <c r="E909">
        <v>6.5201340000000003E-3</v>
      </c>
      <c r="F909">
        <v>-2.2389220000000001</v>
      </c>
      <c r="G909">
        <v>-3.1596679999999999</v>
      </c>
      <c r="H909">
        <v>-1.2962340000000001</v>
      </c>
      <c r="I909">
        <v>-1.14415</v>
      </c>
      <c r="J909">
        <v>1.5521830000000001</v>
      </c>
      <c r="K909">
        <v>2.2927970000000002</v>
      </c>
      <c r="L909">
        <v>-0.69318409999999997</v>
      </c>
      <c r="M909">
        <v>1.202807</v>
      </c>
      <c r="N909">
        <v>1.7630650000000001</v>
      </c>
      <c r="O909">
        <v>15.5603</v>
      </c>
      <c r="P909">
        <v>-90.203699999999998</v>
      </c>
      <c r="Q909">
        <v>-27.39038</v>
      </c>
      <c r="R909">
        <v>-1.5646389999999999</v>
      </c>
      <c r="S909">
        <v>1.0925910000000001</v>
      </c>
      <c r="T909">
        <v>2.8383590000000001</v>
      </c>
      <c r="U909">
        <v>25.185590000000001</v>
      </c>
      <c r="V909">
        <v>90.810040000000001</v>
      </c>
      <c r="W909">
        <v>18.816289999999999</v>
      </c>
      <c r="Y909">
        <f t="shared" si="43"/>
        <v>4.9739999999998119E-4</v>
      </c>
      <c r="Z909">
        <f t="shared" si="41"/>
        <v>3.2209299999999986E-4</v>
      </c>
      <c r="AA909">
        <f t="shared" si="42"/>
        <v>-1.5804399999999955E-4</v>
      </c>
    </row>
    <row r="910" spans="1:27" x14ac:dyDescent="0.4">
      <c r="A910">
        <v>18.172180000000001</v>
      </c>
      <c r="B910" s="1">
        <v>63834820000000</v>
      </c>
      <c r="C910">
        <v>0.14583650000000001</v>
      </c>
      <c r="D910">
        <v>-3.639476E-3</v>
      </c>
      <c r="E910">
        <v>6.6781779999999999E-3</v>
      </c>
      <c r="F910">
        <v>-2.0942080000000001</v>
      </c>
      <c r="G910">
        <v>-3.185333</v>
      </c>
      <c r="H910">
        <v>-1.2730410000000001</v>
      </c>
      <c r="I910">
        <v>-1.14391</v>
      </c>
      <c r="J910">
        <v>1.5518609999999999</v>
      </c>
      <c r="K910">
        <v>2.2923339999999999</v>
      </c>
      <c r="L910">
        <v>-0.69343330000000003</v>
      </c>
      <c r="M910">
        <v>1.202969</v>
      </c>
      <c r="N910">
        <v>1.7625120000000001</v>
      </c>
      <c r="O910">
        <v>15.51587</v>
      </c>
      <c r="P910">
        <v>-90.197479999999999</v>
      </c>
      <c r="Q910">
        <v>-27.449649999999998</v>
      </c>
      <c r="R910">
        <v>-1.564282</v>
      </c>
      <c r="S910">
        <v>1.0928389999999999</v>
      </c>
      <c r="T910">
        <v>2.837723</v>
      </c>
      <c r="U910">
        <v>25.154689999999999</v>
      </c>
      <c r="V910">
        <v>90.786339999999996</v>
      </c>
      <c r="W910">
        <v>18.80763</v>
      </c>
      <c r="Y910">
        <f t="shared" si="43"/>
        <v>4.0310000000001733E-4</v>
      </c>
      <c r="Z910">
        <f t="shared" si="41"/>
        <v>6.1236399999999979E-4</v>
      </c>
      <c r="AA910">
        <f t="shared" si="42"/>
        <v>-1.0156400000000017E-4</v>
      </c>
    </row>
    <row r="911" spans="1:27" x14ac:dyDescent="0.4">
      <c r="A911">
        <v>18.19218</v>
      </c>
      <c r="B911" s="1">
        <v>63834820000000</v>
      </c>
      <c r="C911">
        <v>0.14543339999999999</v>
      </c>
      <c r="D911">
        <v>-4.2518399999999998E-3</v>
      </c>
      <c r="E911">
        <v>6.7797420000000001E-3</v>
      </c>
      <c r="F911">
        <v>-2.007263</v>
      </c>
      <c r="G911">
        <v>-3.1726990000000002</v>
      </c>
      <c r="H911">
        <v>-1.237579</v>
      </c>
      <c r="I911">
        <v>-1.143697</v>
      </c>
      <c r="J911">
        <v>1.5512490000000001</v>
      </c>
      <c r="K911">
        <v>2.2919770000000002</v>
      </c>
      <c r="L911">
        <v>-0.69400879999999998</v>
      </c>
      <c r="M911">
        <v>1.203241</v>
      </c>
      <c r="N911">
        <v>1.7616499999999999</v>
      </c>
      <c r="O911">
        <v>15.4854</v>
      </c>
      <c r="P911">
        <v>-90.021360000000001</v>
      </c>
      <c r="Q911">
        <v>-27.311979999999998</v>
      </c>
      <c r="R911">
        <v>-1.5638049999999999</v>
      </c>
      <c r="S911">
        <v>1.093121</v>
      </c>
      <c r="T911">
        <v>2.8371930000000001</v>
      </c>
      <c r="U911">
        <v>25.175270000000001</v>
      </c>
      <c r="V911">
        <v>90.794460000000001</v>
      </c>
      <c r="W911">
        <v>18.710049999999999</v>
      </c>
      <c r="Y911">
        <f t="shared" si="43"/>
        <v>0</v>
      </c>
      <c r="Z911">
        <f t="shared" si="41"/>
        <v>0</v>
      </c>
      <c r="AA911">
        <f t="shared" si="42"/>
        <v>0</v>
      </c>
    </row>
    <row r="912" spans="1:27" x14ac:dyDescent="0.4">
      <c r="A912">
        <v>18.21218</v>
      </c>
      <c r="B912" s="1">
        <v>63834820000000</v>
      </c>
      <c r="C912">
        <v>0.14543339999999999</v>
      </c>
      <c r="D912">
        <v>-4.2518399999999998E-3</v>
      </c>
      <c r="E912">
        <v>6.7797420000000001E-3</v>
      </c>
      <c r="F912">
        <v>-2.007263</v>
      </c>
      <c r="G912">
        <v>-3.1726990000000002</v>
      </c>
      <c r="H912">
        <v>-1.237579</v>
      </c>
      <c r="I912">
        <v>-1.143697</v>
      </c>
      <c r="J912">
        <v>1.5512490000000001</v>
      </c>
      <c r="K912">
        <v>2.2919770000000002</v>
      </c>
      <c r="L912">
        <v>-0.69400879999999998</v>
      </c>
      <c r="M912">
        <v>1.203241</v>
      </c>
      <c r="N912">
        <v>1.7616499999999999</v>
      </c>
      <c r="O912">
        <v>15.4854</v>
      </c>
      <c r="P912">
        <v>-90.021360000000001</v>
      </c>
      <c r="Q912">
        <v>-27.311979999999998</v>
      </c>
      <c r="R912">
        <v>-1.5638049999999999</v>
      </c>
      <c r="S912">
        <v>1.093121</v>
      </c>
      <c r="T912">
        <v>2.8371930000000001</v>
      </c>
      <c r="U912">
        <v>25.175270000000001</v>
      </c>
      <c r="V912">
        <v>90.794460000000001</v>
      </c>
      <c r="W912">
        <v>18.710049999999999</v>
      </c>
      <c r="Y912">
        <f t="shared" si="43"/>
        <v>4.296000000000022E-4</v>
      </c>
      <c r="Z912">
        <f t="shared" si="41"/>
        <v>1.7078400000000021E-4</v>
      </c>
      <c r="AA912">
        <f t="shared" si="42"/>
        <v>-2.4165599999999982E-4</v>
      </c>
    </row>
    <row r="913" spans="1:27" x14ac:dyDescent="0.4">
      <c r="A913">
        <v>18.23218</v>
      </c>
      <c r="B913" s="1">
        <v>63834820000000</v>
      </c>
      <c r="C913">
        <v>0.14500379999999999</v>
      </c>
      <c r="D913">
        <v>-4.422624E-3</v>
      </c>
      <c r="E913">
        <v>7.0213979999999999E-3</v>
      </c>
      <c r="F913">
        <v>-1.9950559999999999</v>
      </c>
      <c r="G913">
        <v>-3.1796259999999998</v>
      </c>
      <c r="H913">
        <v>-1.166595</v>
      </c>
      <c r="I913">
        <v>-1.143564</v>
      </c>
      <c r="J913">
        <v>1.551078</v>
      </c>
      <c r="K913">
        <v>2.2915019999999999</v>
      </c>
      <c r="L913">
        <v>-0.69442749999999998</v>
      </c>
      <c r="M913">
        <v>1.2033149999999999</v>
      </c>
      <c r="N913">
        <v>1.761134</v>
      </c>
      <c r="O913">
        <v>15.436769999999999</v>
      </c>
      <c r="P913">
        <v>-89.907780000000002</v>
      </c>
      <c r="Q913">
        <v>-27.318819999999999</v>
      </c>
      <c r="R913">
        <v>-1.565159</v>
      </c>
      <c r="S913">
        <v>1.091434</v>
      </c>
      <c r="T913">
        <v>2.8396840000000001</v>
      </c>
      <c r="U913">
        <v>25.144909999999999</v>
      </c>
      <c r="V913">
        <v>90.840059999999994</v>
      </c>
      <c r="W913">
        <v>18.74567</v>
      </c>
      <c r="Y913">
        <f t="shared" si="43"/>
        <v>4.125999999999852E-4</v>
      </c>
      <c r="Z913">
        <f t="shared" si="41"/>
        <v>4.516520000000003E-4</v>
      </c>
      <c r="AA913">
        <f t="shared" si="42"/>
        <v>-4.6308000000000113E-5</v>
      </c>
    </row>
    <row r="914" spans="1:27" x14ac:dyDescent="0.4">
      <c r="A914">
        <v>18.252179999999999</v>
      </c>
      <c r="B914" s="1">
        <v>63834820000000</v>
      </c>
      <c r="C914">
        <v>0.1445912</v>
      </c>
      <c r="D914">
        <v>-4.8742760000000003E-3</v>
      </c>
      <c r="E914">
        <v>7.067706E-3</v>
      </c>
      <c r="F914">
        <v>-1.942963</v>
      </c>
      <c r="G914">
        <v>-3.2526549999999999</v>
      </c>
      <c r="H914">
        <v>-1.1536249999999999</v>
      </c>
      <c r="I914">
        <v>-1.143305</v>
      </c>
      <c r="J914">
        <v>1.5506260000000001</v>
      </c>
      <c r="K914">
        <v>2.2911779999999999</v>
      </c>
      <c r="L914">
        <v>-0.69485330000000001</v>
      </c>
      <c r="M914">
        <v>1.2031149999999999</v>
      </c>
      <c r="N914">
        <v>1.760831</v>
      </c>
      <c r="O914">
        <v>15.37778</v>
      </c>
      <c r="P914">
        <v>-89.831630000000004</v>
      </c>
      <c r="Q914">
        <v>-27.39386</v>
      </c>
      <c r="R914">
        <v>-1.568789</v>
      </c>
      <c r="S914">
        <v>1.0870820000000001</v>
      </c>
      <c r="T914">
        <v>2.845987</v>
      </c>
      <c r="U914">
        <v>25.174510000000001</v>
      </c>
      <c r="V914">
        <v>90.918520000000001</v>
      </c>
      <c r="W914">
        <v>18.811199999999999</v>
      </c>
      <c r="Y914">
        <f t="shared" si="43"/>
        <v>4.2220000000001146E-4</v>
      </c>
      <c r="Z914">
        <f t="shared" ref="Z914:Z977" si="44">D914-D915</f>
        <v>1.9055700000000005E-4</v>
      </c>
      <c r="AA914">
        <f t="shared" ref="AA914:AA977" si="45">E914-E915</f>
        <v>-1.151599999999961E-5</v>
      </c>
    </row>
    <row r="915" spans="1:27" x14ac:dyDescent="0.4">
      <c r="A915">
        <v>18.272179999999999</v>
      </c>
      <c r="B915" s="1">
        <v>63834820000000</v>
      </c>
      <c r="C915">
        <v>0.14416899999999999</v>
      </c>
      <c r="D915">
        <v>-5.0648330000000004E-3</v>
      </c>
      <c r="E915">
        <v>7.0792219999999996E-3</v>
      </c>
      <c r="F915">
        <v>-1.7412110000000001</v>
      </c>
      <c r="G915">
        <v>-3.3144529999999999</v>
      </c>
      <c r="H915">
        <v>-1.186707</v>
      </c>
      <c r="I915">
        <v>-1.1430149999999999</v>
      </c>
      <c r="J915">
        <v>1.5504359999999999</v>
      </c>
      <c r="K915">
        <v>2.2908710000000001</v>
      </c>
      <c r="L915">
        <v>-0.69540990000000003</v>
      </c>
      <c r="M915">
        <v>1.202583</v>
      </c>
      <c r="N915">
        <v>1.760591</v>
      </c>
      <c r="O915">
        <v>15.40888</v>
      </c>
      <c r="P915">
        <v>-89.643429999999995</v>
      </c>
      <c r="Q915">
        <v>-27.509399999999999</v>
      </c>
      <c r="R915">
        <v>-1.568748</v>
      </c>
      <c r="S915">
        <v>1.086625</v>
      </c>
      <c r="T915">
        <v>2.8463099999999999</v>
      </c>
      <c r="U915">
        <v>25.162199999999999</v>
      </c>
      <c r="V915">
        <v>91.017679999999999</v>
      </c>
      <c r="W915">
        <v>18.864629999999998</v>
      </c>
      <c r="Y915">
        <f t="shared" si="43"/>
        <v>0</v>
      </c>
      <c r="Z915">
        <f t="shared" si="44"/>
        <v>0</v>
      </c>
      <c r="AA915">
        <f t="shared" si="45"/>
        <v>0</v>
      </c>
    </row>
    <row r="916" spans="1:27" x14ac:dyDescent="0.4">
      <c r="A916">
        <v>18.292179999999998</v>
      </c>
      <c r="B916" s="1">
        <v>63834820000000</v>
      </c>
      <c r="C916">
        <v>0.14416899999999999</v>
      </c>
      <c r="D916">
        <v>-5.0648330000000004E-3</v>
      </c>
      <c r="E916">
        <v>7.0792219999999996E-3</v>
      </c>
      <c r="F916">
        <v>-1.7412110000000001</v>
      </c>
      <c r="G916">
        <v>-3.3144529999999999</v>
      </c>
      <c r="H916">
        <v>-1.186707</v>
      </c>
      <c r="I916">
        <v>-1.1430149999999999</v>
      </c>
      <c r="J916">
        <v>1.5504359999999999</v>
      </c>
      <c r="K916">
        <v>2.2908710000000001</v>
      </c>
      <c r="L916">
        <v>-0.69540990000000003</v>
      </c>
      <c r="M916">
        <v>1.202583</v>
      </c>
      <c r="N916">
        <v>1.760591</v>
      </c>
      <c r="O916">
        <v>15.40888</v>
      </c>
      <c r="P916">
        <v>-89.643429999999995</v>
      </c>
      <c r="Q916">
        <v>-27.509399999999999</v>
      </c>
      <c r="R916">
        <v>-1.568748</v>
      </c>
      <c r="S916">
        <v>1.086625</v>
      </c>
      <c r="T916">
        <v>2.8463099999999999</v>
      </c>
      <c r="U916">
        <v>25.162199999999999</v>
      </c>
      <c r="V916">
        <v>91.017679999999999</v>
      </c>
      <c r="W916">
        <v>18.864629999999998</v>
      </c>
      <c r="Y916">
        <f t="shared" si="43"/>
        <v>2.4799999999999822E-4</v>
      </c>
      <c r="Z916">
        <f t="shared" si="44"/>
        <v>8.6619999999995589E-6</v>
      </c>
      <c r="AA916">
        <f t="shared" si="45"/>
        <v>2.3014399999999983E-4</v>
      </c>
    </row>
    <row r="917" spans="1:27" x14ac:dyDescent="0.4">
      <c r="A917">
        <v>18.312180000000001</v>
      </c>
      <c r="B917" s="1">
        <v>63834820000000</v>
      </c>
      <c r="C917">
        <v>0.14392099999999999</v>
      </c>
      <c r="D917">
        <v>-5.0734949999999999E-3</v>
      </c>
      <c r="E917">
        <v>6.8490779999999998E-3</v>
      </c>
      <c r="F917">
        <v>-1.629456</v>
      </c>
      <c r="G917">
        <v>-3.3361209999999999</v>
      </c>
      <c r="H917">
        <v>-1.222626</v>
      </c>
      <c r="I917">
        <v>-1.1426769999999999</v>
      </c>
      <c r="J917">
        <v>1.550427</v>
      </c>
      <c r="K917">
        <v>2.2908590000000002</v>
      </c>
      <c r="L917">
        <v>-0.69532570000000005</v>
      </c>
      <c r="M917">
        <v>1.202183</v>
      </c>
      <c r="N917">
        <v>1.760659</v>
      </c>
      <c r="O917">
        <v>15.465730000000001</v>
      </c>
      <c r="P917">
        <v>-89.653080000000003</v>
      </c>
      <c r="Q917">
        <v>-27.491489999999999</v>
      </c>
      <c r="R917">
        <v>-1.5685450000000001</v>
      </c>
      <c r="S917">
        <v>1.086174</v>
      </c>
      <c r="T917">
        <v>2.8462100000000001</v>
      </c>
      <c r="U917">
        <v>25.201329999999999</v>
      </c>
      <c r="V917">
        <v>90.990970000000004</v>
      </c>
      <c r="W917">
        <v>18.765350000000002</v>
      </c>
      <c r="Y917">
        <f t="shared" si="43"/>
        <v>7.3400000000001242E-5</v>
      </c>
      <c r="Z917">
        <f t="shared" si="44"/>
        <v>-1.9192699999999972E-4</v>
      </c>
      <c r="AA917">
        <f t="shared" si="45"/>
        <v>1.9849499999999992E-4</v>
      </c>
    </row>
    <row r="918" spans="1:27" x14ac:dyDescent="0.4">
      <c r="A918">
        <v>18.332180000000001</v>
      </c>
      <c r="B918" s="1">
        <v>63834820000000</v>
      </c>
      <c r="C918">
        <v>0.14384759999999999</v>
      </c>
      <c r="D918">
        <v>-4.8815680000000002E-3</v>
      </c>
      <c r="E918">
        <v>6.6505829999999998E-3</v>
      </c>
      <c r="F918">
        <v>-1.716156</v>
      </c>
      <c r="G918">
        <v>-3.3363040000000002</v>
      </c>
      <c r="H918">
        <v>-1.2586059999999999</v>
      </c>
      <c r="I918">
        <v>-1.1424840000000001</v>
      </c>
      <c r="J918">
        <v>1.550619</v>
      </c>
      <c r="K918">
        <v>2.2909470000000001</v>
      </c>
      <c r="L918">
        <v>-0.69498099999999996</v>
      </c>
      <c r="M918">
        <v>1.2014089999999999</v>
      </c>
      <c r="N918">
        <v>1.760661</v>
      </c>
      <c r="O918">
        <v>15.597519999999999</v>
      </c>
      <c r="P918">
        <v>-89.695740000000001</v>
      </c>
      <c r="Q918">
        <v>-27.474</v>
      </c>
      <c r="R918">
        <v>-1.5683290000000001</v>
      </c>
      <c r="S918">
        <v>1.0855490000000001</v>
      </c>
      <c r="T918">
        <v>2.84598</v>
      </c>
      <c r="U918">
        <v>25.252490000000002</v>
      </c>
      <c r="V918">
        <v>90.934269999999998</v>
      </c>
      <c r="W918">
        <v>18.83286</v>
      </c>
      <c r="Y918">
        <f t="shared" si="43"/>
        <v>7.3500000000004118E-5</v>
      </c>
      <c r="Z918">
        <f t="shared" si="44"/>
        <v>-2.7520100000000009E-4</v>
      </c>
      <c r="AA918">
        <f t="shared" si="45"/>
        <v>1.5667500000000022E-4</v>
      </c>
    </row>
    <row r="919" spans="1:27" x14ac:dyDescent="0.4">
      <c r="A919">
        <v>18.352180000000001</v>
      </c>
      <c r="B919" s="1">
        <v>63834820000000</v>
      </c>
      <c r="C919">
        <v>0.14377409999999999</v>
      </c>
      <c r="D919">
        <v>-4.6063670000000001E-3</v>
      </c>
      <c r="E919">
        <v>6.4939079999999996E-3</v>
      </c>
      <c r="F919">
        <v>-1.8426819999999999</v>
      </c>
      <c r="G919">
        <v>-3.2624819999999999</v>
      </c>
      <c r="H919">
        <v>-1.2937320000000001</v>
      </c>
      <c r="I919">
        <v>-1.1423220000000001</v>
      </c>
      <c r="J919">
        <v>1.550894</v>
      </c>
      <c r="K919">
        <v>2.2910059999999999</v>
      </c>
      <c r="L919">
        <v>-0.69431909999999997</v>
      </c>
      <c r="M919">
        <v>1.200699</v>
      </c>
      <c r="N919">
        <v>1.7607170000000001</v>
      </c>
      <c r="O919">
        <v>15.655570000000001</v>
      </c>
      <c r="P919">
        <v>-89.821039999999996</v>
      </c>
      <c r="Q919">
        <v>-27.543790000000001</v>
      </c>
      <c r="R919">
        <v>-1.567914</v>
      </c>
      <c r="S919">
        <v>1.085094</v>
      </c>
      <c r="T919">
        <v>2.845323</v>
      </c>
      <c r="U919">
        <v>25.258459999999999</v>
      </c>
      <c r="V919">
        <v>91.01258</v>
      </c>
      <c r="W919">
        <v>19.051110000000001</v>
      </c>
      <c r="Y919">
        <f t="shared" si="43"/>
        <v>0</v>
      </c>
      <c r="Z919">
        <f t="shared" si="44"/>
        <v>0</v>
      </c>
      <c r="AA919">
        <f t="shared" si="45"/>
        <v>0</v>
      </c>
    </row>
    <row r="920" spans="1:27" x14ac:dyDescent="0.4">
      <c r="A920">
        <v>18.37218</v>
      </c>
      <c r="B920" s="1">
        <v>63834820000000</v>
      </c>
      <c r="C920">
        <v>0.14377409999999999</v>
      </c>
      <c r="D920">
        <v>-4.6063670000000001E-3</v>
      </c>
      <c r="E920">
        <v>6.4939079999999996E-3</v>
      </c>
      <c r="F920">
        <v>-1.8426819999999999</v>
      </c>
      <c r="G920">
        <v>-3.2624819999999999</v>
      </c>
      <c r="H920">
        <v>-1.2937320000000001</v>
      </c>
      <c r="I920">
        <v>-1.1423220000000001</v>
      </c>
      <c r="J920">
        <v>1.550894</v>
      </c>
      <c r="K920">
        <v>2.2910059999999999</v>
      </c>
      <c r="L920">
        <v>-0.69431909999999997</v>
      </c>
      <c r="M920">
        <v>1.200699</v>
      </c>
      <c r="N920">
        <v>1.7607170000000001</v>
      </c>
      <c r="O920">
        <v>15.655570000000001</v>
      </c>
      <c r="P920">
        <v>-89.821039999999996</v>
      </c>
      <c r="Q920">
        <v>-27.543790000000001</v>
      </c>
      <c r="R920">
        <v>-1.567914</v>
      </c>
      <c r="S920">
        <v>1.085094</v>
      </c>
      <c r="T920">
        <v>2.845323</v>
      </c>
      <c r="U920">
        <v>25.258459999999999</v>
      </c>
      <c r="V920">
        <v>91.01258</v>
      </c>
      <c r="W920">
        <v>19.051110000000001</v>
      </c>
      <c r="Y920">
        <f t="shared" si="43"/>
        <v>1.0229999999999961E-4</v>
      </c>
      <c r="Z920">
        <f t="shared" si="44"/>
        <v>-9.1879999999999913E-5</v>
      </c>
      <c r="AA920">
        <f t="shared" si="45"/>
        <v>2.3938199999999979E-4</v>
      </c>
    </row>
    <row r="921" spans="1:27" x14ac:dyDescent="0.4">
      <c r="A921">
        <v>18.39218</v>
      </c>
      <c r="B921" s="1">
        <v>63834820000000</v>
      </c>
      <c r="C921">
        <v>0.14367179999999999</v>
      </c>
      <c r="D921">
        <v>-4.5144870000000002E-3</v>
      </c>
      <c r="E921">
        <v>6.2545259999999998E-3</v>
      </c>
      <c r="F921">
        <v>-1.885345</v>
      </c>
      <c r="G921">
        <v>-3.1696469999999999</v>
      </c>
      <c r="H921">
        <v>-1.312805</v>
      </c>
      <c r="I921">
        <v>-1.14208</v>
      </c>
      <c r="J921">
        <v>1.550986</v>
      </c>
      <c r="K921">
        <v>2.2911030000000001</v>
      </c>
      <c r="L921">
        <v>-0.69349289999999997</v>
      </c>
      <c r="M921">
        <v>1.20017</v>
      </c>
      <c r="N921">
        <v>1.7608710000000001</v>
      </c>
      <c r="O921">
        <v>15.771430000000001</v>
      </c>
      <c r="P921">
        <v>-89.968289999999996</v>
      </c>
      <c r="Q921">
        <v>-27.510439999999999</v>
      </c>
      <c r="R921">
        <v>-1.567447</v>
      </c>
      <c r="S921">
        <v>1.085151</v>
      </c>
      <c r="T921">
        <v>2.8442820000000002</v>
      </c>
      <c r="U921">
        <v>25.349450000000001</v>
      </c>
      <c r="V921">
        <v>90.878429999999994</v>
      </c>
      <c r="W921">
        <v>18.923649999999999</v>
      </c>
      <c r="Y921">
        <f t="shared" si="43"/>
        <v>1.6939999999998623E-4</v>
      </c>
      <c r="Z921">
        <f t="shared" si="44"/>
        <v>9.3029999999995686E-6</v>
      </c>
      <c r="AA921">
        <f t="shared" si="45"/>
        <v>2.3905699999999998E-4</v>
      </c>
    </row>
    <row r="922" spans="1:27" x14ac:dyDescent="0.4">
      <c r="A922">
        <v>18.412179999999999</v>
      </c>
      <c r="B922" s="1">
        <v>63834820000000</v>
      </c>
      <c r="C922">
        <v>0.1435024</v>
      </c>
      <c r="D922">
        <v>-4.5237899999999998E-3</v>
      </c>
      <c r="E922">
        <v>6.0154689999999999E-3</v>
      </c>
      <c r="F922">
        <v>-1.936798</v>
      </c>
      <c r="G922">
        <v>-3.0828859999999998</v>
      </c>
      <c r="H922">
        <v>-1.2771300000000001</v>
      </c>
      <c r="I922">
        <v>-1.141791</v>
      </c>
      <c r="J922">
        <v>1.5509770000000001</v>
      </c>
      <c r="K922">
        <v>2.2911519999999999</v>
      </c>
      <c r="L922">
        <v>-0.69242289999999995</v>
      </c>
      <c r="M922">
        <v>1.199927</v>
      </c>
      <c r="N922">
        <v>1.760885</v>
      </c>
      <c r="O922">
        <v>15.862080000000001</v>
      </c>
      <c r="P922">
        <v>-90.028170000000003</v>
      </c>
      <c r="Q922">
        <v>-27.16272</v>
      </c>
      <c r="R922">
        <v>-1.567261</v>
      </c>
      <c r="S922">
        <v>1.084902</v>
      </c>
      <c r="T922">
        <v>2.84429</v>
      </c>
      <c r="U922">
        <v>25.347069999999999</v>
      </c>
      <c r="V922">
        <v>90.938900000000004</v>
      </c>
      <c r="W922">
        <v>18.973800000000001</v>
      </c>
      <c r="Y922">
        <f t="shared" si="43"/>
        <v>0</v>
      </c>
      <c r="Z922">
        <f t="shared" si="44"/>
        <v>0</v>
      </c>
      <c r="AA922">
        <f t="shared" si="45"/>
        <v>0</v>
      </c>
    </row>
    <row r="923" spans="1:27" x14ac:dyDescent="0.4">
      <c r="A923">
        <v>18.432179999999999</v>
      </c>
      <c r="B923" s="1">
        <v>63834820000000</v>
      </c>
      <c r="C923">
        <v>0.1435024</v>
      </c>
      <c r="D923">
        <v>-4.5237899999999998E-3</v>
      </c>
      <c r="E923">
        <v>6.0154689999999999E-3</v>
      </c>
      <c r="F923">
        <v>-1.936798</v>
      </c>
      <c r="G923">
        <v>-3.0828859999999998</v>
      </c>
      <c r="H923">
        <v>-1.2771300000000001</v>
      </c>
      <c r="I923">
        <v>-1.141791</v>
      </c>
      <c r="J923">
        <v>1.5509770000000001</v>
      </c>
      <c r="K923">
        <v>2.2911519999999999</v>
      </c>
      <c r="L923">
        <v>-0.69242289999999995</v>
      </c>
      <c r="M923">
        <v>1.199927</v>
      </c>
      <c r="N923">
        <v>1.760885</v>
      </c>
      <c r="O923">
        <v>15.862080000000001</v>
      </c>
      <c r="P923">
        <v>-90.028170000000003</v>
      </c>
      <c r="Q923">
        <v>-27.16272</v>
      </c>
      <c r="R923">
        <v>-1.567261</v>
      </c>
      <c r="S923">
        <v>1.084902</v>
      </c>
      <c r="T923">
        <v>2.84429</v>
      </c>
      <c r="U923">
        <v>25.347069999999999</v>
      </c>
      <c r="V923">
        <v>90.938900000000004</v>
      </c>
      <c r="W923">
        <v>18.973800000000001</v>
      </c>
      <c r="Y923">
        <f t="shared" si="43"/>
        <v>1.7469999999999986E-4</v>
      </c>
      <c r="Z923">
        <f t="shared" si="44"/>
        <v>1.4809000000000176E-5</v>
      </c>
      <c r="AA923">
        <f t="shared" si="45"/>
        <v>1.2791699999999996E-4</v>
      </c>
    </row>
    <row r="924" spans="1:27" x14ac:dyDescent="0.4">
      <c r="A924">
        <v>18.452179999999998</v>
      </c>
      <c r="B924" s="1">
        <v>63834820000000</v>
      </c>
      <c r="C924">
        <v>0.1433277</v>
      </c>
      <c r="D924">
        <v>-4.5385989999999999E-3</v>
      </c>
      <c r="E924">
        <v>5.8875519999999999E-3</v>
      </c>
      <c r="F924">
        <v>-2.0385740000000001</v>
      </c>
      <c r="G924">
        <v>-3.0244140000000002</v>
      </c>
      <c r="H924">
        <v>-1.2502139999999999</v>
      </c>
      <c r="I924">
        <v>-1.1415770000000001</v>
      </c>
      <c r="J924">
        <v>1.550962</v>
      </c>
      <c r="K924">
        <v>2.2911190000000001</v>
      </c>
      <c r="L924">
        <v>-0.69208289999999995</v>
      </c>
      <c r="M924">
        <v>1.199892</v>
      </c>
      <c r="N924">
        <v>1.760837</v>
      </c>
      <c r="O924">
        <v>15.83145</v>
      </c>
      <c r="P924">
        <v>-90.06335</v>
      </c>
      <c r="Q924">
        <v>-27.22119</v>
      </c>
      <c r="R924">
        <v>-1.5671029999999999</v>
      </c>
      <c r="S924">
        <v>1.0847739999999999</v>
      </c>
      <c r="T924">
        <v>2.844322</v>
      </c>
      <c r="U924">
        <v>25.339880000000001</v>
      </c>
      <c r="V924">
        <v>90.966930000000005</v>
      </c>
      <c r="W924">
        <v>18.965229999999998</v>
      </c>
      <c r="Y924">
        <f t="shared" si="43"/>
        <v>2.3380000000000623E-4</v>
      </c>
      <c r="Z924">
        <f t="shared" si="44"/>
        <v>5.7721000000000161E-5</v>
      </c>
      <c r="AA924">
        <f t="shared" si="45"/>
        <v>1.5702600000000021E-4</v>
      </c>
    </row>
    <row r="925" spans="1:27" x14ac:dyDescent="0.4">
      <c r="A925">
        <v>18.472180000000002</v>
      </c>
      <c r="B925" s="1">
        <v>63834820000000</v>
      </c>
      <c r="C925">
        <v>0.1430939</v>
      </c>
      <c r="D925">
        <v>-4.5963200000000001E-3</v>
      </c>
      <c r="E925">
        <v>5.7305259999999997E-3</v>
      </c>
      <c r="F925">
        <v>-2.0382389999999999</v>
      </c>
      <c r="G925">
        <v>-3.0013730000000001</v>
      </c>
      <c r="H925">
        <v>-1.2583310000000001</v>
      </c>
      <c r="I925">
        <v>-1.1413009999999999</v>
      </c>
      <c r="J925">
        <v>1.5509040000000001</v>
      </c>
      <c r="K925">
        <v>2.2910650000000001</v>
      </c>
      <c r="L925">
        <v>-0.69146629999999998</v>
      </c>
      <c r="M925">
        <v>1.1997549999999999</v>
      </c>
      <c r="N925">
        <v>1.7607699999999999</v>
      </c>
      <c r="O925">
        <v>15.803739999999999</v>
      </c>
      <c r="P925">
        <v>-90.145970000000005</v>
      </c>
      <c r="Q925">
        <v>-27.329650000000001</v>
      </c>
      <c r="R925">
        <v>-1.566867</v>
      </c>
      <c r="S925">
        <v>1.084686</v>
      </c>
      <c r="T925">
        <v>2.844392</v>
      </c>
      <c r="U925">
        <v>25.36121</v>
      </c>
      <c r="V925">
        <v>90.930390000000003</v>
      </c>
      <c r="W925">
        <v>18.822130000000001</v>
      </c>
      <c r="Y925">
        <f t="shared" si="43"/>
        <v>3.2240000000000046E-4</v>
      </c>
      <c r="Z925">
        <f t="shared" si="44"/>
        <v>1.3876800000000005E-4</v>
      </c>
      <c r="AA925">
        <f t="shared" si="45"/>
        <v>1.6002299999999959E-4</v>
      </c>
    </row>
    <row r="926" spans="1:27" x14ac:dyDescent="0.4">
      <c r="A926">
        <v>18.492180000000001</v>
      </c>
      <c r="B926" s="1">
        <v>63834820000000</v>
      </c>
      <c r="C926">
        <v>0.1427715</v>
      </c>
      <c r="D926">
        <v>-4.7350880000000001E-3</v>
      </c>
      <c r="E926">
        <v>5.5705030000000001E-3</v>
      </c>
      <c r="F926">
        <v>-2.0012210000000001</v>
      </c>
      <c r="G926">
        <v>-3.0084230000000001</v>
      </c>
      <c r="H926">
        <v>-1.252472</v>
      </c>
      <c r="I926">
        <v>-1.14096</v>
      </c>
      <c r="J926">
        <v>1.5507649999999999</v>
      </c>
      <c r="K926">
        <v>2.29095</v>
      </c>
      <c r="L926">
        <v>-0.69079489999999999</v>
      </c>
      <c r="M926">
        <v>1.199857</v>
      </c>
      <c r="N926">
        <v>1.7606459999999999</v>
      </c>
      <c r="O926">
        <v>15.82231</v>
      </c>
      <c r="P926">
        <v>-90.153409999999994</v>
      </c>
      <c r="Q926">
        <v>-27.163119999999999</v>
      </c>
      <c r="R926">
        <v>-1.5667519999999999</v>
      </c>
      <c r="S926">
        <v>1.0847469999999999</v>
      </c>
      <c r="T926">
        <v>2.8445529999999999</v>
      </c>
      <c r="U926">
        <v>25.328990000000001</v>
      </c>
      <c r="V926">
        <v>90.989660000000001</v>
      </c>
      <c r="W926">
        <v>18.824459999999998</v>
      </c>
      <c r="Y926">
        <f t="shared" si="43"/>
        <v>0</v>
      </c>
      <c r="Z926">
        <f t="shared" si="44"/>
        <v>0</v>
      </c>
      <c r="AA926">
        <f t="shared" si="45"/>
        <v>0</v>
      </c>
    </row>
    <row r="927" spans="1:27" x14ac:dyDescent="0.4">
      <c r="A927">
        <v>18.512180000000001</v>
      </c>
      <c r="B927" s="1">
        <v>63834820000000</v>
      </c>
      <c r="C927">
        <v>0.1427715</v>
      </c>
      <c r="D927">
        <v>-4.7350880000000001E-3</v>
      </c>
      <c r="E927">
        <v>5.5705030000000001E-3</v>
      </c>
      <c r="F927">
        <v>-2.0012210000000001</v>
      </c>
      <c r="G927">
        <v>-3.0084230000000001</v>
      </c>
      <c r="H927">
        <v>-1.252472</v>
      </c>
      <c r="I927">
        <v>-1.14096</v>
      </c>
      <c r="J927">
        <v>1.5507649999999999</v>
      </c>
      <c r="K927">
        <v>2.29095</v>
      </c>
      <c r="L927">
        <v>-0.69079489999999999</v>
      </c>
      <c r="M927">
        <v>1.199857</v>
      </c>
      <c r="N927">
        <v>1.7606459999999999</v>
      </c>
      <c r="O927">
        <v>15.82231</v>
      </c>
      <c r="P927">
        <v>-90.153409999999994</v>
      </c>
      <c r="Q927">
        <v>-27.163119999999999</v>
      </c>
      <c r="R927">
        <v>-1.5667519999999999</v>
      </c>
      <c r="S927">
        <v>1.0847469999999999</v>
      </c>
      <c r="T927">
        <v>2.8445529999999999</v>
      </c>
      <c r="U927">
        <v>25.328990000000001</v>
      </c>
      <c r="V927">
        <v>90.989660000000001</v>
      </c>
      <c r="W927">
        <v>18.824459999999998</v>
      </c>
      <c r="Y927">
        <f t="shared" si="43"/>
        <v>3.9580000000000171E-4</v>
      </c>
      <c r="Z927">
        <f t="shared" si="44"/>
        <v>-8.704300000000019E-5</v>
      </c>
      <c r="AA927">
        <f t="shared" si="45"/>
        <v>3.0515000000000056E-5</v>
      </c>
    </row>
    <row r="928" spans="1:27" x14ac:dyDescent="0.4">
      <c r="A928">
        <v>18.53218</v>
      </c>
      <c r="B928" s="1">
        <v>63834820000000</v>
      </c>
      <c r="C928">
        <v>0.14237569999999999</v>
      </c>
      <c r="D928">
        <v>-4.648045E-3</v>
      </c>
      <c r="E928">
        <v>5.539988E-3</v>
      </c>
      <c r="F928">
        <v>-2.0071409999999998</v>
      </c>
      <c r="G928">
        <v>-3.0419619999999998</v>
      </c>
      <c r="H928">
        <v>-1.230469</v>
      </c>
      <c r="I928">
        <v>-1.1406579999999999</v>
      </c>
      <c r="J928">
        <v>1.5508519999999999</v>
      </c>
      <c r="K928">
        <v>2.2906909999999998</v>
      </c>
      <c r="L928">
        <v>-0.69033339999999999</v>
      </c>
      <c r="M928">
        <v>1.2000470000000001</v>
      </c>
      <c r="N928">
        <v>1.7604880000000001</v>
      </c>
      <c r="O928">
        <v>15.86791</v>
      </c>
      <c r="P928">
        <v>-90.190550000000002</v>
      </c>
      <c r="Q928">
        <v>-26.988679999999999</v>
      </c>
      <c r="R928">
        <v>-1.566565</v>
      </c>
      <c r="S928">
        <v>1.0848450000000001</v>
      </c>
      <c r="T928">
        <v>2.8447200000000001</v>
      </c>
      <c r="U928">
        <v>25.324580000000001</v>
      </c>
      <c r="V928">
        <v>90.995720000000006</v>
      </c>
      <c r="W928">
        <v>18.712669999999999</v>
      </c>
      <c r="Y928">
        <f t="shared" si="43"/>
        <v>3.797999999999857E-4</v>
      </c>
      <c r="Z928">
        <f t="shared" si="44"/>
        <v>-6.7521999999999548E-5</v>
      </c>
      <c r="AA928">
        <f t="shared" si="45"/>
        <v>-9.539300000000004E-5</v>
      </c>
    </row>
    <row r="929" spans="1:27" x14ac:dyDescent="0.4">
      <c r="A929">
        <v>18.55218</v>
      </c>
      <c r="B929" s="1">
        <v>63834820000000</v>
      </c>
      <c r="C929">
        <v>0.14199590000000001</v>
      </c>
      <c r="D929">
        <v>-4.5805230000000004E-3</v>
      </c>
      <c r="E929">
        <v>5.6353810000000001E-3</v>
      </c>
      <c r="F929">
        <v>-2.0894469999999998</v>
      </c>
      <c r="G929">
        <v>-3.0592350000000001</v>
      </c>
      <c r="H929">
        <v>-1.2328190000000001</v>
      </c>
      <c r="I929">
        <v>-1.1404570000000001</v>
      </c>
      <c r="J929">
        <v>1.5509200000000001</v>
      </c>
      <c r="K929">
        <v>2.2903549999999999</v>
      </c>
      <c r="L929">
        <v>-0.69023999999999996</v>
      </c>
      <c r="M929">
        <v>1.200135</v>
      </c>
      <c r="N929">
        <v>1.7603770000000001</v>
      </c>
      <c r="O929">
        <v>15.827109999999999</v>
      </c>
      <c r="P929">
        <v>-90.190770000000001</v>
      </c>
      <c r="Q929">
        <v>-27.070709999999998</v>
      </c>
      <c r="R929">
        <v>-1.5664530000000001</v>
      </c>
      <c r="S929">
        <v>1.084897</v>
      </c>
      <c r="T929">
        <v>2.8447960000000001</v>
      </c>
      <c r="U929">
        <v>25.3294</v>
      </c>
      <c r="V929">
        <v>90.973799999999997</v>
      </c>
      <c r="W929">
        <v>18.665310000000002</v>
      </c>
      <c r="Y929">
        <f t="shared" si="43"/>
        <v>0</v>
      </c>
      <c r="Z929">
        <f t="shared" si="44"/>
        <v>0</v>
      </c>
      <c r="AA929">
        <f t="shared" si="45"/>
        <v>0</v>
      </c>
    </row>
    <row r="930" spans="1:27" x14ac:dyDescent="0.4">
      <c r="A930">
        <v>18.572179999999999</v>
      </c>
      <c r="B930" s="1">
        <v>63834820000000</v>
      </c>
      <c r="C930">
        <v>0.14199590000000001</v>
      </c>
      <c r="D930">
        <v>-4.5805230000000004E-3</v>
      </c>
      <c r="E930">
        <v>5.6353810000000001E-3</v>
      </c>
      <c r="F930">
        <v>-2.0894469999999998</v>
      </c>
      <c r="G930">
        <v>-3.0592350000000001</v>
      </c>
      <c r="H930">
        <v>-1.2328190000000001</v>
      </c>
      <c r="I930">
        <v>-1.1404570000000001</v>
      </c>
      <c r="J930">
        <v>1.5509200000000001</v>
      </c>
      <c r="K930">
        <v>2.2903549999999999</v>
      </c>
      <c r="L930">
        <v>-0.69023999999999996</v>
      </c>
      <c r="M930">
        <v>1.200135</v>
      </c>
      <c r="N930">
        <v>1.7603770000000001</v>
      </c>
      <c r="O930">
        <v>15.827109999999999</v>
      </c>
      <c r="P930">
        <v>-90.190770000000001</v>
      </c>
      <c r="Q930">
        <v>-27.070709999999998</v>
      </c>
      <c r="R930">
        <v>-1.5664530000000001</v>
      </c>
      <c r="S930">
        <v>1.084897</v>
      </c>
      <c r="T930">
        <v>2.8447960000000001</v>
      </c>
      <c r="U930">
        <v>25.3294</v>
      </c>
      <c r="V930">
        <v>90.973799999999997</v>
      </c>
      <c r="W930">
        <v>18.665310000000002</v>
      </c>
      <c r="Y930">
        <f t="shared" si="43"/>
        <v>3.4130000000001659E-4</v>
      </c>
      <c r="Z930">
        <f t="shared" si="44"/>
        <v>-2.583800000000025E-5</v>
      </c>
      <c r="AA930">
        <f t="shared" si="45"/>
        <v>-1.5555199999999977E-4</v>
      </c>
    </row>
    <row r="931" spans="1:27" x14ac:dyDescent="0.4">
      <c r="A931">
        <v>18.592179999999999</v>
      </c>
      <c r="B931" s="1">
        <v>63834820000000</v>
      </c>
      <c r="C931">
        <v>0.14165459999999999</v>
      </c>
      <c r="D931">
        <v>-4.5546850000000002E-3</v>
      </c>
      <c r="E931">
        <v>5.7909329999999998E-3</v>
      </c>
      <c r="F931">
        <v>-2.064972</v>
      </c>
      <c r="G931">
        <v>-3.097229</v>
      </c>
      <c r="H931">
        <v>-1.2155149999999999</v>
      </c>
      <c r="I931">
        <v>-1.140326</v>
      </c>
      <c r="J931">
        <v>1.5509459999999999</v>
      </c>
      <c r="K931">
        <v>2.2900040000000002</v>
      </c>
      <c r="L931">
        <v>-0.69007739999999995</v>
      </c>
      <c r="M931">
        <v>1.20031</v>
      </c>
      <c r="N931">
        <v>1.7601309999999999</v>
      </c>
      <c r="O931">
        <v>15.73981</v>
      </c>
      <c r="P931">
        <v>-90.161439999999999</v>
      </c>
      <c r="Q931">
        <v>-27.157170000000001</v>
      </c>
      <c r="R931">
        <v>-1.566314</v>
      </c>
      <c r="S931">
        <v>1.0849219999999999</v>
      </c>
      <c r="T931">
        <v>2.8449430000000002</v>
      </c>
      <c r="U931">
        <v>25.323779999999999</v>
      </c>
      <c r="V931">
        <v>91.027889999999999</v>
      </c>
      <c r="W931">
        <v>18.711369999999999</v>
      </c>
      <c r="Y931">
        <f t="shared" si="43"/>
        <v>2.5519999999998322E-4</v>
      </c>
      <c r="Z931">
        <f t="shared" si="44"/>
        <v>4.3782999999999496E-5</v>
      </c>
      <c r="AA931">
        <f t="shared" si="45"/>
        <v>-1.4826800000000001E-4</v>
      </c>
    </row>
    <row r="932" spans="1:27" x14ac:dyDescent="0.4">
      <c r="A932">
        <v>18.612179999999999</v>
      </c>
      <c r="B932" s="1">
        <v>63834820000000</v>
      </c>
      <c r="C932">
        <v>0.14139940000000001</v>
      </c>
      <c r="D932">
        <v>-4.5984679999999997E-3</v>
      </c>
      <c r="E932">
        <v>5.9392009999999999E-3</v>
      </c>
      <c r="F932">
        <v>-1.9385380000000001</v>
      </c>
      <c r="G932">
        <v>-3.1169129999999998</v>
      </c>
      <c r="H932">
        <v>-1.1277159999999999</v>
      </c>
      <c r="I932">
        <v>-1.14025</v>
      </c>
      <c r="J932">
        <v>1.550902</v>
      </c>
      <c r="K932">
        <v>2.2897189999999998</v>
      </c>
      <c r="L932">
        <v>-0.69002149999999995</v>
      </c>
      <c r="M932">
        <v>1.2004630000000001</v>
      </c>
      <c r="N932">
        <v>1.75989</v>
      </c>
      <c r="O932">
        <v>15.724259999999999</v>
      </c>
      <c r="P932">
        <v>-90.047640000000001</v>
      </c>
      <c r="Q932">
        <v>-27.255649999999999</v>
      </c>
      <c r="R932">
        <v>-1.5662609999999999</v>
      </c>
      <c r="S932">
        <v>1.0849310000000001</v>
      </c>
      <c r="T932">
        <v>2.8450069999999998</v>
      </c>
      <c r="U932">
        <v>25.343139999999998</v>
      </c>
      <c r="V932">
        <v>91.053330000000003</v>
      </c>
      <c r="W932">
        <v>18.71509</v>
      </c>
      <c r="Y932">
        <f t="shared" si="43"/>
        <v>1.4730000000001686E-4</v>
      </c>
      <c r="Z932">
        <f t="shared" si="44"/>
        <v>-3.2919999999999651E-5</v>
      </c>
      <c r="AA932">
        <f t="shared" si="45"/>
        <v>-2.3002999999999999E-4</v>
      </c>
    </row>
    <row r="933" spans="1:27" x14ac:dyDescent="0.4">
      <c r="A933">
        <v>18.632180000000002</v>
      </c>
      <c r="B933" s="1">
        <v>63834820000000</v>
      </c>
      <c r="C933">
        <v>0.14125209999999999</v>
      </c>
      <c r="D933">
        <v>-4.565548E-3</v>
      </c>
      <c r="E933">
        <v>6.1692309999999998E-3</v>
      </c>
      <c r="F933">
        <v>-1.9368289999999999</v>
      </c>
      <c r="G933">
        <v>-3.106995</v>
      </c>
      <c r="H933">
        <v>-0.99749759999999998</v>
      </c>
      <c r="I933">
        <v>-1.140309</v>
      </c>
      <c r="J933">
        <v>1.550935</v>
      </c>
      <c r="K933">
        <v>2.2894519999999998</v>
      </c>
      <c r="L933">
        <v>-0.68952780000000002</v>
      </c>
      <c r="M933">
        <v>1.200933</v>
      </c>
      <c r="N933">
        <v>1.7595419999999999</v>
      </c>
      <c r="O933">
        <v>15.416679999999999</v>
      </c>
      <c r="P933">
        <v>-90.037570000000002</v>
      </c>
      <c r="Q933">
        <v>-27.70908</v>
      </c>
      <c r="R933">
        <v>-1.566289</v>
      </c>
      <c r="S933">
        <v>1.0849580000000001</v>
      </c>
      <c r="T933">
        <v>2.8450380000000002</v>
      </c>
      <c r="U933">
        <v>25.369540000000001</v>
      </c>
      <c r="V933">
        <v>91.025379999999998</v>
      </c>
      <c r="W933">
        <v>18.661169999999998</v>
      </c>
      <c r="Y933">
        <f t="shared" si="43"/>
        <v>0</v>
      </c>
      <c r="Z933">
        <f t="shared" si="44"/>
        <v>0</v>
      </c>
      <c r="AA933">
        <f t="shared" si="45"/>
        <v>0</v>
      </c>
    </row>
    <row r="934" spans="1:27" x14ac:dyDescent="0.4">
      <c r="A934">
        <v>18.652180000000001</v>
      </c>
      <c r="B934" s="1">
        <v>63834820000000</v>
      </c>
      <c r="C934">
        <v>0.14125209999999999</v>
      </c>
      <c r="D934">
        <v>-4.565548E-3</v>
      </c>
      <c r="E934">
        <v>6.1692309999999998E-3</v>
      </c>
      <c r="F934">
        <v>-1.9368289999999999</v>
      </c>
      <c r="G934">
        <v>-3.106995</v>
      </c>
      <c r="H934">
        <v>-0.99749759999999998</v>
      </c>
      <c r="I934">
        <v>-1.140309</v>
      </c>
      <c r="J934">
        <v>1.550935</v>
      </c>
      <c r="K934">
        <v>2.2894519999999998</v>
      </c>
      <c r="L934">
        <v>-0.68952780000000002</v>
      </c>
      <c r="M934">
        <v>1.200933</v>
      </c>
      <c r="N934">
        <v>1.7595419999999999</v>
      </c>
      <c r="O934">
        <v>15.416679999999999</v>
      </c>
      <c r="P934">
        <v>-90.037570000000002</v>
      </c>
      <c r="Q934">
        <v>-27.70908</v>
      </c>
      <c r="R934">
        <v>-1.566289</v>
      </c>
      <c r="S934">
        <v>1.0849580000000001</v>
      </c>
      <c r="T934">
        <v>2.8450380000000002</v>
      </c>
      <c r="U934">
        <v>25.369540000000001</v>
      </c>
      <c r="V934">
        <v>91.025379999999998</v>
      </c>
      <c r="W934">
        <v>18.661169999999998</v>
      </c>
      <c r="Y934">
        <f t="shared" si="43"/>
        <v>1.2729999999999686E-4</v>
      </c>
      <c r="Z934">
        <f t="shared" si="44"/>
        <v>-1.3121900000000013E-4</v>
      </c>
      <c r="AA934">
        <f t="shared" si="45"/>
        <v>-4.0896300000000003E-4</v>
      </c>
    </row>
    <row r="935" spans="1:27" x14ac:dyDescent="0.4">
      <c r="A935">
        <v>18.672180000000001</v>
      </c>
      <c r="B935" s="1">
        <v>63834820000000</v>
      </c>
      <c r="C935">
        <v>0.14112479999999999</v>
      </c>
      <c r="D935">
        <v>-4.4343289999999999E-3</v>
      </c>
      <c r="E935">
        <v>6.5781939999999999E-3</v>
      </c>
      <c r="F935">
        <v>-2.0394899999999998</v>
      </c>
      <c r="G935">
        <v>-3.0817260000000002</v>
      </c>
      <c r="H935">
        <v>-1.0269470000000001</v>
      </c>
      <c r="I935">
        <v>-1.1405080000000001</v>
      </c>
      <c r="J935">
        <v>1.5510660000000001</v>
      </c>
      <c r="K935">
        <v>2.2890730000000001</v>
      </c>
      <c r="L935">
        <v>-0.68920780000000004</v>
      </c>
      <c r="M935">
        <v>1.20099</v>
      </c>
      <c r="N935">
        <v>1.759566</v>
      </c>
      <c r="O935">
        <v>15.520490000000001</v>
      </c>
      <c r="P935">
        <v>-90.181520000000006</v>
      </c>
      <c r="Q935">
        <v>-27.58389</v>
      </c>
      <c r="R935">
        <v>-1.566414</v>
      </c>
      <c r="S935">
        <v>1.0849690000000001</v>
      </c>
      <c r="T935">
        <v>2.8450669999999998</v>
      </c>
      <c r="U935">
        <v>25.444120000000002</v>
      </c>
      <c r="V935">
        <v>91.008319999999998</v>
      </c>
      <c r="W935">
        <v>18.66198</v>
      </c>
      <c r="Y935">
        <f t="shared" si="43"/>
        <v>1.0479999999998824E-4</v>
      </c>
      <c r="Z935">
        <f t="shared" si="44"/>
        <v>7.5063000000000213E-5</v>
      </c>
      <c r="AA935">
        <f t="shared" si="45"/>
        <v>-5.1269599999999999E-4</v>
      </c>
    </row>
    <row r="936" spans="1:27" x14ac:dyDescent="0.4">
      <c r="A936">
        <v>18.69218</v>
      </c>
      <c r="B936" s="1">
        <v>63834820000000</v>
      </c>
      <c r="C936">
        <v>0.14102000000000001</v>
      </c>
      <c r="D936">
        <v>-4.5093920000000001E-3</v>
      </c>
      <c r="E936">
        <v>7.0908899999999999E-3</v>
      </c>
      <c r="F936">
        <v>-2.0564269999999998</v>
      </c>
      <c r="G936">
        <v>-3.058319</v>
      </c>
      <c r="H936">
        <v>-1.1165769999999999</v>
      </c>
      <c r="I936">
        <v>-1.1407959999999999</v>
      </c>
      <c r="J936">
        <v>1.550991</v>
      </c>
      <c r="K936">
        <v>2.2886359999999999</v>
      </c>
      <c r="L936">
        <v>-0.68872860000000002</v>
      </c>
      <c r="M936">
        <v>1.201174</v>
      </c>
      <c r="N936">
        <v>1.7594989999999999</v>
      </c>
      <c r="O936">
        <v>15.567410000000001</v>
      </c>
      <c r="P936">
        <v>-90.284329999999997</v>
      </c>
      <c r="Q936">
        <v>-27.598510000000001</v>
      </c>
      <c r="R936">
        <v>-1.5665180000000001</v>
      </c>
      <c r="S936">
        <v>1.0848549999999999</v>
      </c>
      <c r="T936">
        <v>2.8449960000000001</v>
      </c>
      <c r="U936">
        <v>25.54083</v>
      </c>
      <c r="V936">
        <v>90.955100000000002</v>
      </c>
      <c r="W936">
        <v>18.828340000000001</v>
      </c>
      <c r="Y936">
        <f t="shared" si="43"/>
        <v>0</v>
      </c>
      <c r="Z936">
        <f t="shared" si="44"/>
        <v>0</v>
      </c>
      <c r="AA936">
        <f t="shared" si="45"/>
        <v>0</v>
      </c>
    </row>
    <row r="937" spans="1:27" x14ac:dyDescent="0.4">
      <c r="A937">
        <v>18.71218</v>
      </c>
      <c r="B937" s="1">
        <v>63834820000000</v>
      </c>
      <c r="C937">
        <v>0.14102000000000001</v>
      </c>
      <c r="D937">
        <v>-4.5093920000000001E-3</v>
      </c>
      <c r="E937">
        <v>7.0908899999999999E-3</v>
      </c>
      <c r="F937">
        <v>-2.0564269999999998</v>
      </c>
      <c r="G937">
        <v>-3.058319</v>
      </c>
      <c r="H937">
        <v>-1.1165769999999999</v>
      </c>
      <c r="I937">
        <v>-1.1407959999999999</v>
      </c>
      <c r="J937">
        <v>1.550991</v>
      </c>
      <c r="K937">
        <v>2.2886359999999999</v>
      </c>
      <c r="L937">
        <v>-0.68872860000000002</v>
      </c>
      <c r="M937">
        <v>1.201174</v>
      </c>
      <c r="N937">
        <v>1.7594989999999999</v>
      </c>
      <c r="O937">
        <v>15.567410000000001</v>
      </c>
      <c r="P937">
        <v>-90.284329999999997</v>
      </c>
      <c r="Q937">
        <v>-27.598510000000001</v>
      </c>
      <c r="R937">
        <v>-1.5665180000000001</v>
      </c>
      <c r="S937">
        <v>1.0848549999999999</v>
      </c>
      <c r="T937">
        <v>2.8449960000000001</v>
      </c>
      <c r="U937">
        <v>25.54083</v>
      </c>
      <c r="V937">
        <v>90.955100000000002</v>
      </c>
      <c r="W937">
        <v>18.828340000000001</v>
      </c>
      <c r="Y937">
        <f t="shared" si="43"/>
        <v>8.3000000000166274E-6</v>
      </c>
      <c r="Z937">
        <f t="shared" si="44"/>
        <v>1.3843399999999978E-4</v>
      </c>
      <c r="AA937">
        <f t="shared" si="45"/>
        <v>-4.1376499999999997E-4</v>
      </c>
    </row>
    <row r="938" spans="1:27" x14ac:dyDescent="0.4">
      <c r="A938">
        <v>18.73218</v>
      </c>
      <c r="B938" s="1">
        <v>63834820000000</v>
      </c>
      <c r="C938">
        <v>0.14101169999999999</v>
      </c>
      <c r="D938">
        <v>-4.6478259999999999E-3</v>
      </c>
      <c r="E938">
        <v>7.5046549999999998E-3</v>
      </c>
      <c r="F938">
        <v>-1.8669739999999999</v>
      </c>
      <c r="G938">
        <v>-3.058014</v>
      </c>
      <c r="H938">
        <v>-1.087555</v>
      </c>
      <c r="I938">
        <v>-1.1410830000000001</v>
      </c>
      <c r="J938">
        <v>1.550853</v>
      </c>
      <c r="K938">
        <v>2.288338</v>
      </c>
      <c r="L938">
        <v>-0.68824459999999998</v>
      </c>
      <c r="M938">
        <v>1.2015070000000001</v>
      </c>
      <c r="N938">
        <v>1.759323</v>
      </c>
      <c r="O938">
        <v>15.358029999999999</v>
      </c>
      <c r="P938">
        <v>-90.496700000000004</v>
      </c>
      <c r="Q938">
        <v>-27.845120000000001</v>
      </c>
      <c r="R938">
        <v>-1.56664</v>
      </c>
      <c r="S938">
        <v>1.08453</v>
      </c>
      <c r="T938">
        <v>2.8449049999999998</v>
      </c>
      <c r="U938">
        <v>25.632819999999999</v>
      </c>
      <c r="V938">
        <v>91.003649999999993</v>
      </c>
      <c r="W938">
        <v>19.43732</v>
      </c>
      <c r="Y938">
        <f t="shared" si="43"/>
        <v>-5.1099999999998369E-5</v>
      </c>
      <c r="Z938">
        <f t="shared" si="44"/>
        <v>2.2446199999999993E-4</v>
      </c>
      <c r="AA938">
        <f t="shared" si="45"/>
        <v>-3.3070899999999934E-4</v>
      </c>
    </row>
    <row r="939" spans="1:27" x14ac:dyDescent="0.4">
      <c r="A939">
        <v>18.752179999999999</v>
      </c>
      <c r="B939" s="1">
        <v>63834820000000</v>
      </c>
      <c r="C939">
        <v>0.14106279999999999</v>
      </c>
      <c r="D939">
        <v>-4.8722879999999998E-3</v>
      </c>
      <c r="E939">
        <v>7.8353639999999992E-3</v>
      </c>
      <c r="F939">
        <v>-1.702728</v>
      </c>
      <c r="G939">
        <v>-3.0017399999999999</v>
      </c>
      <c r="H939">
        <v>-1.1014710000000001</v>
      </c>
      <c r="I939">
        <v>-1.1413530000000001</v>
      </c>
      <c r="J939">
        <v>1.5506279999999999</v>
      </c>
      <c r="K939">
        <v>2.2881399999999998</v>
      </c>
      <c r="L939">
        <v>-0.68840210000000002</v>
      </c>
      <c r="M939">
        <v>1.201398</v>
      </c>
      <c r="N939">
        <v>1.7594019999999999</v>
      </c>
      <c r="O939">
        <v>15.418659999999999</v>
      </c>
      <c r="P939">
        <v>-90.406739999999999</v>
      </c>
      <c r="Q939">
        <v>-27.74963</v>
      </c>
      <c r="R939">
        <v>-1.5666850000000001</v>
      </c>
      <c r="S939">
        <v>1.0846420000000001</v>
      </c>
      <c r="T939">
        <v>2.844951</v>
      </c>
      <c r="U939">
        <v>25.609300000000001</v>
      </c>
      <c r="V939">
        <v>90.961020000000005</v>
      </c>
      <c r="W939">
        <v>19.546420000000001</v>
      </c>
      <c r="Y939">
        <f t="shared" si="43"/>
        <v>-6.6800000000005744E-5</v>
      </c>
      <c r="Z939">
        <f t="shared" si="44"/>
        <v>3.0204400000000044E-4</v>
      </c>
      <c r="AA939">
        <f t="shared" si="45"/>
        <v>-4.0016400000000146E-4</v>
      </c>
    </row>
    <row r="940" spans="1:27" x14ac:dyDescent="0.4">
      <c r="A940">
        <v>18.772179999999999</v>
      </c>
      <c r="B940" s="1">
        <v>63834820000000</v>
      </c>
      <c r="C940">
        <v>0.14112959999999999</v>
      </c>
      <c r="D940">
        <v>-5.1743320000000002E-3</v>
      </c>
      <c r="E940">
        <v>8.2355280000000006E-3</v>
      </c>
      <c r="F940">
        <v>-1.634674</v>
      </c>
      <c r="G940">
        <v>-2.9853519999999998</v>
      </c>
      <c r="H940">
        <v>-1.1460269999999999</v>
      </c>
      <c r="I940">
        <v>-1.141683</v>
      </c>
      <c r="J940">
        <v>1.5503260000000001</v>
      </c>
      <c r="K940">
        <v>2.2879040000000002</v>
      </c>
      <c r="L940">
        <v>-0.68819140000000001</v>
      </c>
      <c r="M940">
        <v>1.2010270000000001</v>
      </c>
      <c r="N940">
        <v>1.759314</v>
      </c>
      <c r="O940">
        <v>15.529730000000001</v>
      </c>
      <c r="P940">
        <v>-90.406890000000004</v>
      </c>
      <c r="Q940">
        <v>-27.774229999999999</v>
      </c>
      <c r="R940">
        <v>-1.566651</v>
      </c>
      <c r="S940">
        <v>1.0848629999999999</v>
      </c>
      <c r="T940">
        <v>2.8451810000000002</v>
      </c>
      <c r="U940">
        <v>25.541229999999999</v>
      </c>
      <c r="V940">
        <v>91.010369999999995</v>
      </c>
      <c r="W940">
        <v>19.400639999999999</v>
      </c>
      <c r="Y940">
        <f t="shared" si="43"/>
        <v>0</v>
      </c>
      <c r="Z940">
        <f t="shared" si="44"/>
        <v>0</v>
      </c>
      <c r="AA940">
        <f t="shared" si="45"/>
        <v>0</v>
      </c>
    </row>
    <row r="941" spans="1:27" x14ac:dyDescent="0.4">
      <c r="A941">
        <v>18.792179999999998</v>
      </c>
      <c r="B941" s="1">
        <v>63834820000000</v>
      </c>
      <c r="C941">
        <v>0.14112959999999999</v>
      </c>
      <c r="D941">
        <v>-5.1743320000000002E-3</v>
      </c>
      <c r="E941">
        <v>8.2355280000000006E-3</v>
      </c>
      <c r="F941">
        <v>-1.634674</v>
      </c>
      <c r="G941">
        <v>-2.9853519999999998</v>
      </c>
      <c r="H941">
        <v>-1.1460269999999999</v>
      </c>
      <c r="I941">
        <v>-1.141683</v>
      </c>
      <c r="J941">
        <v>1.5503260000000001</v>
      </c>
      <c r="K941">
        <v>2.2879040000000002</v>
      </c>
      <c r="L941">
        <v>-0.68819140000000001</v>
      </c>
      <c r="M941">
        <v>1.2010270000000001</v>
      </c>
      <c r="N941">
        <v>1.759314</v>
      </c>
      <c r="O941">
        <v>15.529730000000001</v>
      </c>
      <c r="P941">
        <v>-90.406890000000004</v>
      </c>
      <c r="Q941">
        <v>-27.774229999999999</v>
      </c>
      <c r="R941">
        <v>-1.566651</v>
      </c>
      <c r="S941">
        <v>1.0848629999999999</v>
      </c>
      <c r="T941">
        <v>2.8451810000000002</v>
      </c>
      <c r="U941">
        <v>25.541229999999999</v>
      </c>
      <c r="V941">
        <v>91.010369999999995</v>
      </c>
      <c r="W941">
        <v>19.400639999999999</v>
      </c>
      <c r="Y941">
        <f t="shared" si="43"/>
        <v>-1.2339999999999574E-4</v>
      </c>
      <c r="Z941">
        <f t="shared" si="44"/>
        <v>8.3531999999999877E-5</v>
      </c>
      <c r="AA941">
        <f t="shared" si="45"/>
        <v>-4.5076499999999881E-4</v>
      </c>
    </row>
    <row r="942" spans="1:27" x14ac:dyDescent="0.4">
      <c r="A942">
        <v>18.812180000000001</v>
      </c>
      <c r="B942" s="1">
        <v>63834820000000</v>
      </c>
      <c r="C942">
        <v>0.14125299999999999</v>
      </c>
      <c r="D942">
        <v>-5.2578640000000001E-3</v>
      </c>
      <c r="E942">
        <v>8.6862929999999994E-3</v>
      </c>
      <c r="F942">
        <v>-1.6658630000000001</v>
      </c>
      <c r="G942">
        <v>-2.9455260000000001</v>
      </c>
      <c r="H942">
        <v>-1.1672359999999999</v>
      </c>
      <c r="I942">
        <v>-1.1420889999999999</v>
      </c>
      <c r="J942">
        <v>1.550243</v>
      </c>
      <c r="K942">
        <v>2.2876729999999998</v>
      </c>
      <c r="L942">
        <v>-0.68798170000000003</v>
      </c>
      <c r="M942">
        <v>1.200483</v>
      </c>
      <c r="N942">
        <v>1.759199</v>
      </c>
      <c r="O942">
        <v>15.43871</v>
      </c>
      <c r="P942">
        <v>-90.642579999999995</v>
      </c>
      <c r="Q942">
        <v>-27.985959999999999</v>
      </c>
      <c r="R942">
        <v>-1.566689</v>
      </c>
      <c r="S942">
        <v>1.0850580000000001</v>
      </c>
      <c r="T942">
        <v>2.845577</v>
      </c>
      <c r="U942">
        <v>25.512789999999999</v>
      </c>
      <c r="V942">
        <v>91.058459999999997</v>
      </c>
      <c r="W942">
        <v>19.327120000000001</v>
      </c>
      <c r="Y942">
        <f t="shared" si="43"/>
        <v>-1.4190000000000036E-4</v>
      </c>
      <c r="Z942">
        <f t="shared" si="44"/>
        <v>1.1420599999999951E-4</v>
      </c>
      <c r="AA942">
        <f t="shared" si="45"/>
        <v>-4.0801900000000078E-4</v>
      </c>
    </row>
    <row r="943" spans="1:27" x14ac:dyDescent="0.4">
      <c r="A943">
        <v>18.832180000000001</v>
      </c>
      <c r="B943" s="1">
        <v>63834820000000</v>
      </c>
      <c r="C943">
        <v>0.14139489999999999</v>
      </c>
      <c r="D943">
        <v>-5.3720699999999996E-3</v>
      </c>
      <c r="E943">
        <v>9.0943120000000002E-3</v>
      </c>
      <c r="F943">
        <v>-1.6413880000000001</v>
      </c>
      <c r="G943">
        <v>-2.9241030000000001</v>
      </c>
      <c r="H943">
        <v>-1.176544</v>
      </c>
      <c r="I943">
        <v>-1.1424780000000001</v>
      </c>
      <c r="J943">
        <v>1.550128</v>
      </c>
      <c r="K943">
        <v>2.2874850000000002</v>
      </c>
      <c r="L943">
        <v>-0.68825879999999995</v>
      </c>
      <c r="M943">
        <v>1.199813</v>
      </c>
      <c r="N943">
        <v>1.7591000000000001</v>
      </c>
      <c r="O943">
        <v>15.52169</v>
      </c>
      <c r="P943">
        <v>-90.570740000000001</v>
      </c>
      <c r="Q943">
        <v>-27.881930000000001</v>
      </c>
      <c r="R943">
        <v>-1.566929</v>
      </c>
      <c r="S943">
        <v>1.0844929999999999</v>
      </c>
      <c r="T943">
        <v>2.8467989999999999</v>
      </c>
      <c r="U943">
        <v>25.496459999999999</v>
      </c>
      <c r="V943">
        <v>91.186869999999999</v>
      </c>
      <c r="W943">
        <v>19.457850000000001</v>
      </c>
      <c r="Y943">
        <f t="shared" si="43"/>
        <v>0</v>
      </c>
      <c r="Z943">
        <f t="shared" si="44"/>
        <v>0</v>
      </c>
      <c r="AA943">
        <f t="shared" si="45"/>
        <v>0</v>
      </c>
    </row>
    <row r="944" spans="1:27" x14ac:dyDescent="0.4">
      <c r="A944">
        <v>18.852180000000001</v>
      </c>
      <c r="B944" s="1">
        <v>63834820000000</v>
      </c>
      <c r="C944">
        <v>0.14139489999999999</v>
      </c>
      <c r="D944">
        <v>-5.3720699999999996E-3</v>
      </c>
      <c r="E944">
        <v>9.0943120000000002E-3</v>
      </c>
      <c r="F944">
        <v>-1.6413880000000001</v>
      </c>
      <c r="G944">
        <v>-2.9241030000000001</v>
      </c>
      <c r="H944">
        <v>-1.176544</v>
      </c>
      <c r="I944">
        <v>-1.1424780000000001</v>
      </c>
      <c r="J944">
        <v>1.550128</v>
      </c>
      <c r="K944">
        <v>2.2874850000000002</v>
      </c>
      <c r="L944">
        <v>-0.68825879999999995</v>
      </c>
      <c r="M944">
        <v>1.199813</v>
      </c>
      <c r="N944">
        <v>1.7591000000000001</v>
      </c>
      <c r="O944">
        <v>15.52169</v>
      </c>
      <c r="P944">
        <v>-90.570740000000001</v>
      </c>
      <c r="Q944">
        <v>-27.881930000000001</v>
      </c>
      <c r="R944">
        <v>-1.566929</v>
      </c>
      <c r="S944">
        <v>1.0844929999999999</v>
      </c>
      <c r="T944">
        <v>2.8467989999999999</v>
      </c>
      <c r="U944">
        <v>25.496459999999999</v>
      </c>
      <c r="V944">
        <v>91.186869999999999</v>
      </c>
      <c r="W944">
        <v>19.457850000000001</v>
      </c>
      <c r="Y944">
        <f t="shared" si="43"/>
        <v>-1.2280000000000624E-4</v>
      </c>
      <c r="Z944">
        <f t="shared" si="44"/>
        <v>1.8579000000000078E-4</v>
      </c>
      <c r="AA944">
        <f t="shared" si="45"/>
        <v>-3.7672000000000053E-4</v>
      </c>
    </row>
    <row r="945" spans="1:27" x14ac:dyDescent="0.4">
      <c r="A945">
        <v>18.87218</v>
      </c>
      <c r="B945" s="1">
        <v>63834820000000</v>
      </c>
      <c r="C945">
        <v>0.1415177</v>
      </c>
      <c r="D945">
        <v>-5.5578600000000004E-3</v>
      </c>
      <c r="E945">
        <v>9.4710320000000008E-3</v>
      </c>
      <c r="F945">
        <v>-1.6140749999999999</v>
      </c>
      <c r="G945">
        <v>-2.872223</v>
      </c>
      <c r="H945">
        <v>-1.2056880000000001</v>
      </c>
      <c r="I945">
        <v>-1.1428309999999999</v>
      </c>
      <c r="J945">
        <v>1.5499419999999999</v>
      </c>
      <c r="K945">
        <v>2.2873049999999999</v>
      </c>
      <c r="L945">
        <v>-0.68987569999999998</v>
      </c>
      <c r="M945">
        <v>1.1974229999999999</v>
      </c>
      <c r="N945">
        <v>1.7589809999999999</v>
      </c>
      <c r="O945">
        <v>15.625360000000001</v>
      </c>
      <c r="P945">
        <v>-90.124690000000001</v>
      </c>
      <c r="Q945">
        <v>-28.51361</v>
      </c>
      <c r="R945">
        <v>-1.5670900000000001</v>
      </c>
      <c r="S945">
        <v>1.0838859999999999</v>
      </c>
      <c r="T945">
        <v>2.8477049999999999</v>
      </c>
      <c r="U945">
        <v>25.530370000000001</v>
      </c>
      <c r="V945">
        <v>91.259479999999996</v>
      </c>
      <c r="W945">
        <v>19.469249999999999</v>
      </c>
      <c r="Y945">
        <f t="shared" si="43"/>
        <v>-1.6299999999999648E-4</v>
      </c>
      <c r="Z945">
        <f t="shared" si="44"/>
        <v>-1.6048000000000277E-5</v>
      </c>
      <c r="AA945">
        <f t="shared" si="45"/>
        <v>-3.7438899999999928E-4</v>
      </c>
    </row>
    <row r="946" spans="1:27" x14ac:dyDescent="0.4">
      <c r="A946">
        <v>18.89218</v>
      </c>
      <c r="B946" s="1">
        <v>63834820000000</v>
      </c>
      <c r="C946">
        <v>0.14168069999999999</v>
      </c>
      <c r="D946">
        <v>-5.5418120000000001E-3</v>
      </c>
      <c r="E946">
        <v>9.845421E-3</v>
      </c>
      <c r="F946">
        <v>-1.5960080000000001</v>
      </c>
      <c r="G946">
        <v>-2.826721</v>
      </c>
      <c r="H946">
        <v>-1.1923520000000001</v>
      </c>
      <c r="I946">
        <v>-1.143211</v>
      </c>
      <c r="J946">
        <v>1.5499590000000001</v>
      </c>
      <c r="K946">
        <v>2.2871549999999998</v>
      </c>
      <c r="L946">
        <v>-0.69061709999999998</v>
      </c>
      <c r="M946">
        <v>1.1960869999999999</v>
      </c>
      <c r="N946">
        <v>1.758966</v>
      </c>
      <c r="O946">
        <v>15.175750000000001</v>
      </c>
      <c r="P946">
        <v>-90.354709999999997</v>
      </c>
      <c r="Q946">
        <v>-29.55423</v>
      </c>
      <c r="R946">
        <v>-1.56717</v>
      </c>
      <c r="S946">
        <v>1.083788</v>
      </c>
      <c r="T946">
        <v>2.8480409999999998</v>
      </c>
      <c r="U946">
        <v>25.517720000000001</v>
      </c>
      <c r="V946">
        <v>91.245570000000001</v>
      </c>
      <c r="W946">
        <v>19.452500000000001</v>
      </c>
      <c r="Y946">
        <f t="shared" si="43"/>
        <v>-1.5190000000001036E-4</v>
      </c>
      <c r="Z946">
        <f t="shared" si="44"/>
        <v>-1.309989999999997E-4</v>
      </c>
      <c r="AA946">
        <f t="shared" si="45"/>
        <v>-3.3873899999999936E-4</v>
      </c>
    </row>
    <row r="947" spans="1:27" x14ac:dyDescent="0.4">
      <c r="A947">
        <v>18.912179999999999</v>
      </c>
      <c r="B947" s="1">
        <v>63834820000000</v>
      </c>
      <c r="C947">
        <v>0.1418326</v>
      </c>
      <c r="D947">
        <v>-5.4108130000000004E-3</v>
      </c>
      <c r="E947">
        <v>1.0184159999999999E-2</v>
      </c>
      <c r="F947">
        <v>-1.536438</v>
      </c>
      <c r="G947">
        <v>-2.7720950000000002</v>
      </c>
      <c r="H947">
        <v>-1.200226</v>
      </c>
      <c r="I947">
        <v>-1.1435580000000001</v>
      </c>
      <c r="J947">
        <v>1.55009</v>
      </c>
      <c r="K947">
        <v>2.287023</v>
      </c>
      <c r="L947">
        <v>-0.6904612</v>
      </c>
      <c r="M947">
        <v>1.1960869999999999</v>
      </c>
      <c r="N947">
        <v>1.759161</v>
      </c>
      <c r="O947">
        <v>15.5441</v>
      </c>
      <c r="P947">
        <v>-90.416629999999998</v>
      </c>
      <c r="Q947">
        <v>-28.93094</v>
      </c>
      <c r="R947">
        <v>-1.5672459999999999</v>
      </c>
      <c r="S947">
        <v>1.083499</v>
      </c>
      <c r="T947">
        <v>2.848487</v>
      </c>
      <c r="U947">
        <v>25.531600000000001</v>
      </c>
      <c r="V947">
        <v>91.301379999999995</v>
      </c>
      <c r="W947">
        <v>19.524609999999999</v>
      </c>
      <c r="Y947">
        <f t="shared" si="43"/>
        <v>0</v>
      </c>
      <c r="Z947">
        <f t="shared" si="44"/>
        <v>0</v>
      </c>
      <c r="AA947">
        <f t="shared" si="45"/>
        <v>0</v>
      </c>
    </row>
    <row r="948" spans="1:27" x14ac:dyDescent="0.4">
      <c r="A948">
        <v>18.932179999999999</v>
      </c>
      <c r="B948" s="1">
        <v>63834820000000</v>
      </c>
      <c r="C948">
        <v>0.1418326</v>
      </c>
      <c r="D948">
        <v>-5.4108130000000004E-3</v>
      </c>
      <c r="E948">
        <v>1.0184159999999999E-2</v>
      </c>
      <c r="F948">
        <v>-1.536438</v>
      </c>
      <c r="G948">
        <v>-2.7720950000000002</v>
      </c>
      <c r="H948">
        <v>-1.200226</v>
      </c>
      <c r="I948">
        <v>-1.1435580000000001</v>
      </c>
      <c r="J948">
        <v>1.55009</v>
      </c>
      <c r="K948">
        <v>2.287023</v>
      </c>
      <c r="L948">
        <v>-0.6904612</v>
      </c>
      <c r="M948">
        <v>1.1960869999999999</v>
      </c>
      <c r="N948">
        <v>1.759161</v>
      </c>
      <c r="O948">
        <v>15.5441</v>
      </c>
      <c r="P948">
        <v>-90.416629999999998</v>
      </c>
      <c r="Q948">
        <v>-28.93094</v>
      </c>
      <c r="R948">
        <v>-1.5672459999999999</v>
      </c>
      <c r="S948">
        <v>1.083499</v>
      </c>
      <c r="T948">
        <v>2.848487</v>
      </c>
      <c r="U948">
        <v>25.531600000000001</v>
      </c>
      <c r="V948">
        <v>91.301379999999995</v>
      </c>
      <c r="W948">
        <v>19.524609999999999</v>
      </c>
      <c r="Y948">
        <f t="shared" si="43"/>
        <v>-1.6240000000000698E-4</v>
      </c>
      <c r="Z948">
        <f t="shared" si="44"/>
        <v>-7.0268000000000067E-5</v>
      </c>
      <c r="AA948">
        <f t="shared" si="45"/>
        <v>-2.0832000000000142E-4</v>
      </c>
    </row>
    <row r="949" spans="1:27" x14ac:dyDescent="0.4">
      <c r="A949">
        <v>18.952179999999998</v>
      </c>
      <c r="B949" s="1">
        <v>63834820000000</v>
      </c>
      <c r="C949">
        <v>0.14199500000000001</v>
      </c>
      <c r="D949">
        <v>-5.3405450000000004E-3</v>
      </c>
      <c r="E949">
        <v>1.0392480000000001E-2</v>
      </c>
      <c r="F949">
        <v>-1.4840089999999999</v>
      </c>
      <c r="G949">
        <v>-2.7488709999999998</v>
      </c>
      <c r="H949">
        <v>-1.161224</v>
      </c>
      <c r="I949">
        <v>-1.1438200000000001</v>
      </c>
      <c r="J949">
        <v>1.55016</v>
      </c>
      <c r="K949">
        <v>2.286991</v>
      </c>
      <c r="L949">
        <v>-0.69137990000000005</v>
      </c>
      <c r="M949">
        <v>1.1947829999999999</v>
      </c>
      <c r="N949">
        <v>1.759471</v>
      </c>
      <c r="O949">
        <v>15.925509999999999</v>
      </c>
      <c r="P949">
        <v>-90.296300000000002</v>
      </c>
      <c r="Q949">
        <v>-28.512419999999999</v>
      </c>
      <c r="R949">
        <v>-1.5672759999999999</v>
      </c>
      <c r="S949">
        <v>1.0829839999999999</v>
      </c>
      <c r="T949">
        <v>2.8488660000000001</v>
      </c>
      <c r="U949">
        <v>25.653269999999999</v>
      </c>
      <c r="V949">
        <v>91.323999999999998</v>
      </c>
      <c r="W949">
        <v>19.56155</v>
      </c>
      <c r="Y949">
        <f t="shared" si="43"/>
        <v>-1.6279999999999073E-4</v>
      </c>
      <c r="Z949">
        <f t="shared" si="44"/>
        <v>1.4177399999999989E-4</v>
      </c>
      <c r="AA949">
        <f t="shared" si="45"/>
        <v>-5.8689999999998396E-5</v>
      </c>
    </row>
    <row r="950" spans="1:27" x14ac:dyDescent="0.4">
      <c r="A950">
        <v>18.972180000000002</v>
      </c>
      <c r="B950" s="1">
        <v>63834820000000</v>
      </c>
      <c r="C950">
        <v>0.1421578</v>
      </c>
      <c r="D950">
        <v>-5.4823190000000003E-3</v>
      </c>
      <c r="E950">
        <v>1.0451169999999999E-2</v>
      </c>
      <c r="F950">
        <v>-1.4158630000000001</v>
      </c>
      <c r="G950">
        <v>-2.7452700000000001</v>
      </c>
      <c r="H950">
        <v>-1.1550290000000001</v>
      </c>
      <c r="I950">
        <v>-1.143977</v>
      </c>
      <c r="J950">
        <v>1.5500179999999999</v>
      </c>
      <c r="K950">
        <v>2.2870650000000001</v>
      </c>
      <c r="L950">
        <v>-0.69164060000000005</v>
      </c>
      <c r="M950">
        <v>1.194634</v>
      </c>
      <c r="N950">
        <v>1.759522</v>
      </c>
      <c r="O950">
        <v>15.864420000000001</v>
      </c>
      <c r="P950">
        <v>-90.285889999999995</v>
      </c>
      <c r="Q950">
        <v>-28.69183</v>
      </c>
      <c r="R950">
        <v>-1.567434</v>
      </c>
      <c r="S950">
        <v>1.08256</v>
      </c>
      <c r="T950">
        <v>2.849278</v>
      </c>
      <c r="U950">
        <v>25.675840000000001</v>
      </c>
      <c r="V950">
        <v>91.355320000000006</v>
      </c>
      <c r="W950">
        <v>19.75489</v>
      </c>
      <c r="Y950">
        <f t="shared" si="43"/>
        <v>-1.770999999999856E-4</v>
      </c>
      <c r="Z950">
        <f t="shared" si="44"/>
        <v>1.6893799999999955E-4</v>
      </c>
      <c r="AA950">
        <f t="shared" si="45"/>
        <v>-1.4770000000000061E-4</v>
      </c>
    </row>
    <row r="951" spans="1:27" x14ac:dyDescent="0.4">
      <c r="A951">
        <v>18.992180000000001</v>
      </c>
      <c r="B951" s="1">
        <v>63834820000000</v>
      </c>
      <c r="C951">
        <v>0.14233489999999999</v>
      </c>
      <c r="D951">
        <v>-5.6512569999999998E-3</v>
      </c>
      <c r="E951">
        <v>1.059887E-2</v>
      </c>
      <c r="F951">
        <v>-1.45166</v>
      </c>
      <c r="G951">
        <v>-2.7322389999999999</v>
      </c>
      <c r="H951">
        <v>-1.0931090000000001</v>
      </c>
      <c r="I951">
        <v>-1.144207</v>
      </c>
      <c r="J951">
        <v>1.549849</v>
      </c>
      <c r="K951">
        <v>2.2870849999999998</v>
      </c>
      <c r="L951">
        <v>-0.69224790000000003</v>
      </c>
      <c r="M951">
        <v>1.1939850000000001</v>
      </c>
      <c r="N951">
        <v>1.7596719999999999</v>
      </c>
      <c r="O951">
        <v>15.78938</v>
      </c>
      <c r="P951">
        <v>-90.337339999999998</v>
      </c>
      <c r="Q951">
        <v>-28.958279999999998</v>
      </c>
      <c r="R951">
        <v>-1.5650409999999999</v>
      </c>
      <c r="S951">
        <v>1.085056</v>
      </c>
      <c r="T951">
        <v>2.8462679999999998</v>
      </c>
      <c r="U951">
        <v>25.58588</v>
      </c>
      <c r="V951">
        <v>91.4696</v>
      </c>
      <c r="W951">
        <v>19.7913</v>
      </c>
      <c r="Y951">
        <f t="shared" si="43"/>
        <v>0</v>
      </c>
      <c r="Z951">
        <f t="shared" si="44"/>
        <v>0</v>
      </c>
      <c r="AA951">
        <f t="shared" si="45"/>
        <v>0</v>
      </c>
    </row>
    <row r="952" spans="1:27" x14ac:dyDescent="0.4">
      <c r="A952">
        <v>19.012180000000001</v>
      </c>
      <c r="B952" s="1">
        <v>63834820000000</v>
      </c>
      <c r="C952">
        <v>0.14233489999999999</v>
      </c>
      <c r="D952">
        <v>-5.6512569999999998E-3</v>
      </c>
      <c r="E952">
        <v>1.059887E-2</v>
      </c>
      <c r="F952">
        <v>-1.45166</v>
      </c>
      <c r="G952">
        <v>-2.7322389999999999</v>
      </c>
      <c r="H952">
        <v>-1.0931090000000001</v>
      </c>
      <c r="I952">
        <v>-1.144207</v>
      </c>
      <c r="J952">
        <v>1.549849</v>
      </c>
      <c r="K952">
        <v>2.2870849999999998</v>
      </c>
      <c r="L952">
        <v>-0.69224790000000003</v>
      </c>
      <c r="M952">
        <v>1.1939850000000001</v>
      </c>
      <c r="N952">
        <v>1.7596719999999999</v>
      </c>
      <c r="O952">
        <v>15.78938</v>
      </c>
      <c r="P952">
        <v>-90.337339999999998</v>
      </c>
      <c r="Q952">
        <v>-28.958279999999998</v>
      </c>
      <c r="R952">
        <v>-1.5650409999999999</v>
      </c>
      <c r="S952">
        <v>1.085056</v>
      </c>
      <c r="T952">
        <v>2.8462679999999998</v>
      </c>
      <c r="U952">
        <v>25.58588</v>
      </c>
      <c r="V952">
        <v>91.4696</v>
      </c>
      <c r="W952">
        <v>19.7913</v>
      </c>
      <c r="Y952">
        <f t="shared" si="43"/>
        <v>-1.9050000000001011E-4</v>
      </c>
      <c r="Z952">
        <f t="shared" si="44"/>
        <v>-1.6429000000000096E-5</v>
      </c>
      <c r="AA952">
        <f t="shared" si="45"/>
        <v>-1.9469000000000083E-4</v>
      </c>
    </row>
    <row r="953" spans="1:27" x14ac:dyDescent="0.4">
      <c r="A953">
        <v>19.03218</v>
      </c>
      <c r="B953" s="1">
        <v>63834820000000</v>
      </c>
      <c r="C953">
        <v>0.1425254</v>
      </c>
      <c r="D953">
        <v>-5.6348279999999997E-3</v>
      </c>
      <c r="E953">
        <v>1.0793560000000001E-2</v>
      </c>
      <c r="F953">
        <v>-1.5449520000000001</v>
      </c>
      <c r="G953">
        <v>-2.7679140000000002</v>
      </c>
      <c r="H953">
        <v>-1.0402830000000001</v>
      </c>
      <c r="I953">
        <v>-1.144479</v>
      </c>
      <c r="J953">
        <v>1.549866</v>
      </c>
      <c r="K953">
        <v>2.2870819999999998</v>
      </c>
      <c r="L953">
        <v>-0.69254490000000002</v>
      </c>
      <c r="M953">
        <v>1.1938089999999999</v>
      </c>
      <c r="N953">
        <v>1.759795</v>
      </c>
      <c r="O953">
        <v>15.82611</v>
      </c>
      <c r="P953">
        <v>-90.303889999999996</v>
      </c>
      <c r="Q953">
        <v>-28.81073</v>
      </c>
      <c r="R953">
        <v>-1.563218</v>
      </c>
      <c r="S953">
        <v>1.0870519999999999</v>
      </c>
      <c r="T953">
        <v>2.8440660000000002</v>
      </c>
      <c r="U953">
        <v>25.613510000000002</v>
      </c>
      <c r="V953">
        <v>91.479590000000002</v>
      </c>
      <c r="W953">
        <v>19.545159999999999</v>
      </c>
      <c r="Y953">
        <f t="shared" si="43"/>
        <v>-1.7200000000000548E-4</v>
      </c>
      <c r="Z953">
        <f t="shared" si="44"/>
        <v>1.3882900000000004E-4</v>
      </c>
      <c r="AA953">
        <f t="shared" si="45"/>
        <v>-4.3269999999999767E-5</v>
      </c>
    </row>
    <row r="954" spans="1:27" x14ac:dyDescent="0.4">
      <c r="A954">
        <v>19.05218</v>
      </c>
      <c r="B954" s="1">
        <v>63834820000000</v>
      </c>
      <c r="C954">
        <v>0.1426974</v>
      </c>
      <c r="D954">
        <v>-5.7736569999999997E-3</v>
      </c>
      <c r="E954">
        <v>1.083683E-2</v>
      </c>
      <c r="F954">
        <v>-1.4856259999999999</v>
      </c>
      <c r="G954">
        <v>-2.7978209999999999</v>
      </c>
      <c r="H954">
        <v>-1.061188</v>
      </c>
      <c r="I954">
        <v>-1.144631</v>
      </c>
      <c r="J954">
        <v>1.5497270000000001</v>
      </c>
      <c r="K954">
        <v>2.2871739999999998</v>
      </c>
      <c r="L954">
        <v>-0.69325159999999997</v>
      </c>
      <c r="M954">
        <v>1.1930989999999999</v>
      </c>
      <c r="N954">
        <v>1.760062</v>
      </c>
      <c r="O954">
        <v>16.09516</v>
      </c>
      <c r="P954">
        <v>-90.215789999999998</v>
      </c>
      <c r="Q954">
        <v>-28.45401</v>
      </c>
      <c r="R954">
        <v>-1.5632539999999999</v>
      </c>
      <c r="S954">
        <v>1.087135</v>
      </c>
      <c r="T954">
        <v>2.843947</v>
      </c>
      <c r="U954">
        <v>25.607690000000002</v>
      </c>
      <c r="V954">
        <v>91.435490000000001</v>
      </c>
      <c r="W954">
        <v>19.615749999999998</v>
      </c>
      <c r="Y954">
        <f t="shared" si="43"/>
        <v>0</v>
      </c>
      <c r="Z954">
        <f t="shared" si="44"/>
        <v>0</v>
      </c>
      <c r="AA954">
        <f t="shared" si="45"/>
        <v>0</v>
      </c>
    </row>
    <row r="955" spans="1:27" x14ac:dyDescent="0.4">
      <c r="A955">
        <v>19.072179999999999</v>
      </c>
      <c r="B955" s="1">
        <v>63834820000000</v>
      </c>
      <c r="C955">
        <v>0.1426974</v>
      </c>
      <c r="D955">
        <v>-5.7736569999999997E-3</v>
      </c>
      <c r="E955">
        <v>1.083683E-2</v>
      </c>
      <c r="F955">
        <v>-1.4856259999999999</v>
      </c>
      <c r="G955">
        <v>-2.7978209999999999</v>
      </c>
      <c r="H955">
        <v>-1.061188</v>
      </c>
      <c r="I955">
        <v>-1.144631</v>
      </c>
      <c r="J955">
        <v>1.5497270000000001</v>
      </c>
      <c r="K955">
        <v>2.2871739999999998</v>
      </c>
      <c r="L955">
        <v>-0.69325159999999997</v>
      </c>
      <c r="M955">
        <v>1.1930989999999999</v>
      </c>
      <c r="N955">
        <v>1.760062</v>
      </c>
      <c r="O955">
        <v>16.09516</v>
      </c>
      <c r="P955">
        <v>-90.215789999999998</v>
      </c>
      <c r="Q955">
        <v>-28.45401</v>
      </c>
      <c r="R955">
        <v>-1.5632539999999999</v>
      </c>
      <c r="S955">
        <v>1.087135</v>
      </c>
      <c r="T955">
        <v>2.843947</v>
      </c>
      <c r="U955">
        <v>25.607690000000002</v>
      </c>
      <c r="V955">
        <v>91.435490000000001</v>
      </c>
      <c r="W955">
        <v>19.615749999999998</v>
      </c>
      <c r="Y955">
        <f t="shared" si="43"/>
        <v>-1.7559999999999798E-4</v>
      </c>
      <c r="Z955">
        <f t="shared" si="44"/>
        <v>3.0106799999999982E-4</v>
      </c>
      <c r="AA955">
        <f t="shared" si="45"/>
        <v>1.4154000000000076E-4</v>
      </c>
    </row>
    <row r="956" spans="1:27" x14ac:dyDescent="0.4">
      <c r="A956">
        <v>19.092179999999999</v>
      </c>
      <c r="B956" s="1">
        <v>63834820000000</v>
      </c>
      <c r="C956">
        <v>0.142873</v>
      </c>
      <c r="D956">
        <v>-6.0747249999999996E-3</v>
      </c>
      <c r="E956">
        <v>1.069529E-2</v>
      </c>
      <c r="F956">
        <v>-1.3409120000000001</v>
      </c>
      <c r="G956">
        <v>-2.8403019999999999</v>
      </c>
      <c r="H956">
        <v>-1.099548</v>
      </c>
      <c r="I956">
        <v>-1.144655</v>
      </c>
      <c r="J956">
        <v>1.549426</v>
      </c>
      <c r="K956">
        <v>2.287398</v>
      </c>
      <c r="L956">
        <v>-0.69317890000000004</v>
      </c>
      <c r="M956">
        <v>1.1930270000000001</v>
      </c>
      <c r="N956">
        <v>1.7599990000000001</v>
      </c>
      <c r="O956">
        <v>16.053339999999999</v>
      </c>
      <c r="P956">
        <v>-90.230220000000003</v>
      </c>
      <c r="Q956">
        <v>-28.536709999999999</v>
      </c>
      <c r="R956">
        <v>-1.563321</v>
      </c>
      <c r="S956">
        <v>1.087412</v>
      </c>
      <c r="T956">
        <v>2.8438270000000001</v>
      </c>
      <c r="U956">
        <v>25.531559999999999</v>
      </c>
      <c r="V956">
        <v>91.477609999999999</v>
      </c>
      <c r="W956">
        <v>19.757650000000002</v>
      </c>
      <c r="Y956">
        <f t="shared" si="43"/>
        <v>-2.3039999999999172E-4</v>
      </c>
      <c r="Z956">
        <f t="shared" si="44"/>
        <v>-1.3935999999999983E-5</v>
      </c>
      <c r="AA956">
        <f t="shared" si="45"/>
        <v>3.349999999999187E-6</v>
      </c>
    </row>
    <row r="957" spans="1:27" x14ac:dyDescent="0.4">
      <c r="A957">
        <v>19.112179999999999</v>
      </c>
      <c r="B957" s="1">
        <v>63834820000000</v>
      </c>
      <c r="C957">
        <v>0.14310339999999999</v>
      </c>
      <c r="D957">
        <v>-6.0607889999999996E-3</v>
      </c>
      <c r="E957">
        <v>1.069194E-2</v>
      </c>
      <c r="F957">
        <v>-1.3972469999999999</v>
      </c>
      <c r="G957">
        <v>-2.86145</v>
      </c>
      <c r="H957">
        <v>-1.05426</v>
      </c>
      <c r="I957">
        <v>-1.1448160000000001</v>
      </c>
      <c r="J957">
        <v>1.5494399999999999</v>
      </c>
      <c r="K957">
        <v>2.287563</v>
      </c>
      <c r="L957">
        <v>-0.69336759999999997</v>
      </c>
      <c r="M957">
        <v>1.1928570000000001</v>
      </c>
      <c r="N957">
        <v>1.7601359999999999</v>
      </c>
      <c r="O957">
        <v>16.02881</v>
      </c>
      <c r="P957">
        <v>-90.291600000000003</v>
      </c>
      <c r="Q957">
        <v>-28.597470000000001</v>
      </c>
      <c r="R957">
        <v>-1.5634060000000001</v>
      </c>
      <c r="S957">
        <v>1.0877969999999999</v>
      </c>
      <c r="T957">
        <v>2.8436650000000001</v>
      </c>
      <c r="U957">
        <v>25.543150000000001</v>
      </c>
      <c r="V957">
        <v>91.412899999999993</v>
      </c>
      <c r="W957">
        <v>19.40841</v>
      </c>
      <c r="Y957">
        <f t="shared" si="43"/>
        <v>0</v>
      </c>
      <c r="Z957">
        <f t="shared" si="44"/>
        <v>0</v>
      </c>
      <c r="AA957">
        <f t="shared" si="45"/>
        <v>0</v>
      </c>
    </row>
    <row r="958" spans="1:27" x14ac:dyDescent="0.4">
      <c r="A958">
        <v>19.132180000000002</v>
      </c>
      <c r="B958" s="1">
        <v>63834820000000</v>
      </c>
      <c r="C958">
        <v>0.14310339999999999</v>
      </c>
      <c r="D958">
        <v>-6.0607889999999996E-3</v>
      </c>
      <c r="E958">
        <v>1.069194E-2</v>
      </c>
      <c r="F958">
        <v>-1.3972469999999999</v>
      </c>
      <c r="G958">
        <v>-2.86145</v>
      </c>
      <c r="H958">
        <v>-1.05426</v>
      </c>
      <c r="I958">
        <v>-1.1448160000000001</v>
      </c>
      <c r="J958">
        <v>1.5494399999999999</v>
      </c>
      <c r="K958">
        <v>2.287563</v>
      </c>
      <c r="L958">
        <v>-0.69336759999999997</v>
      </c>
      <c r="M958">
        <v>1.1928570000000001</v>
      </c>
      <c r="N958">
        <v>1.7601359999999999</v>
      </c>
      <c r="O958">
        <v>16.02881</v>
      </c>
      <c r="P958">
        <v>-90.291600000000003</v>
      </c>
      <c r="Q958">
        <v>-28.597470000000001</v>
      </c>
      <c r="R958">
        <v>-1.5634060000000001</v>
      </c>
      <c r="S958">
        <v>1.0877969999999999</v>
      </c>
      <c r="T958">
        <v>2.8436650000000001</v>
      </c>
      <c r="U958">
        <v>25.543150000000001</v>
      </c>
      <c r="V958">
        <v>91.412899999999993</v>
      </c>
      <c r="W958">
        <v>19.40841</v>
      </c>
      <c r="Y958">
        <f t="shared" si="43"/>
        <v>-3.2870000000001509E-4</v>
      </c>
      <c r="Z958">
        <f t="shared" si="44"/>
        <v>-9.4023999999999844E-5</v>
      </c>
      <c r="AA958">
        <f t="shared" si="45"/>
        <v>-8.6029999999999093E-5</v>
      </c>
    </row>
    <row r="959" spans="1:27" x14ac:dyDescent="0.4">
      <c r="A959">
        <v>19.152180000000001</v>
      </c>
      <c r="B959" s="1">
        <v>63834820000000</v>
      </c>
      <c r="C959">
        <v>0.14343210000000001</v>
      </c>
      <c r="D959">
        <v>-5.9667649999999997E-3</v>
      </c>
      <c r="E959">
        <v>1.077797E-2</v>
      </c>
      <c r="F959">
        <v>-1.50708</v>
      </c>
      <c r="G959">
        <v>-2.8566889999999998</v>
      </c>
      <c r="H959">
        <v>-0.99261469999999996</v>
      </c>
      <c r="I959">
        <v>-1.1451089999999999</v>
      </c>
      <c r="J959">
        <v>1.549534</v>
      </c>
      <c r="K959">
        <v>2.2877350000000001</v>
      </c>
      <c r="L959">
        <v>-0.69350630000000002</v>
      </c>
      <c r="M959">
        <v>1.192836</v>
      </c>
      <c r="N959">
        <v>1.7602519999999999</v>
      </c>
      <c r="O959">
        <v>16.013159999999999</v>
      </c>
      <c r="P959">
        <v>-90.306640000000002</v>
      </c>
      <c r="Q959">
        <v>-28.624020000000002</v>
      </c>
      <c r="R959">
        <v>-1.563437</v>
      </c>
      <c r="S959">
        <v>1.0877699999999999</v>
      </c>
      <c r="T959">
        <v>2.8435730000000001</v>
      </c>
      <c r="U959">
        <v>25.583359999999999</v>
      </c>
      <c r="V959">
        <v>91.389340000000004</v>
      </c>
      <c r="W959">
        <v>19.363350000000001</v>
      </c>
      <c r="Y959">
        <f t="shared" si="43"/>
        <v>-2.9079999999997996E-4</v>
      </c>
      <c r="Z959">
        <f t="shared" si="44"/>
        <v>-1.4249399999999995E-4</v>
      </c>
      <c r="AA959">
        <f t="shared" si="45"/>
        <v>-7.1589999999999848E-5</v>
      </c>
    </row>
    <row r="960" spans="1:27" x14ac:dyDescent="0.4">
      <c r="A960">
        <v>19.172180000000001</v>
      </c>
      <c r="B960" s="1">
        <v>63834820000000</v>
      </c>
      <c r="C960">
        <v>0.14372289999999999</v>
      </c>
      <c r="D960">
        <v>-5.8242709999999998E-3</v>
      </c>
      <c r="E960">
        <v>1.0849559999999999E-2</v>
      </c>
      <c r="F960">
        <v>-1.5220340000000001</v>
      </c>
      <c r="G960">
        <v>-2.8383479999999999</v>
      </c>
      <c r="H960">
        <v>-1.0185550000000001</v>
      </c>
      <c r="I960">
        <v>-1.145365</v>
      </c>
      <c r="J960">
        <v>1.5496760000000001</v>
      </c>
      <c r="K960">
        <v>2.2878889999999998</v>
      </c>
      <c r="L960">
        <v>-0.69381910000000002</v>
      </c>
      <c r="M960">
        <v>1.1929890000000001</v>
      </c>
      <c r="N960">
        <v>1.7605</v>
      </c>
      <c r="O960">
        <v>16.081</v>
      </c>
      <c r="P960">
        <v>-90.266779999999997</v>
      </c>
      <c r="Q960">
        <v>-28.47418</v>
      </c>
      <c r="R960">
        <v>-1.5635509999999999</v>
      </c>
      <c r="S960">
        <v>1.0877939999999999</v>
      </c>
      <c r="T960">
        <v>2.8433809999999999</v>
      </c>
      <c r="U960">
        <v>25.561260000000001</v>
      </c>
      <c r="V960">
        <v>91.489940000000004</v>
      </c>
      <c r="W960">
        <v>19.536190000000001</v>
      </c>
      <c r="Y960">
        <f t="shared" si="43"/>
        <v>-2.0720000000001848E-4</v>
      </c>
      <c r="Z960">
        <f t="shared" si="44"/>
        <v>-1.4635699999999974E-4</v>
      </c>
      <c r="AA960">
        <f t="shared" si="45"/>
        <v>-3.926000000000103E-5</v>
      </c>
    </row>
    <row r="961" spans="1:27" x14ac:dyDescent="0.4">
      <c r="A961">
        <v>19.19218</v>
      </c>
      <c r="B961" s="1">
        <v>63834820000000</v>
      </c>
      <c r="C961">
        <v>0.14393010000000001</v>
      </c>
      <c r="D961">
        <v>-5.6779140000000001E-3</v>
      </c>
      <c r="E961">
        <v>1.088882E-2</v>
      </c>
      <c r="F961">
        <v>-1.4992369999999999</v>
      </c>
      <c r="G961">
        <v>-2.8457949999999999</v>
      </c>
      <c r="H961">
        <v>-1.0235289999999999</v>
      </c>
      <c r="I961">
        <v>-1.14554</v>
      </c>
      <c r="J961">
        <v>1.549822</v>
      </c>
      <c r="K961">
        <v>2.288008</v>
      </c>
      <c r="L961">
        <v>-0.69384100000000004</v>
      </c>
      <c r="M961">
        <v>1.193222</v>
      </c>
      <c r="N961">
        <v>1.7605550000000001</v>
      </c>
      <c r="O961">
        <v>16.073910000000001</v>
      </c>
      <c r="P961">
        <v>-90.317570000000003</v>
      </c>
      <c r="Q961">
        <v>-28.466370000000001</v>
      </c>
      <c r="R961">
        <v>-1.563639</v>
      </c>
      <c r="S961">
        <v>1.0878030000000001</v>
      </c>
      <c r="T961">
        <v>2.8430490000000002</v>
      </c>
      <c r="U961">
        <v>25.585609999999999</v>
      </c>
      <c r="V961">
        <v>91.444659999999999</v>
      </c>
      <c r="W961">
        <v>19.554839999999999</v>
      </c>
      <c r="Y961">
        <f t="shared" si="43"/>
        <v>0</v>
      </c>
      <c r="Z961">
        <f t="shared" si="44"/>
        <v>0</v>
      </c>
      <c r="AA961">
        <f t="shared" si="45"/>
        <v>0</v>
      </c>
    </row>
    <row r="962" spans="1:27" x14ac:dyDescent="0.4">
      <c r="A962">
        <v>19.21218</v>
      </c>
      <c r="B962" s="1">
        <v>63834820000000</v>
      </c>
      <c r="C962">
        <v>0.14393010000000001</v>
      </c>
      <c r="D962">
        <v>-5.6779140000000001E-3</v>
      </c>
      <c r="E962">
        <v>1.088882E-2</v>
      </c>
      <c r="F962">
        <v>-1.4992369999999999</v>
      </c>
      <c r="G962">
        <v>-2.8457949999999999</v>
      </c>
      <c r="H962">
        <v>-1.0235289999999999</v>
      </c>
      <c r="I962">
        <v>-1.14554</v>
      </c>
      <c r="J962">
        <v>1.549822</v>
      </c>
      <c r="K962">
        <v>2.288008</v>
      </c>
      <c r="L962">
        <v>-0.69384100000000004</v>
      </c>
      <c r="M962">
        <v>1.193222</v>
      </c>
      <c r="N962">
        <v>1.7605550000000001</v>
      </c>
      <c r="O962">
        <v>16.073910000000001</v>
      </c>
      <c r="P962">
        <v>-90.317570000000003</v>
      </c>
      <c r="Q962">
        <v>-28.466370000000001</v>
      </c>
      <c r="R962">
        <v>-1.563639</v>
      </c>
      <c r="S962">
        <v>1.0878030000000001</v>
      </c>
      <c r="T962">
        <v>2.8430490000000002</v>
      </c>
      <c r="U962">
        <v>25.585609999999999</v>
      </c>
      <c r="V962">
        <v>91.444659999999999</v>
      </c>
      <c r="W962">
        <v>19.554839999999999</v>
      </c>
      <c r="Y962">
        <f t="shared" si="43"/>
        <v>-2.1909999999999985E-4</v>
      </c>
      <c r="Z962">
        <f t="shared" si="44"/>
        <v>-2.4366700000000036E-4</v>
      </c>
      <c r="AA962">
        <f t="shared" si="45"/>
        <v>-9.7659999999999414E-5</v>
      </c>
    </row>
    <row r="963" spans="1:27" x14ac:dyDescent="0.4">
      <c r="A963">
        <v>19.23218</v>
      </c>
      <c r="B963" s="1">
        <v>63834820000000</v>
      </c>
      <c r="C963">
        <v>0.14414920000000001</v>
      </c>
      <c r="D963">
        <v>-5.4342469999999997E-3</v>
      </c>
      <c r="E963">
        <v>1.098648E-2</v>
      </c>
      <c r="F963">
        <v>-1.5154719999999999</v>
      </c>
      <c r="G963">
        <v>-2.857971</v>
      </c>
      <c r="H963">
        <v>-1.002014</v>
      </c>
      <c r="I963">
        <v>-1.145764</v>
      </c>
      <c r="J963">
        <v>1.5500659999999999</v>
      </c>
      <c r="K963">
        <v>2.2880940000000001</v>
      </c>
      <c r="L963">
        <v>-0.69387330000000003</v>
      </c>
      <c r="M963">
        <v>1.19367</v>
      </c>
      <c r="N963">
        <v>1.760613</v>
      </c>
      <c r="O963">
        <v>16.02281</v>
      </c>
      <c r="P963">
        <v>-90.385800000000003</v>
      </c>
      <c r="Q963">
        <v>-28.444400000000002</v>
      </c>
      <c r="R963">
        <v>-1.563725</v>
      </c>
      <c r="S963">
        <v>1.08785</v>
      </c>
      <c r="T963">
        <v>2.8426710000000002</v>
      </c>
      <c r="U963">
        <v>25.627659999999999</v>
      </c>
      <c r="V963">
        <v>91.37997</v>
      </c>
      <c r="W963">
        <v>19.57769</v>
      </c>
      <c r="Y963">
        <f t="shared" ref="Y963:Y1026" si="46">C963-C964</f>
        <v>-3.2740000000000546E-4</v>
      </c>
      <c r="Z963">
        <f t="shared" si="44"/>
        <v>-1.6156699999999961E-4</v>
      </c>
      <c r="AA963">
        <f t="shared" si="45"/>
        <v>-1.4034000000000095E-4</v>
      </c>
    </row>
    <row r="964" spans="1:27" x14ac:dyDescent="0.4">
      <c r="A964">
        <v>19.252179999999999</v>
      </c>
      <c r="B964" s="1">
        <v>63834820000000</v>
      </c>
      <c r="C964">
        <v>0.14447660000000001</v>
      </c>
      <c r="D964">
        <v>-5.2726800000000001E-3</v>
      </c>
      <c r="E964">
        <v>1.1126820000000001E-2</v>
      </c>
      <c r="F964">
        <v>-1.5811459999999999</v>
      </c>
      <c r="G964">
        <v>-2.830994</v>
      </c>
      <c r="H964">
        <v>-0.99310299999999996</v>
      </c>
      <c r="I964">
        <v>-1.1460939999999999</v>
      </c>
      <c r="J964">
        <v>1.5502279999999999</v>
      </c>
      <c r="K964">
        <v>2.2882259999999999</v>
      </c>
      <c r="L964">
        <v>-0.69395019999999996</v>
      </c>
      <c r="M964">
        <v>1.194124</v>
      </c>
      <c r="N964">
        <v>1.7605980000000001</v>
      </c>
      <c r="O964">
        <v>16.02788</v>
      </c>
      <c r="P964">
        <v>-90.350740000000002</v>
      </c>
      <c r="Q964">
        <v>-28.402979999999999</v>
      </c>
      <c r="R964">
        <v>-1.5637430000000001</v>
      </c>
      <c r="S964">
        <v>1.088042</v>
      </c>
      <c r="T964">
        <v>2.8425280000000002</v>
      </c>
      <c r="U964">
        <v>25.624549999999999</v>
      </c>
      <c r="V964">
        <v>91.43826</v>
      </c>
      <c r="W964">
        <v>19.623799999999999</v>
      </c>
      <c r="Y964">
        <f t="shared" si="46"/>
        <v>-3.1909999999998884E-4</v>
      </c>
      <c r="Z964">
        <f t="shared" si="44"/>
        <v>-8.7651000000000222E-5</v>
      </c>
      <c r="AA964">
        <f t="shared" si="45"/>
        <v>-9.7789999999998642E-5</v>
      </c>
    </row>
    <row r="965" spans="1:27" x14ac:dyDescent="0.4">
      <c r="A965">
        <v>19.272179999999999</v>
      </c>
      <c r="B965" s="1">
        <v>63834820000000</v>
      </c>
      <c r="C965">
        <v>0.1447957</v>
      </c>
      <c r="D965">
        <v>-5.1850289999999999E-3</v>
      </c>
      <c r="E965">
        <v>1.1224609999999999E-2</v>
      </c>
      <c r="F965">
        <v>-1.6180110000000001</v>
      </c>
      <c r="G965">
        <v>-2.7958370000000001</v>
      </c>
      <c r="H965">
        <v>-0.93994140000000004</v>
      </c>
      <c r="I965">
        <v>-1.1463890000000001</v>
      </c>
      <c r="J965">
        <v>1.5503150000000001</v>
      </c>
      <c r="K965">
        <v>2.2883830000000001</v>
      </c>
      <c r="L965">
        <v>-0.69401210000000002</v>
      </c>
      <c r="M965">
        <v>1.1951499999999999</v>
      </c>
      <c r="N965">
        <v>1.7606440000000001</v>
      </c>
      <c r="O965">
        <v>15.885809999999999</v>
      </c>
      <c r="P965">
        <v>-90.497739999999993</v>
      </c>
      <c r="Q965">
        <v>-28.386659999999999</v>
      </c>
      <c r="R965">
        <v>-1.563796</v>
      </c>
      <c r="S965">
        <v>1.08832</v>
      </c>
      <c r="T965">
        <v>2.8424290000000001</v>
      </c>
      <c r="U965">
        <v>25.633520000000001</v>
      </c>
      <c r="V965">
        <v>91.441270000000003</v>
      </c>
      <c r="W965">
        <v>19.540520000000001</v>
      </c>
      <c r="Y965">
        <f t="shared" si="46"/>
        <v>0</v>
      </c>
      <c r="Z965">
        <f t="shared" si="44"/>
        <v>0</v>
      </c>
      <c r="AA965">
        <f t="shared" si="45"/>
        <v>0</v>
      </c>
    </row>
    <row r="966" spans="1:27" x14ac:dyDescent="0.4">
      <c r="A966">
        <v>19.292179999999998</v>
      </c>
      <c r="B966" s="1">
        <v>63834820000000</v>
      </c>
      <c r="C966">
        <v>0.1447957</v>
      </c>
      <c r="D966">
        <v>-5.1850289999999999E-3</v>
      </c>
      <c r="E966">
        <v>1.1224609999999999E-2</v>
      </c>
      <c r="F966">
        <v>-1.6180110000000001</v>
      </c>
      <c r="G966">
        <v>-2.7958370000000001</v>
      </c>
      <c r="H966">
        <v>-0.93994140000000004</v>
      </c>
      <c r="I966">
        <v>-1.1463890000000001</v>
      </c>
      <c r="J966">
        <v>1.5503150000000001</v>
      </c>
      <c r="K966">
        <v>2.2883830000000001</v>
      </c>
      <c r="L966">
        <v>-0.69401210000000002</v>
      </c>
      <c r="M966">
        <v>1.1951499999999999</v>
      </c>
      <c r="N966">
        <v>1.7606440000000001</v>
      </c>
      <c r="O966">
        <v>15.885809999999999</v>
      </c>
      <c r="P966">
        <v>-90.497739999999993</v>
      </c>
      <c r="Q966">
        <v>-28.386659999999999</v>
      </c>
      <c r="R966">
        <v>-1.563796</v>
      </c>
      <c r="S966">
        <v>1.08832</v>
      </c>
      <c r="T966">
        <v>2.8424290000000001</v>
      </c>
      <c r="U966">
        <v>25.633520000000001</v>
      </c>
      <c r="V966">
        <v>91.441270000000003</v>
      </c>
      <c r="W966">
        <v>19.540520000000001</v>
      </c>
      <c r="Y966">
        <f t="shared" si="46"/>
        <v>-2.2079999999999322E-4</v>
      </c>
      <c r="Z966">
        <f t="shared" si="44"/>
        <v>-3.0800000000000098E-5</v>
      </c>
      <c r="AA966">
        <f t="shared" si="45"/>
        <v>-7.1750000000000633E-5</v>
      </c>
    </row>
    <row r="967" spans="1:27" x14ac:dyDescent="0.4">
      <c r="A967">
        <v>19.312180000000001</v>
      </c>
      <c r="B967" s="1">
        <v>63834820000000</v>
      </c>
      <c r="C967">
        <v>0.14501649999999999</v>
      </c>
      <c r="D967">
        <v>-5.1542289999999998E-3</v>
      </c>
      <c r="E967">
        <v>1.129636E-2</v>
      </c>
      <c r="F967">
        <v>-1.6371770000000001</v>
      </c>
      <c r="G967">
        <v>-2.8313899999999999</v>
      </c>
      <c r="H967">
        <v>-0.84552000000000005</v>
      </c>
      <c r="I967">
        <v>-1.1465959999999999</v>
      </c>
      <c r="J967">
        <v>1.550346</v>
      </c>
      <c r="K967">
        <v>2.2884880000000001</v>
      </c>
      <c r="L967">
        <v>-0.6942933</v>
      </c>
      <c r="M967">
        <v>1.195951</v>
      </c>
      <c r="N967">
        <v>1.760731</v>
      </c>
      <c r="O967">
        <v>15.923400000000001</v>
      </c>
      <c r="P967">
        <v>-90.466250000000002</v>
      </c>
      <c r="Q967">
        <v>-28.014040000000001</v>
      </c>
      <c r="R967">
        <v>-1.5639190000000001</v>
      </c>
      <c r="S967">
        <v>1.0885530000000001</v>
      </c>
      <c r="T967">
        <v>2.8423910000000001</v>
      </c>
      <c r="U967">
        <v>25.633009999999999</v>
      </c>
      <c r="V967">
        <v>91.497600000000006</v>
      </c>
      <c r="W967">
        <v>19.62088</v>
      </c>
      <c r="Y967">
        <f t="shared" si="46"/>
        <v>-1.1320000000000774E-4</v>
      </c>
      <c r="Z967">
        <f t="shared" si="44"/>
        <v>5.1798000000000469E-5</v>
      </c>
      <c r="AA967">
        <f t="shared" si="45"/>
        <v>-1.1852000000000043E-4</v>
      </c>
    </row>
    <row r="968" spans="1:27" x14ac:dyDescent="0.4">
      <c r="A968">
        <v>19.332180000000001</v>
      </c>
      <c r="B968" s="1">
        <v>63834820000000</v>
      </c>
      <c r="C968">
        <v>0.1451297</v>
      </c>
      <c r="D968">
        <v>-5.2060270000000002E-3</v>
      </c>
      <c r="E968">
        <v>1.1414880000000001E-2</v>
      </c>
      <c r="F968">
        <v>-1.6626590000000001</v>
      </c>
      <c r="G968">
        <v>-2.8541259999999999</v>
      </c>
      <c r="H968">
        <v>-0.91223140000000003</v>
      </c>
      <c r="I968">
        <v>-1.14676</v>
      </c>
      <c r="J968">
        <v>1.5502940000000001</v>
      </c>
      <c r="K968">
        <v>2.2884850000000001</v>
      </c>
      <c r="L968">
        <v>-0.69457040000000003</v>
      </c>
      <c r="M968">
        <v>1.195964</v>
      </c>
      <c r="N968">
        <v>1.7606889999999999</v>
      </c>
      <c r="O968">
        <v>15.996650000000001</v>
      </c>
      <c r="P968">
        <v>-90.418610000000001</v>
      </c>
      <c r="Q968">
        <v>-27.953800000000001</v>
      </c>
      <c r="R968">
        <v>-1.5647230000000001</v>
      </c>
      <c r="S968">
        <v>1.0884259999999999</v>
      </c>
      <c r="T968">
        <v>2.8434729999999999</v>
      </c>
      <c r="U968">
        <v>25.555119999999999</v>
      </c>
      <c r="V968">
        <v>91.593410000000006</v>
      </c>
      <c r="W968">
        <v>19.732959999999999</v>
      </c>
      <c r="Y968">
        <f t="shared" si="46"/>
        <v>0</v>
      </c>
      <c r="Z968">
        <f t="shared" si="44"/>
        <v>0</v>
      </c>
      <c r="AA968">
        <f t="shared" si="45"/>
        <v>0</v>
      </c>
    </row>
    <row r="969" spans="1:27" x14ac:dyDescent="0.4">
      <c r="A969">
        <v>19.352180000000001</v>
      </c>
      <c r="B969" s="1">
        <v>63834820000000</v>
      </c>
      <c r="C969">
        <v>0.1451297</v>
      </c>
      <c r="D969">
        <v>-5.2060270000000002E-3</v>
      </c>
      <c r="E969">
        <v>1.1414880000000001E-2</v>
      </c>
      <c r="F969">
        <v>-1.6626590000000001</v>
      </c>
      <c r="G969">
        <v>-2.8541259999999999</v>
      </c>
      <c r="H969">
        <v>-0.91223140000000003</v>
      </c>
      <c r="I969">
        <v>-1.14676</v>
      </c>
      <c r="J969">
        <v>1.5502940000000001</v>
      </c>
      <c r="K969">
        <v>2.2884850000000001</v>
      </c>
      <c r="L969">
        <v>-0.69457040000000003</v>
      </c>
      <c r="M969">
        <v>1.195964</v>
      </c>
      <c r="N969">
        <v>1.7606889999999999</v>
      </c>
      <c r="O969">
        <v>15.996650000000001</v>
      </c>
      <c r="P969">
        <v>-90.418610000000001</v>
      </c>
      <c r="Q969">
        <v>-27.953800000000001</v>
      </c>
      <c r="R969">
        <v>-1.5647230000000001</v>
      </c>
      <c r="S969">
        <v>1.0884259999999999</v>
      </c>
      <c r="T969">
        <v>2.8434729999999999</v>
      </c>
      <c r="U969">
        <v>25.555119999999999</v>
      </c>
      <c r="V969">
        <v>91.593410000000006</v>
      </c>
      <c r="W969">
        <v>19.732959999999999</v>
      </c>
      <c r="Y969">
        <f t="shared" si="46"/>
        <v>-5.3799999999992743E-5</v>
      </c>
      <c r="Z969">
        <f t="shared" si="44"/>
        <v>1.6246299999999984E-4</v>
      </c>
      <c r="AA969">
        <f t="shared" si="45"/>
        <v>-7.0019999999998764E-5</v>
      </c>
    </row>
    <row r="970" spans="1:27" x14ac:dyDescent="0.4">
      <c r="A970">
        <v>19.37218</v>
      </c>
      <c r="B970" s="1">
        <v>63834820000000</v>
      </c>
      <c r="C970">
        <v>0.14518349999999999</v>
      </c>
      <c r="D970">
        <v>-5.3684900000000001E-3</v>
      </c>
      <c r="E970">
        <v>1.1484899999999999E-2</v>
      </c>
      <c r="F970">
        <v>-1.6614990000000001</v>
      </c>
      <c r="G970">
        <v>-2.8641359999999998</v>
      </c>
      <c r="H970">
        <v>-1.013031</v>
      </c>
      <c r="I970">
        <v>-1.1468469999999999</v>
      </c>
      <c r="J970">
        <v>1.5501320000000001</v>
      </c>
      <c r="K970">
        <v>2.2884730000000002</v>
      </c>
      <c r="L970">
        <v>-0.69513449999999999</v>
      </c>
      <c r="M970">
        <v>1.196037</v>
      </c>
      <c r="N970">
        <v>1.7605820000000001</v>
      </c>
      <c r="O970">
        <v>15.886699999999999</v>
      </c>
      <c r="P970">
        <v>-90.547449999999998</v>
      </c>
      <c r="Q970">
        <v>-28.262270000000001</v>
      </c>
      <c r="R970">
        <v>-1.5654319999999999</v>
      </c>
      <c r="S970">
        <v>1.088587</v>
      </c>
      <c r="T970">
        <v>2.8440690000000002</v>
      </c>
      <c r="U970">
        <v>25.47608</v>
      </c>
      <c r="V970">
        <v>91.527569999999997</v>
      </c>
      <c r="W970">
        <v>19.5318</v>
      </c>
      <c r="Y970">
        <f t="shared" si="46"/>
        <v>-1.4900000000001024E-4</v>
      </c>
      <c r="Z970">
        <f t="shared" si="44"/>
        <v>1.1046400000000022E-4</v>
      </c>
      <c r="AA970">
        <f t="shared" si="45"/>
        <v>-4.6200000000003183E-6</v>
      </c>
    </row>
    <row r="971" spans="1:27" x14ac:dyDescent="0.4">
      <c r="A971">
        <v>19.39218</v>
      </c>
      <c r="B971" s="1">
        <v>63834820000000</v>
      </c>
      <c r="C971">
        <v>0.1453325</v>
      </c>
      <c r="D971">
        <v>-5.4789540000000003E-3</v>
      </c>
      <c r="E971">
        <v>1.148952E-2</v>
      </c>
      <c r="F971">
        <v>-1.5840449999999999</v>
      </c>
      <c r="G971">
        <v>-2.9411010000000002</v>
      </c>
      <c r="H971">
        <v>-0.90087890000000004</v>
      </c>
      <c r="I971">
        <v>-1.1469560000000001</v>
      </c>
      <c r="J971">
        <v>1.5500210000000001</v>
      </c>
      <c r="K971">
        <v>2.2885749999999998</v>
      </c>
      <c r="L971">
        <v>-0.69569409999999998</v>
      </c>
      <c r="M971">
        <v>1.196051</v>
      </c>
      <c r="N971">
        <v>1.7604900000000001</v>
      </c>
      <c r="O971">
        <v>15.87956</v>
      </c>
      <c r="P971">
        <v>-90.439210000000003</v>
      </c>
      <c r="Q971">
        <v>-28.21594</v>
      </c>
      <c r="R971">
        <v>-1.565599</v>
      </c>
      <c r="S971">
        <v>1.0886370000000001</v>
      </c>
      <c r="T971">
        <v>2.843988</v>
      </c>
      <c r="U971">
        <v>25.51604</v>
      </c>
      <c r="V971">
        <v>91.542069999999995</v>
      </c>
      <c r="W971">
        <v>19.495080000000002</v>
      </c>
      <c r="Y971">
        <f t="shared" si="46"/>
        <v>-1.6510000000000136E-4</v>
      </c>
      <c r="Z971">
        <f t="shared" si="44"/>
        <v>1.1232999999999382E-5</v>
      </c>
      <c r="AA971">
        <f t="shared" si="45"/>
        <v>2.6059999999999625E-5</v>
      </c>
    </row>
    <row r="972" spans="1:27" x14ac:dyDescent="0.4">
      <c r="A972">
        <v>19.412179999999999</v>
      </c>
      <c r="B972" s="1">
        <v>63834820000000</v>
      </c>
      <c r="C972">
        <v>0.1454976</v>
      </c>
      <c r="D972">
        <v>-5.4901869999999997E-3</v>
      </c>
      <c r="E972">
        <v>1.146346E-2</v>
      </c>
      <c r="F972">
        <v>-1.533569</v>
      </c>
      <c r="G972">
        <v>-2.9834589999999999</v>
      </c>
      <c r="H972">
        <v>-0.90939329999999996</v>
      </c>
      <c r="I972">
        <v>-1.147054</v>
      </c>
      <c r="J972">
        <v>1.5500100000000001</v>
      </c>
      <c r="K972">
        <v>2.28871</v>
      </c>
      <c r="L972">
        <v>-0.69691409999999998</v>
      </c>
      <c r="M972">
        <v>1.1959360000000001</v>
      </c>
      <c r="N972">
        <v>1.760248</v>
      </c>
      <c r="O972">
        <v>15.89934</v>
      </c>
      <c r="P972">
        <v>-90.127009999999999</v>
      </c>
      <c r="Q972">
        <v>-28.105869999999999</v>
      </c>
      <c r="R972">
        <v>-1.56593</v>
      </c>
      <c r="S972">
        <v>1.088886</v>
      </c>
      <c r="T972">
        <v>2.8438400000000001</v>
      </c>
      <c r="U972">
        <v>25.505579999999998</v>
      </c>
      <c r="V972">
        <v>91.660769999999999</v>
      </c>
      <c r="W972">
        <v>19.45776</v>
      </c>
      <c r="Y972">
        <f t="shared" si="46"/>
        <v>0</v>
      </c>
      <c r="Z972">
        <f t="shared" si="44"/>
        <v>0</v>
      </c>
      <c r="AA972">
        <f t="shared" si="45"/>
        <v>0</v>
      </c>
    </row>
    <row r="973" spans="1:27" x14ac:dyDescent="0.4">
      <c r="A973">
        <v>19.432179999999999</v>
      </c>
      <c r="B973" s="1">
        <v>63834820000000</v>
      </c>
      <c r="C973">
        <v>0.1454976</v>
      </c>
      <c r="D973">
        <v>-5.4901869999999997E-3</v>
      </c>
      <c r="E973">
        <v>1.146346E-2</v>
      </c>
      <c r="F973">
        <v>-1.533569</v>
      </c>
      <c r="G973">
        <v>-2.9834589999999999</v>
      </c>
      <c r="H973">
        <v>-0.90939329999999996</v>
      </c>
      <c r="I973">
        <v>-1.147054</v>
      </c>
      <c r="J973">
        <v>1.5500100000000001</v>
      </c>
      <c r="K973">
        <v>2.28871</v>
      </c>
      <c r="L973">
        <v>-0.69691409999999998</v>
      </c>
      <c r="M973">
        <v>1.1959360000000001</v>
      </c>
      <c r="N973">
        <v>1.760248</v>
      </c>
      <c r="O973">
        <v>15.89934</v>
      </c>
      <c r="P973">
        <v>-90.127009999999999</v>
      </c>
      <c r="Q973">
        <v>-28.105869999999999</v>
      </c>
      <c r="R973">
        <v>-1.56593</v>
      </c>
      <c r="S973">
        <v>1.088886</v>
      </c>
      <c r="T973">
        <v>2.8438400000000001</v>
      </c>
      <c r="U973">
        <v>25.505579999999998</v>
      </c>
      <c r="V973">
        <v>91.660769999999999</v>
      </c>
      <c r="W973">
        <v>19.45776</v>
      </c>
      <c r="Y973">
        <f t="shared" si="46"/>
        <v>-1.2309999999998711E-4</v>
      </c>
      <c r="Z973">
        <f t="shared" si="44"/>
        <v>-9.5086999999999776E-5</v>
      </c>
      <c r="AA973">
        <f t="shared" si="45"/>
        <v>3.5759999999999265E-5</v>
      </c>
    </row>
    <row r="974" spans="1:27" x14ac:dyDescent="0.4">
      <c r="A974">
        <v>19.452179999999998</v>
      </c>
      <c r="B974" s="1">
        <v>63834820000000</v>
      </c>
      <c r="C974">
        <v>0.14562069999999999</v>
      </c>
      <c r="D974">
        <v>-5.3950999999999999E-3</v>
      </c>
      <c r="E974">
        <v>1.1427700000000001E-2</v>
      </c>
      <c r="F974">
        <v>-1.563293</v>
      </c>
      <c r="G974">
        <v>-2.9869379999999999</v>
      </c>
      <c r="H974">
        <v>-0.91452029999999995</v>
      </c>
      <c r="I974">
        <v>-1.147116</v>
      </c>
      <c r="J974">
        <v>1.5501050000000001</v>
      </c>
      <c r="K974">
        <v>2.2888229999999998</v>
      </c>
      <c r="L974">
        <v>-0.69769490000000001</v>
      </c>
      <c r="M974">
        <v>1.1956260000000001</v>
      </c>
      <c r="N974">
        <v>1.7601690000000001</v>
      </c>
      <c r="O974">
        <v>15.873659999999999</v>
      </c>
      <c r="P974">
        <v>-90.166139999999999</v>
      </c>
      <c r="Q974">
        <v>-28.492190000000001</v>
      </c>
      <c r="R974">
        <v>-1.5664499999999999</v>
      </c>
      <c r="S974">
        <v>1.0895999999999999</v>
      </c>
      <c r="T974">
        <v>2.8432170000000001</v>
      </c>
      <c r="U974">
        <v>25.63701</v>
      </c>
      <c r="V974">
        <v>91.62003</v>
      </c>
      <c r="W974">
        <v>18.67559</v>
      </c>
      <c r="Y974">
        <f t="shared" si="46"/>
        <v>-2.0420000000001548E-4</v>
      </c>
      <c r="Z974">
        <f t="shared" si="44"/>
        <v>-1.0247299999999963E-4</v>
      </c>
      <c r="AA974">
        <f t="shared" si="45"/>
        <v>5.013000000000066E-5</v>
      </c>
    </row>
    <row r="975" spans="1:27" x14ac:dyDescent="0.4">
      <c r="A975">
        <v>19.472180000000002</v>
      </c>
      <c r="B975" s="1">
        <v>63834820000000</v>
      </c>
      <c r="C975">
        <v>0.14582490000000001</v>
      </c>
      <c r="D975">
        <v>-5.2926270000000003E-3</v>
      </c>
      <c r="E975">
        <v>1.137757E-2</v>
      </c>
      <c r="F975">
        <v>-1.6354979999999999</v>
      </c>
      <c r="G975">
        <v>-2.9731450000000001</v>
      </c>
      <c r="H975">
        <v>-0.9182129</v>
      </c>
      <c r="I975">
        <v>-1.1472249999999999</v>
      </c>
      <c r="J975">
        <v>1.550208</v>
      </c>
      <c r="K975">
        <v>2.289002</v>
      </c>
      <c r="L975">
        <v>-0.69767270000000003</v>
      </c>
      <c r="M975">
        <v>1.195703</v>
      </c>
      <c r="N975">
        <v>1.7601709999999999</v>
      </c>
      <c r="O975">
        <v>15.88256</v>
      </c>
      <c r="P975">
        <v>-90.204470000000001</v>
      </c>
      <c r="Q975">
        <v>-28.43411</v>
      </c>
      <c r="R975">
        <v>-1.566675</v>
      </c>
      <c r="S975">
        <v>1.089769</v>
      </c>
      <c r="T975">
        <v>2.842854</v>
      </c>
      <c r="U975">
        <v>25.581209999999999</v>
      </c>
      <c r="V975">
        <v>91.491460000000004</v>
      </c>
      <c r="W975">
        <v>18.687930000000001</v>
      </c>
      <c r="Y975">
        <f t="shared" si="46"/>
        <v>0</v>
      </c>
      <c r="Z975">
        <f t="shared" si="44"/>
        <v>0</v>
      </c>
      <c r="AA975">
        <f t="shared" si="45"/>
        <v>0</v>
      </c>
    </row>
    <row r="976" spans="1:27" x14ac:dyDescent="0.4">
      <c r="A976">
        <v>19.492180000000001</v>
      </c>
      <c r="B976" s="1">
        <v>63834820000000</v>
      </c>
      <c r="C976">
        <v>0.14582490000000001</v>
      </c>
      <c r="D976">
        <v>-5.2926270000000003E-3</v>
      </c>
      <c r="E976">
        <v>1.137757E-2</v>
      </c>
      <c r="F976">
        <v>-1.6354979999999999</v>
      </c>
      <c r="G976">
        <v>-2.9731450000000001</v>
      </c>
      <c r="H976">
        <v>-0.9182129</v>
      </c>
      <c r="I976">
        <v>-1.1472249999999999</v>
      </c>
      <c r="J976">
        <v>1.550208</v>
      </c>
      <c r="K976">
        <v>2.289002</v>
      </c>
      <c r="L976">
        <v>-0.69767270000000003</v>
      </c>
      <c r="M976">
        <v>1.195703</v>
      </c>
      <c r="N976">
        <v>1.7601709999999999</v>
      </c>
      <c r="O976">
        <v>15.88256</v>
      </c>
      <c r="P976">
        <v>-90.204470000000001</v>
      </c>
      <c r="Q976">
        <v>-28.43411</v>
      </c>
      <c r="R976">
        <v>-1.566675</v>
      </c>
      <c r="S976">
        <v>1.089769</v>
      </c>
      <c r="T976">
        <v>2.842854</v>
      </c>
      <c r="U976">
        <v>25.581209999999999</v>
      </c>
      <c r="V976">
        <v>91.491460000000004</v>
      </c>
      <c r="W976">
        <v>18.687930000000001</v>
      </c>
      <c r="Y976">
        <f t="shared" si="46"/>
        <v>-2.1909999999999985E-4</v>
      </c>
      <c r="Z976">
        <f t="shared" si="44"/>
        <v>-2.4452000000000328E-5</v>
      </c>
      <c r="AA976">
        <f t="shared" si="45"/>
        <v>-2.8000000000007186E-6</v>
      </c>
    </row>
    <row r="977" spans="1:27" x14ac:dyDescent="0.4">
      <c r="A977">
        <v>19.512180000000001</v>
      </c>
      <c r="B977" s="1">
        <v>63834820000000</v>
      </c>
      <c r="C977">
        <v>0.14604400000000001</v>
      </c>
      <c r="D977">
        <v>-5.2681749999999999E-3</v>
      </c>
      <c r="E977">
        <v>1.1380370000000001E-2</v>
      </c>
      <c r="F977">
        <v>-1.705719</v>
      </c>
      <c r="G977">
        <v>-2.8911739999999999</v>
      </c>
      <c r="H977">
        <v>-0.96694950000000002</v>
      </c>
      <c r="I977">
        <v>-1.1473819999999999</v>
      </c>
      <c r="J977">
        <v>1.5502320000000001</v>
      </c>
      <c r="K977">
        <v>2.2891550000000001</v>
      </c>
      <c r="L977">
        <v>-0.69805530000000005</v>
      </c>
      <c r="M977">
        <v>1.1959010000000001</v>
      </c>
      <c r="N977">
        <v>1.7599910000000001</v>
      </c>
      <c r="O977">
        <v>15.93703</v>
      </c>
      <c r="P977">
        <v>-90.164789999999996</v>
      </c>
      <c r="Q977">
        <v>-28.22147</v>
      </c>
      <c r="R977">
        <v>-1.5671109999999999</v>
      </c>
      <c r="S977">
        <v>1.089988</v>
      </c>
      <c r="T977">
        <v>2.8423289999999999</v>
      </c>
      <c r="U977">
        <v>25.493030000000001</v>
      </c>
      <c r="V977">
        <v>91.541390000000007</v>
      </c>
      <c r="W977">
        <v>19.014379999999999</v>
      </c>
      <c r="Y977">
        <f t="shared" si="46"/>
        <v>-2.3039999999999172E-4</v>
      </c>
      <c r="Z977">
        <f t="shared" si="44"/>
        <v>-8.6067999999999908E-5</v>
      </c>
      <c r="AA977">
        <f t="shared" si="45"/>
        <v>-2.2079999999998975E-5</v>
      </c>
    </row>
    <row r="978" spans="1:27" x14ac:dyDescent="0.4">
      <c r="A978">
        <v>19.53218</v>
      </c>
      <c r="B978" s="1">
        <v>63834820000000</v>
      </c>
      <c r="C978">
        <v>0.1462744</v>
      </c>
      <c r="D978">
        <v>-5.182107E-3</v>
      </c>
      <c r="E978">
        <v>1.140245E-2</v>
      </c>
      <c r="F978">
        <v>-1.74295</v>
      </c>
      <c r="G978">
        <v>-2.797485</v>
      </c>
      <c r="H978">
        <v>-0.9104004</v>
      </c>
      <c r="I978">
        <v>-1.1475599999999999</v>
      </c>
      <c r="J978">
        <v>1.5503180000000001</v>
      </c>
      <c r="K978">
        <v>2.2893029999999999</v>
      </c>
      <c r="L978">
        <v>-0.69813510000000001</v>
      </c>
      <c r="M978">
        <v>1.19607</v>
      </c>
      <c r="N978">
        <v>1.7599070000000001</v>
      </c>
      <c r="O978">
        <v>15.90211</v>
      </c>
      <c r="P978">
        <v>-90.219970000000004</v>
      </c>
      <c r="Q978">
        <v>-28.26221</v>
      </c>
      <c r="R978">
        <v>-1.567394</v>
      </c>
      <c r="S978">
        <v>1.090214</v>
      </c>
      <c r="T978">
        <v>2.8418260000000002</v>
      </c>
      <c r="U978">
        <v>25.514869999999998</v>
      </c>
      <c r="V978">
        <v>91.462950000000006</v>
      </c>
      <c r="W978">
        <v>18.924530000000001</v>
      </c>
      <c r="Y978">
        <f t="shared" si="46"/>
        <v>-2.6149999999999785E-4</v>
      </c>
      <c r="Z978">
        <f t="shared" ref="Z978:Z1041" si="47">D978-D979</f>
        <v>-1.4479900000000014E-4</v>
      </c>
      <c r="AA978">
        <f t="shared" ref="AA978:AA1041" si="48">E978-E979</f>
        <v>-3.5099999999999715E-6</v>
      </c>
    </row>
    <row r="979" spans="1:27" x14ac:dyDescent="0.4">
      <c r="A979">
        <v>19.55218</v>
      </c>
      <c r="B979" s="1">
        <v>63834820000000</v>
      </c>
      <c r="C979">
        <v>0.1465359</v>
      </c>
      <c r="D979">
        <v>-5.0373079999999999E-3</v>
      </c>
      <c r="E979">
        <v>1.140596E-2</v>
      </c>
      <c r="F979">
        <v>-1.704285</v>
      </c>
      <c r="G979">
        <v>-2.739563</v>
      </c>
      <c r="H979">
        <v>-0.89746090000000001</v>
      </c>
      <c r="I979">
        <v>-1.147748</v>
      </c>
      <c r="J979">
        <v>1.5504629999999999</v>
      </c>
      <c r="K979">
        <v>2.289485</v>
      </c>
      <c r="L979">
        <v>-0.69832959999999999</v>
      </c>
      <c r="M979">
        <v>1.196334</v>
      </c>
      <c r="N979">
        <v>1.759838</v>
      </c>
      <c r="O979">
        <v>15.88008</v>
      </c>
      <c r="P979">
        <v>-90.175899999999999</v>
      </c>
      <c r="Q979">
        <v>-28.248809999999999</v>
      </c>
      <c r="R979">
        <v>-1.567842</v>
      </c>
      <c r="S979">
        <v>1.0905290000000001</v>
      </c>
      <c r="T979">
        <v>2.8409939999999998</v>
      </c>
      <c r="U979">
        <v>25.524539999999998</v>
      </c>
      <c r="V979">
        <v>91.301540000000003</v>
      </c>
      <c r="W979">
        <v>18.90645</v>
      </c>
      <c r="Y979">
        <f t="shared" si="46"/>
        <v>0</v>
      </c>
      <c r="Z979">
        <f t="shared" si="47"/>
        <v>0</v>
      </c>
      <c r="AA979">
        <f t="shared" si="48"/>
        <v>0</v>
      </c>
    </row>
    <row r="980" spans="1:27" x14ac:dyDescent="0.4">
      <c r="A980">
        <v>19.572179999999999</v>
      </c>
      <c r="B980" s="1">
        <v>63834820000000</v>
      </c>
      <c r="C980">
        <v>0.1465359</v>
      </c>
      <c r="D980">
        <v>-5.0373079999999999E-3</v>
      </c>
      <c r="E980">
        <v>1.140596E-2</v>
      </c>
      <c r="F980">
        <v>-1.704285</v>
      </c>
      <c r="G980">
        <v>-2.739563</v>
      </c>
      <c r="H980">
        <v>-0.89746090000000001</v>
      </c>
      <c r="I980">
        <v>-1.147748</v>
      </c>
      <c r="J980">
        <v>1.5504629999999999</v>
      </c>
      <c r="K980">
        <v>2.289485</v>
      </c>
      <c r="L980">
        <v>-0.69832959999999999</v>
      </c>
      <c r="M980">
        <v>1.196334</v>
      </c>
      <c r="N980">
        <v>1.759838</v>
      </c>
      <c r="O980">
        <v>15.88008</v>
      </c>
      <c r="P980">
        <v>-90.175899999999999</v>
      </c>
      <c r="Q980">
        <v>-28.248809999999999</v>
      </c>
      <c r="R980">
        <v>-1.567842</v>
      </c>
      <c r="S980">
        <v>1.0905290000000001</v>
      </c>
      <c r="T980">
        <v>2.8409939999999998</v>
      </c>
      <c r="U980">
        <v>25.524539999999998</v>
      </c>
      <c r="V980">
        <v>91.301540000000003</v>
      </c>
      <c r="W980">
        <v>18.90645</v>
      </c>
      <c r="Y980">
        <f t="shared" si="46"/>
        <v>-1.8280000000001073E-4</v>
      </c>
      <c r="Z980">
        <f t="shared" si="47"/>
        <v>-1.79233E-4</v>
      </c>
      <c r="AA980">
        <f t="shared" si="48"/>
        <v>1.4699999999999436E-5</v>
      </c>
    </row>
    <row r="981" spans="1:27" x14ac:dyDescent="0.4">
      <c r="A981">
        <v>19.592179999999999</v>
      </c>
      <c r="B981" s="1">
        <v>63834820000000</v>
      </c>
      <c r="C981">
        <v>0.14671870000000001</v>
      </c>
      <c r="D981">
        <v>-4.8580749999999999E-3</v>
      </c>
      <c r="E981">
        <v>1.139126E-2</v>
      </c>
      <c r="F981">
        <v>-1.6982120000000001</v>
      </c>
      <c r="G981">
        <v>-2.7073360000000002</v>
      </c>
      <c r="H981">
        <v>-0.94076539999999997</v>
      </c>
      <c r="I981">
        <v>-1.147867</v>
      </c>
      <c r="J981">
        <v>1.5506420000000001</v>
      </c>
      <c r="K981">
        <v>2.289625</v>
      </c>
      <c r="L981">
        <v>-0.69846609999999998</v>
      </c>
      <c r="M981">
        <v>1.1966140000000001</v>
      </c>
      <c r="N981">
        <v>1.759876</v>
      </c>
      <c r="O981">
        <v>15.89743</v>
      </c>
      <c r="P981">
        <v>-90.145259999999993</v>
      </c>
      <c r="Q981">
        <v>-28.213989999999999</v>
      </c>
      <c r="R981">
        <v>-1.568271</v>
      </c>
      <c r="S981">
        <v>1.0908709999999999</v>
      </c>
      <c r="T981">
        <v>2.8401079999999999</v>
      </c>
      <c r="U981">
        <v>25.502020000000002</v>
      </c>
      <c r="V981">
        <v>91.295249999999996</v>
      </c>
      <c r="W981">
        <v>19.212150000000001</v>
      </c>
      <c r="Y981">
        <f t="shared" si="46"/>
        <v>-9.1999999999980986E-5</v>
      </c>
      <c r="Z981">
        <f t="shared" si="47"/>
        <v>-1.6550900000000032E-4</v>
      </c>
      <c r="AA981">
        <f t="shared" si="48"/>
        <v>1.8158000000000063E-4</v>
      </c>
    </row>
    <row r="982" spans="1:27" x14ac:dyDescent="0.4">
      <c r="A982">
        <v>19.612179999999999</v>
      </c>
      <c r="B982" s="1">
        <v>63834820000000</v>
      </c>
      <c r="C982">
        <v>0.14681069999999999</v>
      </c>
      <c r="D982">
        <v>-4.6925659999999996E-3</v>
      </c>
      <c r="E982">
        <v>1.120968E-2</v>
      </c>
      <c r="F982">
        <v>-1.6743159999999999</v>
      </c>
      <c r="G982">
        <v>-2.6845699999999999</v>
      </c>
      <c r="H982">
        <v>-1.0151060000000001</v>
      </c>
      <c r="I982">
        <v>-1.1478029999999999</v>
      </c>
      <c r="J982">
        <v>1.550808</v>
      </c>
      <c r="K982">
        <v>2.2898179999999999</v>
      </c>
      <c r="L982">
        <v>-0.69832649999999996</v>
      </c>
      <c r="M982">
        <v>1.196998</v>
      </c>
      <c r="N982">
        <v>1.759889</v>
      </c>
      <c r="O982">
        <v>15.87687</v>
      </c>
      <c r="P982">
        <v>-90.201629999999994</v>
      </c>
      <c r="Q982">
        <v>-28.254270000000002</v>
      </c>
      <c r="R982">
        <v>-1.5683450000000001</v>
      </c>
      <c r="S982">
        <v>1.0911280000000001</v>
      </c>
      <c r="T982">
        <v>2.8396940000000002</v>
      </c>
      <c r="U982">
        <v>25.508939999999999</v>
      </c>
      <c r="V982">
        <v>91.224950000000007</v>
      </c>
      <c r="W982">
        <v>19.130600000000001</v>
      </c>
      <c r="Y982">
        <f t="shared" si="46"/>
        <v>0</v>
      </c>
      <c r="Z982">
        <f t="shared" si="47"/>
        <v>0</v>
      </c>
      <c r="AA982">
        <f t="shared" si="48"/>
        <v>0</v>
      </c>
    </row>
    <row r="983" spans="1:27" x14ac:dyDescent="0.4">
      <c r="A983">
        <v>19.632180000000002</v>
      </c>
      <c r="B983" s="1">
        <v>63834820000000</v>
      </c>
      <c r="C983">
        <v>0.14681069999999999</v>
      </c>
      <c r="D983">
        <v>-4.6925659999999996E-3</v>
      </c>
      <c r="E983">
        <v>1.120968E-2</v>
      </c>
      <c r="F983">
        <v>-1.6743159999999999</v>
      </c>
      <c r="G983">
        <v>-2.6845699999999999</v>
      </c>
      <c r="H983">
        <v>-1.0151060000000001</v>
      </c>
      <c r="I983">
        <v>-1.1478029999999999</v>
      </c>
      <c r="J983">
        <v>1.550808</v>
      </c>
      <c r="K983">
        <v>2.2898179999999999</v>
      </c>
      <c r="L983">
        <v>-0.69832649999999996</v>
      </c>
      <c r="M983">
        <v>1.196998</v>
      </c>
      <c r="N983">
        <v>1.759889</v>
      </c>
      <c r="O983">
        <v>15.87687</v>
      </c>
      <c r="P983">
        <v>-90.201629999999994</v>
      </c>
      <c r="Q983">
        <v>-28.254270000000002</v>
      </c>
      <c r="R983">
        <v>-1.5683450000000001</v>
      </c>
      <c r="S983">
        <v>1.0911280000000001</v>
      </c>
      <c r="T983">
        <v>2.8396940000000002</v>
      </c>
      <c r="U983">
        <v>25.508939999999999</v>
      </c>
      <c r="V983">
        <v>91.224950000000007</v>
      </c>
      <c r="W983">
        <v>19.130600000000001</v>
      </c>
      <c r="Y983">
        <f t="shared" si="46"/>
        <v>-1.0380000000001499E-4</v>
      </c>
      <c r="Z983">
        <f t="shared" si="47"/>
        <v>-9.040999999999997E-5</v>
      </c>
      <c r="AA983">
        <f t="shared" si="48"/>
        <v>2.5782999999999882E-4</v>
      </c>
    </row>
    <row r="984" spans="1:27" x14ac:dyDescent="0.4">
      <c r="A984">
        <v>19.652180000000001</v>
      </c>
      <c r="B984" s="1">
        <v>63834820000000</v>
      </c>
      <c r="C984">
        <v>0.1469145</v>
      </c>
      <c r="D984">
        <v>-4.6021559999999996E-3</v>
      </c>
      <c r="E984">
        <v>1.0951850000000001E-2</v>
      </c>
      <c r="F984">
        <v>-1.7144779999999999</v>
      </c>
      <c r="G984">
        <v>-2.6195979999999999</v>
      </c>
      <c r="H984">
        <v>-1.067169</v>
      </c>
      <c r="I984">
        <v>-1.147694</v>
      </c>
      <c r="J984">
        <v>1.5508980000000001</v>
      </c>
      <c r="K984">
        <v>2.2900740000000002</v>
      </c>
      <c r="L984">
        <v>-0.69794929999999999</v>
      </c>
      <c r="M984">
        <v>1.1976340000000001</v>
      </c>
      <c r="N984">
        <v>1.7598739999999999</v>
      </c>
      <c r="O984">
        <v>15.881169999999999</v>
      </c>
      <c r="P984">
        <v>-90.271609999999995</v>
      </c>
      <c r="Q984">
        <v>-28.119810000000001</v>
      </c>
      <c r="R984">
        <v>-1.570932</v>
      </c>
      <c r="S984">
        <v>1.0887899999999999</v>
      </c>
      <c r="T984">
        <v>2.8434710000000001</v>
      </c>
      <c r="U984">
        <v>25.54589</v>
      </c>
      <c r="V984">
        <v>91.204719999999995</v>
      </c>
      <c r="W984">
        <v>19.05264</v>
      </c>
      <c r="Y984">
        <f t="shared" si="46"/>
        <v>-8.0000000000080007E-6</v>
      </c>
      <c r="Z984">
        <f t="shared" si="47"/>
        <v>7.5370000000001686E-6</v>
      </c>
      <c r="AA984">
        <f t="shared" si="48"/>
        <v>2.3789000000000102E-4</v>
      </c>
    </row>
    <row r="985" spans="1:27" x14ac:dyDescent="0.4">
      <c r="A985">
        <v>19.672180000000001</v>
      </c>
      <c r="B985" s="1">
        <v>63834820000000</v>
      </c>
      <c r="C985">
        <v>0.14692250000000001</v>
      </c>
      <c r="D985">
        <v>-4.6096929999999998E-3</v>
      </c>
      <c r="E985">
        <v>1.071396E-2</v>
      </c>
      <c r="F985">
        <v>-1.8815</v>
      </c>
      <c r="G985">
        <v>-2.5353699999999999</v>
      </c>
      <c r="H985">
        <v>-1.085297</v>
      </c>
      <c r="I985">
        <v>-1.147532</v>
      </c>
      <c r="J985">
        <v>1.550891</v>
      </c>
      <c r="K985">
        <v>2.2902480000000001</v>
      </c>
      <c r="L985">
        <v>-0.69742999999999999</v>
      </c>
      <c r="M985">
        <v>1.198253</v>
      </c>
      <c r="N985">
        <v>1.75973</v>
      </c>
      <c r="O985">
        <v>15.911659999999999</v>
      </c>
      <c r="P985">
        <v>-90.349090000000004</v>
      </c>
      <c r="Q985">
        <v>-27.891749999999998</v>
      </c>
      <c r="R985">
        <v>-1.5722860000000001</v>
      </c>
      <c r="S985">
        <v>1.087907</v>
      </c>
      <c r="T985">
        <v>2.8452389999999999</v>
      </c>
      <c r="U985">
        <v>25.530830000000002</v>
      </c>
      <c r="V985">
        <v>91.216489999999993</v>
      </c>
      <c r="W985">
        <v>19.02195</v>
      </c>
      <c r="Y985">
        <f t="shared" si="46"/>
        <v>-3.5999999999924981E-6</v>
      </c>
      <c r="Z985">
        <f t="shared" si="47"/>
        <v>1.2233099999999983E-4</v>
      </c>
      <c r="AA985">
        <f t="shared" si="48"/>
        <v>2.8639999999999916E-4</v>
      </c>
    </row>
    <row r="986" spans="1:27" x14ac:dyDescent="0.4">
      <c r="A986">
        <v>19.69218</v>
      </c>
      <c r="B986" s="1">
        <v>63834820000000</v>
      </c>
      <c r="C986">
        <v>0.1469261</v>
      </c>
      <c r="D986">
        <v>-4.7320239999999996E-3</v>
      </c>
      <c r="E986">
        <v>1.0427560000000001E-2</v>
      </c>
      <c r="F986">
        <v>-2.0181580000000001</v>
      </c>
      <c r="G986">
        <v>-2.4760740000000001</v>
      </c>
      <c r="H986">
        <v>-1.0190729999999999</v>
      </c>
      <c r="I986">
        <v>-1.147332</v>
      </c>
      <c r="J986">
        <v>1.5507679999999999</v>
      </c>
      <c r="K986">
        <v>2.2904529999999999</v>
      </c>
      <c r="L986">
        <v>-0.69727930000000005</v>
      </c>
      <c r="M986">
        <v>1.1985049999999999</v>
      </c>
      <c r="N986">
        <v>1.759593</v>
      </c>
      <c r="O986">
        <v>15.818809999999999</v>
      </c>
      <c r="P986">
        <v>-90.44556</v>
      </c>
      <c r="Q986">
        <v>-27.98169</v>
      </c>
      <c r="R986">
        <v>-1.5727949999999999</v>
      </c>
      <c r="S986">
        <v>1.088255</v>
      </c>
      <c r="T986">
        <v>2.8454280000000001</v>
      </c>
      <c r="U986">
        <v>25.466519999999999</v>
      </c>
      <c r="V986">
        <v>91.235889999999998</v>
      </c>
      <c r="W986">
        <v>18.944520000000001</v>
      </c>
      <c r="Y986">
        <f t="shared" si="46"/>
        <v>0</v>
      </c>
      <c r="Z986">
        <f t="shared" si="47"/>
        <v>0</v>
      </c>
      <c r="AA986">
        <f t="shared" si="48"/>
        <v>0</v>
      </c>
    </row>
    <row r="987" spans="1:27" x14ac:dyDescent="0.4">
      <c r="A987">
        <v>19.71218</v>
      </c>
      <c r="B987" s="1">
        <v>63834820000000</v>
      </c>
      <c r="C987">
        <v>0.1469261</v>
      </c>
      <c r="D987">
        <v>-4.7320239999999996E-3</v>
      </c>
      <c r="E987">
        <v>1.0427560000000001E-2</v>
      </c>
      <c r="F987">
        <v>-2.0181580000000001</v>
      </c>
      <c r="G987">
        <v>-2.4760740000000001</v>
      </c>
      <c r="H987">
        <v>-1.0190729999999999</v>
      </c>
      <c r="I987">
        <v>-1.147332</v>
      </c>
      <c r="J987">
        <v>1.5507679999999999</v>
      </c>
      <c r="K987">
        <v>2.2904529999999999</v>
      </c>
      <c r="L987">
        <v>-0.69727930000000005</v>
      </c>
      <c r="M987">
        <v>1.1985049999999999</v>
      </c>
      <c r="N987">
        <v>1.759593</v>
      </c>
      <c r="O987">
        <v>15.818809999999999</v>
      </c>
      <c r="P987">
        <v>-90.44556</v>
      </c>
      <c r="Q987">
        <v>-27.98169</v>
      </c>
      <c r="R987">
        <v>-1.5727949999999999</v>
      </c>
      <c r="S987">
        <v>1.088255</v>
      </c>
      <c r="T987">
        <v>2.8454280000000001</v>
      </c>
      <c r="U987">
        <v>25.466519999999999</v>
      </c>
      <c r="V987">
        <v>91.235889999999998</v>
      </c>
      <c r="W987">
        <v>18.944520000000001</v>
      </c>
      <c r="Y987">
        <f t="shared" si="46"/>
        <v>1.280000000000725E-5</v>
      </c>
      <c r="Z987">
        <f t="shared" si="47"/>
        <v>1.0078900000000043E-4</v>
      </c>
      <c r="AA987">
        <f t="shared" si="48"/>
        <v>3.6651000000000045E-4</v>
      </c>
    </row>
    <row r="988" spans="1:27" x14ac:dyDescent="0.4">
      <c r="A988">
        <v>19.73218</v>
      </c>
      <c r="B988" s="1">
        <v>63834820000000</v>
      </c>
      <c r="C988">
        <v>0.1469133</v>
      </c>
      <c r="D988">
        <v>-4.832813E-3</v>
      </c>
      <c r="E988">
        <v>1.006105E-2</v>
      </c>
      <c r="F988">
        <v>-2.0549620000000002</v>
      </c>
      <c r="G988">
        <v>-2.4497680000000002</v>
      </c>
      <c r="H988">
        <v>-1.0132140000000001</v>
      </c>
      <c r="I988">
        <v>-1.1470640000000001</v>
      </c>
      <c r="J988">
        <v>1.5506679999999999</v>
      </c>
      <c r="K988">
        <v>2.2907030000000002</v>
      </c>
      <c r="L988">
        <v>-0.6972891</v>
      </c>
      <c r="M988">
        <v>1.1986790000000001</v>
      </c>
      <c r="N988">
        <v>1.7594190000000001</v>
      </c>
      <c r="O988">
        <v>15.76538</v>
      </c>
      <c r="P988">
        <v>-90.381559999999993</v>
      </c>
      <c r="Q988">
        <v>-27.97955</v>
      </c>
      <c r="R988">
        <v>-1.573078</v>
      </c>
      <c r="S988">
        <v>1.0883529999999999</v>
      </c>
      <c r="T988">
        <v>2.845504</v>
      </c>
      <c r="U988">
        <v>25.43965</v>
      </c>
      <c r="V988">
        <v>91.238579999999999</v>
      </c>
      <c r="W988">
        <v>18.93554</v>
      </c>
      <c r="Y988">
        <f t="shared" si="46"/>
        <v>6.3900000000005619E-5</v>
      </c>
      <c r="Z988">
        <f t="shared" si="47"/>
        <v>6.197799999999986E-5</v>
      </c>
      <c r="AA988">
        <f t="shared" si="48"/>
        <v>4.7618299999999981E-4</v>
      </c>
    </row>
    <row r="989" spans="1:27" x14ac:dyDescent="0.4">
      <c r="A989">
        <v>19.752179999999999</v>
      </c>
      <c r="B989" s="1">
        <v>63834820000000</v>
      </c>
      <c r="C989">
        <v>0.14684939999999999</v>
      </c>
      <c r="D989">
        <v>-4.8947909999999999E-3</v>
      </c>
      <c r="E989">
        <v>9.5848670000000004E-3</v>
      </c>
      <c r="F989">
        <v>-2.03775</v>
      </c>
      <c r="G989">
        <v>-2.4245610000000002</v>
      </c>
      <c r="H989">
        <v>-1.021118</v>
      </c>
      <c r="I989">
        <v>-1.146682</v>
      </c>
      <c r="J989">
        <v>1.5506059999999999</v>
      </c>
      <c r="K989">
        <v>2.2909950000000001</v>
      </c>
      <c r="L989">
        <v>-0.69738789999999995</v>
      </c>
      <c r="M989">
        <v>1.1986429999999999</v>
      </c>
      <c r="N989">
        <v>1.7592380000000001</v>
      </c>
      <c r="O989">
        <v>15.751860000000001</v>
      </c>
      <c r="P989">
        <v>-90.275180000000006</v>
      </c>
      <c r="Q989">
        <v>-27.986419999999999</v>
      </c>
      <c r="R989">
        <v>-1.5733779999999999</v>
      </c>
      <c r="S989">
        <v>1.0883080000000001</v>
      </c>
      <c r="T989">
        <v>2.8455590000000002</v>
      </c>
      <c r="U989">
        <v>25.444050000000001</v>
      </c>
      <c r="V989">
        <v>91.266409999999993</v>
      </c>
      <c r="W989">
        <v>19.033359999999998</v>
      </c>
      <c r="Y989">
        <f t="shared" si="46"/>
        <v>7.8799999999989989E-5</v>
      </c>
      <c r="Z989">
        <f t="shared" si="47"/>
        <v>-1.9893999999999468E-5</v>
      </c>
      <c r="AA989">
        <f t="shared" si="48"/>
        <v>6.4410500000000072E-4</v>
      </c>
    </row>
    <row r="990" spans="1:27" x14ac:dyDescent="0.4">
      <c r="A990">
        <v>19.772179999999999</v>
      </c>
      <c r="B990" s="1">
        <v>63834820000000</v>
      </c>
      <c r="C990">
        <v>0.1467706</v>
      </c>
      <c r="D990">
        <v>-4.8748970000000004E-3</v>
      </c>
      <c r="E990">
        <v>8.9407619999999997E-3</v>
      </c>
      <c r="F990">
        <v>-2.0243530000000001</v>
      </c>
      <c r="G990">
        <v>-2.3711549999999999</v>
      </c>
      <c r="H990">
        <v>-1.0046079999999999</v>
      </c>
      <c r="I990">
        <v>-1.1461710000000001</v>
      </c>
      <c r="J990">
        <v>1.5506249999999999</v>
      </c>
      <c r="K990">
        <v>2.2913939999999999</v>
      </c>
      <c r="L990">
        <v>-0.69721040000000001</v>
      </c>
      <c r="M990">
        <v>1.198288</v>
      </c>
      <c r="N990">
        <v>1.7590479999999999</v>
      </c>
      <c r="O990">
        <v>15.80828</v>
      </c>
      <c r="P990">
        <v>-90.335139999999996</v>
      </c>
      <c r="Q990">
        <v>-28.022919999999999</v>
      </c>
      <c r="R990">
        <v>-1.573472</v>
      </c>
      <c r="S990">
        <v>1.0882099999999999</v>
      </c>
      <c r="T990">
        <v>2.8455499999999998</v>
      </c>
      <c r="U990">
        <v>25.468630000000001</v>
      </c>
      <c r="V990">
        <v>91.312849999999997</v>
      </c>
      <c r="W990">
        <v>19.069649999999999</v>
      </c>
      <c r="Y990">
        <f t="shared" si="46"/>
        <v>0</v>
      </c>
      <c r="Z990">
        <f t="shared" si="47"/>
        <v>0</v>
      </c>
      <c r="AA990">
        <f t="shared" si="48"/>
        <v>0</v>
      </c>
    </row>
    <row r="991" spans="1:27" x14ac:dyDescent="0.4">
      <c r="A991">
        <v>19.792179999999998</v>
      </c>
      <c r="B991" s="1">
        <v>63834820000000</v>
      </c>
      <c r="C991">
        <v>0.1467706</v>
      </c>
      <c r="D991">
        <v>-4.8748970000000004E-3</v>
      </c>
      <c r="E991">
        <v>8.9407619999999997E-3</v>
      </c>
      <c r="F991">
        <v>-2.0243530000000001</v>
      </c>
      <c r="G991">
        <v>-2.3711549999999999</v>
      </c>
      <c r="H991">
        <v>-1.0046079999999999</v>
      </c>
      <c r="I991">
        <v>-1.1461710000000001</v>
      </c>
      <c r="J991">
        <v>1.5506249999999999</v>
      </c>
      <c r="K991">
        <v>2.2913939999999999</v>
      </c>
      <c r="L991">
        <v>-0.69721040000000001</v>
      </c>
      <c r="M991">
        <v>1.198288</v>
      </c>
      <c r="N991">
        <v>1.7590479999999999</v>
      </c>
      <c r="O991">
        <v>15.80828</v>
      </c>
      <c r="P991">
        <v>-90.335139999999996</v>
      </c>
      <c r="Q991">
        <v>-28.022919999999999</v>
      </c>
      <c r="R991">
        <v>-1.573472</v>
      </c>
      <c r="S991">
        <v>1.0882099999999999</v>
      </c>
      <c r="T991">
        <v>2.8455499999999998</v>
      </c>
      <c r="U991">
        <v>25.468630000000001</v>
      </c>
      <c r="V991">
        <v>91.312849999999997</v>
      </c>
      <c r="W991">
        <v>19.069649999999999</v>
      </c>
      <c r="Y991">
        <f t="shared" si="46"/>
        <v>2.2400000000005749E-5</v>
      </c>
      <c r="Z991">
        <f t="shared" si="47"/>
        <v>-3.3860400000000016E-4</v>
      </c>
      <c r="AA991">
        <f t="shared" si="48"/>
        <v>7.4848699999999907E-4</v>
      </c>
    </row>
    <row r="992" spans="1:27" x14ac:dyDescent="0.4">
      <c r="A992">
        <v>19.812180000000001</v>
      </c>
      <c r="B992" s="1">
        <v>63834820000000</v>
      </c>
      <c r="C992">
        <v>0.1467482</v>
      </c>
      <c r="D992">
        <v>-4.5362930000000003E-3</v>
      </c>
      <c r="E992">
        <v>8.1922750000000006E-3</v>
      </c>
      <c r="F992">
        <v>-2.0936279999999998</v>
      </c>
      <c r="G992">
        <v>-2.3536380000000001</v>
      </c>
      <c r="H992">
        <v>-0.95028690000000005</v>
      </c>
      <c r="I992">
        <v>-1.145626</v>
      </c>
      <c r="J992">
        <v>1.550964</v>
      </c>
      <c r="K992">
        <v>2.2919079999999998</v>
      </c>
      <c r="L992">
        <v>-0.69711789999999996</v>
      </c>
      <c r="M992">
        <v>1.197897</v>
      </c>
      <c r="N992">
        <v>1.75901</v>
      </c>
      <c r="O992">
        <v>15.893509999999999</v>
      </c>
      <c r="P992">
        <v>-90.432860000000005</v>
      </c>
      <c r="Q992">
        <v>-27.869450000000001</v>
      </c>
      <c r="R992">
        <v>-1.5737129999999999</v>
      </c>
      <c r="S992">
        <v>1.0879490000000001</v>
      </c>
      <c r="T992">
        <v>2.8454860000000002</v>
      </c>
      <c r="U992">
        <v>25.581630000000001</v>
      </c>
      <c r="V992">
        <v>91.317260000000005</v>
      </c>
      <c r="W992">
        <v>18.752780000000001</v>
      </c>
      <c r="Y992">
        <f t="shared" si="46"/>
        <v>6.9999999999237339E-7</v>
      </c>
      <c r="Z992">
        <f t="shared" si="47"/>
        <v>-2.2360700000000067E-4</v>
      </c>
      <c r="AA992">
        <f t="shared" si="48"/>
        <v>4.9555000000000085E-4</v>
      </c>
    </row>
    <row r="993" spans="1:27" x14ac:dyDescent="0.4">
      <c r="A993">
        <v>19.832180000000001</v>
      </c>
      <c r="B993" s="1">
        <v>63834820000000</v>
      </c>
      <c r="C993">
        <v>0.1467475</v>
      </c>
      <c r="D993">
        <v>-4.3126859999999996E-3</v>
      </c>
      <c r="E993">
        <v>7.6967249999999997E-3</v>
      </c>
      <c r="F993">
        <v>-2.3043520000000002</v>
      </c>
      <c r="G993">
        <v>-2.3174130000000002</v>
      </c>
      <c r="H993">
        <v>-0.91735840000000002</v>
      </c>
      <c r="I993">
        <v>-1.145275</v>
      </c>
      <c r="J993">
        <v>1.551188</v>
      </c>
      <c r="K993">
        <v>2.2922579999999999</v>
      </c>
      <c r="L993">
        <v>-0.69734350000000001</v>
      </c>
      <c r="M993">
        <v>1.197427</v>
      </c>
      <c r="N993">
        <v>1.7591110000000001</v>
      </c>
      <c r="O993">
        <v>16.07976</v>
      </c>
      <c r="P993">
        <v>-90.275390000000002</v>
      </c>
      <c r="Q993">
        <v>-27.51831</v>
      </c>
      <c r="R993">
        <v>-1.5739669999999999</v>
      </c>
      <c r="S993">
        <v>1.0877509999999999</v>
      </c>
      <c r="T993">
        <v>2.8453219999999999</v>
      </c>
      <c r="U993">
        <v>25.610489999999999</v>
      </c>
      <c r="V993">
        <v>91.290009999999995</v>
      </c>
      <c r="W993">
        <v>18.706289999999999</v>
      </c>
      <c r="Y993">
        <f t="shared" si="46"/>
        <v>0</v>
      </c>
      <c r="Z993">
        <f t="shared" si="47"/>
        <v>0</v>
      </c>
      <c r="AA993">
        <f t="shared" si="48"/>
        <v>0</v>
      </c>
    </row>
    <row r="994" spans="1:27" x14ac:dyDescent="0.4">
      <c r="A994">
        <v>19.852180000000001</v>
      </c>
      <c r="B994" s="1">
        <v>63834820000000</v>
      </c>
      <c r="C994">
        <v>0.1467475</v>
      </c>
      <c r="D994">
        <v>-4.3126859999999996E-3</v>
      </c>
      <c r="E994">
        <v>7.6967249999999997E-3</v>
      </c>
      <c r="F994">
        <v>-2.3043520000000002</v>
      </c>
      <c r="G994">
        <v>-2.3174130000000002</v>
      </c>
      <c r="H994">
        <v>-0.91735840000000002</v>
      </c>
      <c r="I994">
        <v>-1.145275</v>
      </c>
      <c r="J994">
        <v>1.551188</v>
      </c>
      <c r="K994">
        <v>2.2922579999999999</v>
      </c>
      <c r="L994">
        <v>-0.69734350000000001</v>
      </c>
      <c r="M994">
        <v>1.197427</v>
      </c>
      <c r="N994">
        <v>1.7591110000000001</v>
      </c>
      <c r="O994">
        <v>16.07976</v>
      </c>
      <c r="P994">
        <v>-90.275390000000002</v>
      </c>
      <c r="Q994">
        <v>-27.51831</v>
      </c>
      <c r="R994">
        <v>-1.5739669999999999</v>
      </c>
      <c r="S994">
        <v>1.0877509999999999</v>
      </c>
      <c r="T994">
        <v>2.8453219999999999</v>
      </c>
      <c r="U994">
        <v>25.610489999999999</v>
      </c>
      <c r="V994">
        <v>91.290009999999995</v>
      </c>
      <c r="W994">
        <v>18.706289999999999</v>
      </c>
      <c r="Y994">
        <f t="shared" si="46"/>
        <v>-3.4299999999987119E-5</v>
      </c>
      <c r="Z994">
        <f t="shared" si="47"/>
        <v>-6.2627999999999469E-5</v>
      </c>
      <c r="AA994">
        <f t="shared" si="48"/>
        <v>5.7003999999999996E-4</v>
      </c>
    </row>
    <row r="995" spans="1:27" x14ac:dyDescent="0.4">
      <c r="A995">
        <v>19.87218</v>
      </c>
      <c r="B995" s="1">
        <v>63834820000000</v>
      </c>
      <c r="C995">
        <v>0.14678179999999999</v>
      </c>
      <c r="D995">
        <v>-4.2500580000000001E-3</v>
      </c>
      <c r="E995">
        <v>7.1266849999999998E-3</v>
      </c>
      <c r="F995">
        <v>-2.5029910000000002</v>
      </c>
      <c r="G995">
        <v>-2.3493650000000001</v>
      </c>
      <c r="H995">
        <v>-0.95196530000000001</v>
      </c>
      <c r="I995">
        <v>-1.1448959999999999</v>
      </c>
      <c r="J995">
        <v>1.55125</v>
      </c>
      <c r="K995">
        <v>2.2926850000000001</v>
      </c>
      <c r="L995">
        <v>-0.69735469999999999</v>
      </c>
      <c r="M995">
        <v>1.1971830000000001</v>
      </c>
      <c r="N995">
        <v>1.759174</v>
      </c>
      <c r="O995">
        <v>16.09498</v>
      </c>
      <c r="P995">
        <v>-90.317080000000004</v>
      </c>
      <c r="Q995">
        <v>-27.67032</v>
      </c>
      <c r="R995">
        <v>-1.5745279999999999</v>
      </c>
      <c r="S995">
        <v>1.087307</v>
      </c>
      <c r="T995">
        <v>2.8449390000000001</v>
      </c>
      <c r="U995">
        <v>25.625820000000001</v>
      </c>
      <c r="V995">
        <v>91.218770000000006</v>
      </c>
      <c r="W995">
        <v>18.868770000000001</v>
      </c>
      <c r="Y995">
        <f t="shared" si="46"/>
        <v>1.0559999999998348E-4</v>
      </c>
      <c r="Z995">
        <f t="shared" si="47"/>
        <v>1.786439999999995E-4</v>
      </c>
      <c r="AA995">
        <f t="shared" si="48"/>
        <v>4.6091500000000011E-4</v>
      </c>
    </row>
    <row r="996" spans="1:27" x14ac:dyDescent="0.4">
      <c r="A996">
        <v>19.89218</v>
      </c>
      <c r="B996" s="1">
        <v>63834820000000</v>
      </c>
      <c r="C996">
        <v>0.14667620000000001</v>
      </c>
      <c r="D996">
        <v>-4.4287019999999996E-3</v>
      </c>
      <c r="E996">
        <v>6.6657699999999997E-3</v>
      </c>
      <c r="F996">
        <v>-2.6383359999999998</v>
      </c>
      <c r="G996">
        <v>-2.400604</v>
      </c>
      <c r="H996">
        <v>-1.0245359999999999</v>
      </c>
      <c r="I996">
        <v>-1.144495</v>
      </c>
      <c r="J996">
        <v>1.551072</v>
      </c>
      <c r="K996">
        <v>2.2929360000000001</v>
      </c>
      <c r="L996">
        <v>-0.69731019999999999</v>
      </c>
      <c r="M996">
        <v>1.1969019999999999</v>
      </c>
      <c r="N996">
        <v>1.759279</v>
      </c>
      <c r="O996">
        <v>16.11009</v>
      </c>
      <c r="P996">
        <v>-90.391660000000002</v>
      </c>
      <c r="Q996">
        <v>-27.742000000000001</v>
      </c>
      <c r="R996">
        <v>-1.575034</v>
      </c>
      <c r="S996">
        <v>1.0870979999999999</v>
      </c>
      <c r="T996">
        <v>2.8447499999999999</v>
      </c>
      <c r="U996">
        <v>25.620899999999999</v>
      </c>
      <c r="V996">
        <v>91.260959999999997</v>
      </c>
      <c r="W996">
        <v>19.014880000000002</v>
      </c>
      <c r="Y996">
        <f t="shared" si="46"/>
        <v>8.9999999999812452E-7</v>
      </c>
      <c r="Z996">
        <f t="shared" si="47"/>
        <v>-1.6682899999999942E-4</v>
      </c>
      <c r="AA996">
        <f t="shared" si="48"/>
        <v>4.085849999999995E-4</v>
      </c>
    </row>
    <row r="997" spans="1:27" x14ac:dyDescent="0.4">
      <c r="A997">
        <v>19.912179999999999</v>
      </c>
      <c r="B997" s="1">
        <v>63834820000000</v>
      </c>
      <c r="C997">
        <v>0.14667530000000001</v>
      </c>
      <c r="D997">
        <v>-4.2618730000000002E-3</v>
      </c>
      <c r="E997">
        <v>6.2571850000000002E-3</v>
      </c>
      <c r="F997">
        <v>-2.7303769999999998</v>
      </c>
      <c r="G997">
        <v>-2.4727169999999998</v>
      </c>
      <c r="H997">
        <v>-1.0515749999999999</v>
      </c>
      <c r="I997">
        <v>-1.1442060000000001</v>
      </c>
      <c r="J997">
        <v>1.551239</v>
      </c>
      <c r="K997">
        <v>2.2932250000000001</v>
      </c>
      <c r="L997">
        <v>-0.69722099999999998</v>
      </c>
      <c r="M997">
        <v>1.19682</v>
      </c>
      <c r="N997">
        <v>1.7593380000000001</v>
      </c>
      <c r="O997">
        <v>16.144680000000001</v>
      </c>
      <c r="P997">
        <v>-90.397220000000004</v>
      </c>
      <c r="Q997">
        <v>-27.720030000000001</v>
      </c>
      <c r="R997">
        <v>-1.5757380000000001</v>
      </c>
      <c r="S997">
        <v>1.0870359999999999</v>
      </c>
      <c r="T997">
        <v>2.8445010000000002</v>
      </c>
      <c r="U997">
        <v>25.628990000000002</v>
      </c>
      <c r="V997">
        <v>91.182310000000001</v>
      </c>
      <c r="W997">
        <v>18.75489</v>
      </c>
      <c r="Y997">
        <f t="shared" si="46"/>
        <v>0</v>
      </c>
      <c r="Z997">
        <f t="shared" si="47"/>
        <v>0</v>
      </c>
      <c r="AA997">
        <f t="shared" si="48"/>
        <v>0</v>
      </c>
    </row>
    <row r="998" spans="1:27" x14ac:dyDescent="0.4">
      <c r="A998">
        <v>19.932179999999999</v>
      </c>
      <c r="B998" s="1">
        <v>63834820000000</v>
      </c>
      <c r="C998">
        <v>0.14667530000000001</v>
      </c>
      <c r="D998">
        <v>-4.2618730000000002E-3</v>
      </c>
      <c r="E998">
        <v>6.2571850000000002E-3</v>
      </c>
      <c r="F998">
        <v>-2.7303769999999998</v>
      </c>
      <c r="G998">
        <v>-2.4727169999999998</v>
      </c>
      <c r="H998">
        <v>-1.0515749999999999</v>
      </c>
      <c r="I998">
        <v>-1.1442060000000001</v>
      </c>
      <c r="J998">
        <v>1.551239</v>
      </c>
      <c r="K998">
        <v>2.2932250000000001</v>
      </c>
      <c r="L998">
        <v>-0.69722099999999998</v>
      </c>
      <c r="M998">
        <v>1.19682</v>
      </c>
      <c r="N998">
        <v>1.7593380000000001</v>
      </c>
      <c r="O998">
        <v>16.144680000000001</v>
      </c>
      <c r="P998">
        <v>-90.397220000000004</v>
      </c>
      <c r="Q998">
        <v>-27.720030000000001</v>
      </c>
      <c r="R998">
        <v>-1.5757380000000001</v>
      </c>
      <c r="S998">
        <v>1.0870359999999999</v>
      </c>
      <c r="T998">
        <v>2.8445010000000002</v>
      </c>
      <c r="U998">
        <v>25.628990000000002</v>
      </c>
      <c r="V998">
        <v>91.182310000000001</v>
      </c>
      <c r="W998">
        <v>18.75489</v>
      </c>
      <c r="Y998">
        <f t="shared" si="46"/>
        <v>-4.6599999999979991E-5</v>
      </c>
      <c r="Z998">
        <f t="shared" si="47"/>
        <v>4.7979000000000077E-5</v>
      </c>
      <c r="AA998">
        <f t="shared" si="48"/>
        <v>1.1899200000000006E-4</v>
      </c>
    </row>
    <row r="999" spans="1:27" x14ac:dyDescent="0.4">
      <c r="A999">
        <v>19.952179999999998</v>
      </c>
      <c r="B999" s="1">
        <v>63834820000000</v>
      </c>
      <c r="C999">
        <v>0.14672189999999999</v>
      </c>
      <c r="D999">
        <v>-4.3098520000000003E-3</v>
      </c>
      <c r="E999">
        <v>6.1381930000000001E-3</v>
      </c>
      <c r="F999">
        <v>-2.7705989999999998</v>
      </c>
      <c r="G999">
        <v>-2.522888</v>
      </c>
      <c r="H999">
        <v>-0.9792786</v>
      </c>
      <c r="I999">
        <v>-1.1441539999999999</v>
      </c>
      <c r="J999">
        <v>1.5511900000000001</v>
      </c>
      <c r="K999">
        <v>2.293342</v>
      </c>
      <c r="L999">
        <v>-0.69708329999999996</v>
      </c>
      <c r="M999">
        <v>1.1969540000000001</v>
      </c>
      <c r="N999">
        <v>1.759477</v>
      </c>
      <c r="O999">
        <v>16.054400000000001</v>
      </c>
      <c r="P999">
        <v>-90.444890000000001</v>
      </c>
      <c r="Q999">
        <v>-27.79645</v>
      </c>
      <c r="R999">
        <v>-1.5765830000000001</v>
      </c>
      <c r="S999">
        <v>1.0868739999999999</v>
      </c>
      <c r="T999">
        <v>2.8439700000000001</v>
      </c>
      <c r="U999">
        <v>25.68638</v>
      </c>
      <c r="V999">
        <v>90.926220000000001</v>
      </c>
      <c r="W999">
        <v>18.68816</v>
      </c>
      <c r="Y999">
        <f t="shared" si="46"/>
        <v>-5.4400000000009996E-5</v>
      </c>
      <c r="Z999">
        <f t="shared" si="47"/>
        <v>2.2955599999999968E-4</v>
      </c>
      <c r="AA999">
        <f t="shared" si="48"/>
        <v>1.6212600000000028E-4</v>
      </c>
    </row>
    <row r="1000" spans="1:27" x14ac:dyDescent="0.4">
      <c r="A1000">
        <v>19.972180000000002</v>
      </c>
      <c r="B1000" s="1">
        <v>63834820000000</v>
      </c>
      <c r="C1000">
        <v>0.1467763</v>
      </c>
      <c r="D1000">
        <v>-4.539408E-3</v>
      </c>
      <c r="E1000">
        <v>5.9760669999999998E-3</v>
      </c>
      <c r="F1000">
        <v>-2.5825499999999999</v>
      </c>
      <c r="G1000">
        <v>-2.5804140000000002</v>
      </c>
      <c r="H1000">
        <v>-0.98992919999999995</v>
      </c>
      <c r="I1000">
        <v>-1.1440779999999999</v>
      </c>
      <c r="J1000">
        <v>1.550961</v>
      </c>
      <c r="K1000">
        <v>2.2934950000000001</v>
      </c>
      <c r="L1000">
        <v>-0.69698660000000001</v>
      </c>
      <c r="M1000">
        <v>1.1970529999999999</v>
      </c>
      <c r="N1000">
        <v>1.7596069999999999</v>
      </c>
      <c r="O1000">
        <v>16.096039999999999</v>
      </c>
      <c r="P1000">
        <v>-90.329440000000005</v>
      </c>
      <c r="Q1000">
        <v>-27.65579</v>
      </c>
      <c r="R1000">
        <v>-1.577909</v>
      </c>
      <c r="S1000">
        <v>1.0867990000000001</v>
      </c>
      <c r="T1000">
        <v>2.843413</v>
      </c>
      <c r="U1000">
        <v>25.527180000000001</v>
      </c>
      <c r="V1000">
        <v>90.887730000000005</v>
      </c>
      <c r="W1000">
        <v>19.32244</v>
      </c>
      <c r="Y1000">
        <f t="shared" si="46"/>
        <v>0</v>
      </c>
      <c r="Z1000">
        <f t="shared" si="47"/>
        <v>0</v>
      </c>
      <c r="AA1000">
        <f t="shared" si="48"/>
        <v>0</v>
      </c>
    </row>
    <row r="1001" spans="1:27" x14ac:dyDescent="0.4">
      <c r="A1001">
        <v>19.992180000000001</v>
      </c>
      <c r="B1001" s="1">
        <v>63834820000000</v>
      </c>
      <c r="C1001">
        <v>0.1467763</v>
      </c>
      <c r="D1001">
        <v>-4.539408E-3</v>
      </c>
      <c r="E1001">
        <v>5.9760669999999998E-3</v>
      </c>
      <c r="F1001">
        <v>-2.5825499999999999</v>
      </c>
      <c r="G1001">
        <v>-2.5804140000000002</v>
      </c>
      <c r="H1001">
        <v>-0.98992919999999995</v>
      </c>
      <c r="I1001">
        <v>-1.1440779999999999</v>
      </c>
      <c r="J1001">
        <v>1.550961</v>
      </c>
      <c r="K1001">
        <v>2.2934950000000001</v>
      </c>
      <c r="L1001">
        <v>-0.69698660000000001</v>
      </c>
      <c r="M1001">
        <v>1.1970529999999999</v>
      </c>
      <c r="N1001">
        <v>1.7596069999999999</v>
      </c>
      <c r="O1001">
        <v>16.096039999999999</v>
      </c>
      <c r="P1001">
        <v>-90.329440000000005</v>
      </c>
      <c r="Q1001">
        <v>-27.65579</v>
      </c>
      <c r="R1001">
        <v>-1.577909</v>
      </c>
      <c r="S1001">
        <v>1.0867990000000001</v>
      </c>
      <c r="T1001">
        <v>2.843413</v>
      </c>
      <c r="U1001">
        <v>25.527180000000001</v>
      </c>
      <c r="V1001">
        <v>90.887730000000005</v>
      </c>
      <c r="W1001">
        <v>19.32244</v>
      </c>
      <c r="Y1001">
        <f t="shared" si="46"/>
        <v>1.180000000000625E-5</v>
      </c>
      <c r="Z1001">
        <f t="shared" si="47"/>
        <v>2.3590100000000017E-4</v>
      </c>
      <c r="AA1001">
        <f t="shared" si="48"/>
        <v>1.0246299999999969E-4</v>
      </c>
    </row>
    <row r="1002" spans="1:27" x14ac:dyDescent="0.4">
      <c r="A1002">
        <v>20.012180000000001</v>
      </c>
      <c r="B1002" s="1">
        <v>63834820000000</v>
      </c>
      <c r="C1002">
        <v>0.14676449999999999</v>
      </c>
      <c r="D1002">
        <v>-4.7753090000000002E-3</v>
      </c>
      <c r="E1002">
        <v>5.8736040000000002E-3</v>
      </c>
      <c r="F1002">
        <v>-2.4674680000000002</v>
      </c>
      <c r="G1002">
        <v>-2.5948180000000001</v>
      </c>
      <c r="H1002">
        <v>-1.057312</v>
      </c>
      <c r="I1002">
        <v>-1.1439969999999999</v>
      </c>
      <c r="J1002">
        <v>1.5507249999999999</v>
      </c>
      <c r="K1002">
        <v>2.2935590000000001</v>
      </c>
      <c r="L1002">
        <v>-0.69677809999999996</v>
      </c>
      <c r="M1002">
        <v>1.1971890000000001</v>
      </c>
      <c r="N1002">
        <v>1.759822</v>
      </c>
      <c r="O1002">
        <v>16.11619</v>
      </c>
      <c r="P1002">
        <v>-90.373140000000006</v>
      </c>
      <c r="Q1002">
        <v>-27.90363</v>
      </c>
      <c r="R1002">
        <v>-1.5780099999999999</v>
      </c>
      <c r="S1002">
        <v>1.087072</v>
      </c>
      <c r="T1002">
        <v>2.8434119999999998</v>
      </c>
      <c r="U1002">
        <v>25.57178</v>
      </c>
      <c r="V1002">
        <v>90.822000000000003</v>
      </c>
      <c r="W1002">
        <v>18.91752</v>
      </c>
      <c r="Y1002">
        <f t="shared" si="46"/>
        <v>-1.2929999999999886E-4</v>
      </c>
      <c r="Z1002">
        <f t="shared" si="47"/>
        <v>1.3287599999999965E-4</v>
      </c>
      <c r="AA1002">
        <f t="shared" si="48"/>
        <v>6.6628E-5</v>
      </c>
    </row>
    <row r="1003" spans="1:27" x14ac:dyDescent="0.4">
      <c r="A1003">
        <v>20.03218</v>
      </c>
      <c r="B1003" s="1">
        <v>63834820000000</v>
      </c>
      <c r="C1003">
        <v>0.14689379999999999</v>
      </c>
      <c r="D1003">
        <v>-4.9081849999999998E-3</v>
      </c>
      <c r="E1003">
        <v>5.8069760000000002E-3</v>
      </c>
      <c r="F1003">
        <v>-2.4006349999999999</v>
      </c>
      <c r="G1003">
        <v>-2.6265559999999999</v>
      </c>
      <c r="H1003">
        <v>-0.94479369999999996</v>
      </c>
      <c r="I1003">
        <v>-1.144042</v>
      </c>
      <c r="J1003">
        <v>1.550592</v>
      </c>
      <c r="K1003">
        <v>2.2936969999999999</v>
      </c>
      <c r="L1003">
        <v>-0.6964823</v>
      </c>
      <c r="M1003">
        <v>1.1979340000000001</v>
      </c>
      <c r="N1003">
        <v>1.760078</v>
      </c>
      <c r="O1003">
        <v>15.84578</v>
      </c>
      <c r="P1003">
        <v>-90.467709999999997</v>
      </c>
      <c r="Q1003">
        <v>-28.038419999999999</v>
      </c>
      <c r="R1003">
        <v>-1.5791980000000001</v>
      </c>
      <c r="S1003">
        <v>1.087294</v>
      </c>
      <c r="T1003">
        <v>2.8428499999999999</v>
      </c>
      <c r="U1003">
        <v>25.665209999999998</v>
      </c>
      <c r="V1003">
        <v>90.290149999999997</v>
      </c>
      <c r="W1003">
        <v>18.351790000000001</v>
      </c>
      <c r="Y1003">
        <f t="shared" si="46"/>
        <v>-2.187000000000161E-4</v>
      </c>
      <c r="Z1003">
        <f t="shared" si="47"/>
        <v>-8.0104999999999586E-5</v>
      </c>
      <c r="AA1003">
        <f t="shared" si="48"/>
        <v>-8.8579000000000088E-5</v>
      </c>
    </row>
    <row r="1004" spans="1:27" x14ac:dyDescent="0.4">
      <c r="A1004">
        <v>20.05218</v>
      </c>
      <c r="B1004" s="1">
        <v>63834820000000</v>
      </c>
      <c r="C1004">
        <v>0.14711250000000001</v>
      </c>
      <c r="D1004">
        <v>-4.8280800000000002E-3</v>
      </c>
      <c r="E1004">
        <v>5.8955550000000002E-3</v>
      </c>
      <c r="F1004">
        <v>-2.4248660000000002</v>
      </c>
      <c r="G1004">
        <v>-2.6240839999999999</v>
      </c>
      <c r="H1004">
        <v>-0.89779659999999994</v>
      </c>
      <c r="I1004">
        <v>-1.1442589999999999</v>
      </c>
      <c r="J1004">
        <v>1.5506720000000001</v>
      </c>
      <c r="K1004">
        <v>2.2937889999999999</v>
      </c>
      <c r="L1004">
        <v>-0.69616469999999997</v>
      </c>
      <c r="M1004">
        <v>1.1991609999999999</v>
      </c>
      <c r="N1004">
        <v>1.760742</v>
      </c>
      <c r="O1004">
        <v>16.041329999999999</v>
      </c>
      <c r="P1004">
        <v>-90.31747</v>
      </c>
      <c r="Q1004">
        <v>-27.089870000000001</v>
      </c>
      <c r="R1004">
        <v>-1.5801639999999999</v>
      </c>
      <c r="S1004">
        <v>1.0870949999999999</v>
      </c>
      <c r="T1004">
        <v>2.8428110000000002</v>
      </c>
      <c r="U1004">
        <v>25.551390000000001</v>
      </c>
      <c r="V1004">
        <v>90.387950000000004</v>
      </c>
      <c r="W1004">
        <v>19.2883</v>
      </c>
      <c r="Y1004">
        <f t="shared" si="46"/>
        <v>0</v>
      </c>
      <c r="Z1004">
        <f t="shared" si="47"/>
        <v>0</v>
      </c>
      <c r="AA1004">
        <f t="shared" si="48"/>
        <v>0</v>
      </c>
    </row>
    <row r="1005" spans="1:27" x14ac:dyDescent="0.4">
      <c r="A1005">
        <v>20.072179999999999</v>
      </c>
      <c r="B1005" s="1">
        <v>63834820000000</v>
      </c>
      <c r="C1005">
        <v>0.14711250000000001</v>
      </c>
      <c r="D1005">
        <v>-4.8280800000000002E-3</v>
      </c>
      <c r="E1005">
        <v>5.8955550000000002E-3</v>
      </c>
      <c r="F1005">
        <v>-2.4248660000000002</v>
      </c>
      <c r="G1005">
        <v>-2.6240839999999999</v>
      </c>
      <c r="H1005">
        <v>-0.89779659999999994</v>
      </c>
      <c r="I1005">
        <v>-1.1442589999999999</v>
      </c>
      <c r="J1005">
        <v>1.5506720000000001</v>
      </c>
      <c r="K1005">
        <v>2.2937889999999999</v>
      </c>
      <c r="L1005">
        <v>-0.69616469999999997</v>
      </c>
      <c r="M1005">
        <v>1.1991609999999999</v>
      </c>
      <c r="N1005">
        <v>1.760742</v>
      </c>
      <c r="O1005">
        <v>16.041329999999999</v>
      </c>
      <c r="P1005">
        <v>-90.31747</v>
      </c>
      <c r="Q1005">
        <v>-27.089870000000001</v>
      </c>
      <c r="R1005">
        <v>-1.5801639999999999</v>
      </c>
      <c r="S1005">
        <v>1.0870949999999999</v>
      </c>
      <c r="T1005">
        <v>2.8428110000000002</v>
      </c>
      <c r="U1005">
        <v>25.551390000000001</v>
      </c>
      <c r="V1005">
        <v>90.387950000000004</v>
      </c>
      <c r="W1005">
        <v>19.2883</v>
      </c>
      <c r="Y1005">
        <f t="shared" si="46"/>
        <v>-1.6499999999999848E-4</v>
      </c>
      <c r="Z1005">
        <f t="shared" si="47"/>
        <v>2.2473999999999758E-5</v>
      </c>
      <c r="AA1005">
        <f t="shared" si="48"/>
        <v>-3.1688999999999676E-5</v>
      </c>
    </row>
    <row r="1006" spans="1:27" x14ac:dyDescent="0.4">
      <c r="A1006">
        <v>20.092179999999999</v>
      </c>
      <c r="B1006" s="1">
        <v>63834820000000</v>
      </c>
      <c r="C1006">
        <v>0.14727750000000001</v>
      </c>
      <c r="D1006">
        <v>-4.850554E-3</v>
      </c>
      <c r="E1006">
        <v>5.9272439999999999E-3</v>
      </c>
      <c r="F1006">
        <v>-2.3446039999999999</v>
      </c>
      <c r="G1006">
        <v>-2.6699220000000001</v>
      </c>
      <c r="H1006">
        <v>-0.90206909999999996</v>
      </c>
      <c r="I1006">
        <v>-1.144398</v>
      </c>
      <c r="J1006">
        <v>1.5506500000000001</v>
      </c>
      <c r="K1006">
        <v>2.2938839999999998</v>
      </c>
      <c r="L1006">
        <v>-0.69632099999999997</v>
      </c>
      <c r="M1006">
        <v>1.198793</v>
      </c>
      <c r="N1006">
        <v>1.7607390000000001</v>
      </c>
      <c r="O1006">
        <v>15.961600000000001</v>
      </c>
      <c r="P1006">
        <v>-90.31277</v>
      </c>
      <c r="Q1006">
        <v>-27.54224</v>
      </c>
      <c r="R1006">
        <v>-1.5800350000000001</v>
      </c>
      <c r="S1006">
        <v>1.087191</v>
      </c>
      <c r="T1006">
        <v>2.843086</v>
      </c>
      <c r="U1006">
        <v>25.51548</v>
      </c>
      <c r="V1006">
        <v>90.412800000000004</v>
      </c>
      <c r="W1006">
        <v>19.079440000000002</v>
      </c>
      <c r="Y1006">
        <f t="shared" si="46"/>
        <v>-1.5840000000000298E-4</v>
      </c>
      <c r="Z1006">
        <f t="shared" si="47"/>
        <v>7.7594000000000274E-5</v>
      </c>
      <c r="AA1006">
        <f t="shared" si="48"/>
        <v>2.9322000000000029E-5</v>
      </c>
    </row>
    <row r="1007" spans="1:27" x14ac:dyDescent="0.4">
      <c r="A1007">
        <v>20.112179999999999</v>
      </c>
      <c r="B1007" s="1">
        <v>63834820000000</v>
      </c>
      <c r="C1007">
        <v>0.14743590000000001</v>
      </c>
      <c r="D1007">
        <v>-4.9281480000000003E-3</v>
      </c>
      <c r="E1007">
        <v>5.8979219999999999E-3</v>
      </c>
      <c r="F1007">
        <v>-2.244415</v>
      </c>
      <c r="G1007">
        <v>-2.7720639999999999</v>
      </c>
      <c r="H1007">
        <v>-0.85614009999999996</v>
      </c>
      <c r="I1007">
        <v>-1.1444890000000001</v>
      </c>
      <c r="J1007">
        <v>1.5505720000000001</v>
      </c>
      <c r="K1007">
        <v>2.2940160000000001</v>
      </c>
      <c r="L1007">
        <v>-0.69591020000000003</v>
      </c>
      <c r="M1007">
        <v>1.1992560000000001</v>
      </c>
      <c r="N1007">
        <v>1.761951</v>
      </c>
      <c r="O1007">
        <v>15.602460000000001</v>
      </c>
      <c r="P1007">
        <v>-90.413179999999997</v>
      </c>
      <c r="Q1007">
        <v>-28.195309999999999</v>
      </c>
      <c r="R1007">
        <v>-1.580492</v>
      </c>
      <c r="S1007">
        <v>1.0872599999999999</v>
      </c>
      <c r="T1007">
        <v>2.8435640000000002</v>
      </c>
      <c r="U1007">
        <v>25.566990000000001</v>
      </c>
      <c r="V1007">
        <v>90.301670000000001</v>
      </c>
      <c r="W1007">
        <v>18.716449999999998</v>
      </c>
      <c r="Y1007">
        <f t="shared" si="46"/>
        <v>0</v>
      </c>
      <c r="Z1007">
        <f t="shared" si="47"/>
        <v>0</v>
      </c>
      <c r="AA1007">
        <f t="shared" si="48"/>
        <v>0</v>
      </c>
    </row>
    <row r="1008" spans="1:27" x14ac:dyDescent="0.4">
      <c r="A1008">
        <v>20.132180000000002</v>
      </c>
      <c r="B1008" s="1">
        <v>63834820000000</v>
      </c>
      <c r="C1008">
        <v>0.14743590000000001</v>
      </c>
      <c r="D1008">
        <v>-4.9281480000000003E-3</v>
      </c>
      <c r="E1008">
        <v>5.8979219999999999E-3</v>
      </c>
      <c r="F1008">
        <v>-2.244415</v>
      </c>
      <c r="G1008">
        <v>-2.7720639999999999</v>
      </c>
      <c r="H1008">
        <v>-0.85614009999999996</v>
      </c>
      <c r="I1008">
        <v>-1.1444890000000001</v>
      </c>
      <c r="J1008">
        <v>1.5505720000000001</v>
      </c>
      <c r="K1008">
        <v>2.2940160000000001</v>
      </c>
      <c r="L1008">
        <v>-0.69591020000000003</v>
      </c>
      <c r="M1008">
        <v>1.1992560000000001</v>
      </c>
      <c r="N1008">
        <v>1.761951</v>
      </c>
      <c r="O1008">
        <v>15.602460000000001</v>
      </c>
      <c r="P1008">
        <v>-90.413179999999997</v>
      </c>
      <c r="Q1008">
        <v>-28.195309999999999</v>
      </c>
      <c r="R1008">
        <v>-1.580492</v>
      </c>
      <c r="S1008">
        <v>1.0872599999999999</v>
      </c>
      <c r="T1008">
        <v>2.8435640000000002</v>
      </c>
      <c r="U1008">
        <v>25.566990000000001</v>
      </c>
      <c r="V1008">
        <v>90.301670000000001</v>
      </c>
      <c r="W1008">
        <v>18.716449999999998</v>
      </c>
      <c r="Y1008">
        <f t="shared" si="46"/>
        <v>-1.942999999999806E-4</v>
      </c>
      <c r="Z1008">
        <f t="shared" si="47"/>
        <v>2.1617499999999987E-4</v>
      </c>
      <c r="AA1008">
        <f t="shared" si="48"/>
        <v>1.5041000000000013E-4</v>
      </c>
    </row>
    <row r="1009" spans="1:27" x14ac:dyDescent="0.4">
      <c r="A1009">
        <v>20.152180000000001</v>
      </c>
      <c r="B1009" s="1">
        <v>63834820000000</v>
      </c>
      <c r="C1009">
        <v>0.14763019999999999</v>
      </c>
      <c r="D1009">
        <v>-5.1443230000000001E-3</v>
      </c>
      <c r="E1009">
        <v>5.7475119999999998E-3</v>
      </c>
      <c r="F1009">
        <v>-2.0744929999999999</v>
      </c>
      <c r="G1009">
        <v>-2.858368</v>
      </c>
      <c r="H1009">
        <v>-0.8493347</v>
      </c>
      <c r="I1009">
        <v>-1.1445209999999999</v>
      </c>
      <c r="J1009">
        <v>1.5503560000000001</v>
      </c>
      <c r="K1009">
        <v>2.29426</v>
      </c>
      <c r="L1009">
        <v>-0.69565069999999996</v>
      </c>
      <c r="M1009">
        <v>1.1992659999999999</v>
      </c>
      <c r="N1009">
        <v>1.762154</v>
      </c>
      <c r="O1009">
        <v>15.78978</v>
      </c>
      <c r="P1009">
        <v>-90.415499999999994</v>
      </c>
      <c r="Q1009">
        <v>-27.824010000000001</v>
      </c>
      <c r="R1009">
        <v>-1.580773</v>
      </c>
      <c r="S1009">
        <v>1.0870599999999999</v>
      </c>
      <c r="T1009">
        <v>2.8440270000000001</v>
      </c>
      <c r="U1009">
        <v>25.505890000000001</v>
      </c>
      <c r="V1009">
        <v>90.247309999999999</v>
      </c>
      <c r="W1009">
        <v>18.991520000000001</v>
      </c>
      <c r="Y1009">
        <f t="shared" si="46"/>
        <v>-1.8200000000001548E-4</v>
      </c>
      <c r="Z1009">
        <f t="shared" si="47"/>
        <v>2.3127999999999864E-5</v>
      </c>
      <c r="AA1009">
        <f t="shared" si="48"/>
        <v>1.3573900000000017E-4</v>
      </c>
    </row>
    <row r="1010" spans="1:27" x14ac:dyDescent="0.4">
      <c r="A1010">
        <v>20.172180000000001</v>
      </c>
      <c r="B1010" s="1">
        <v>63834820000000</v>
      </c>
      <c r="C1010">
        <v>0.1478122</v>
      </c>
      <c r="D1010">
        <v>-5.167451E-3</v>
      </c>
      <c r="E1010">
        <v>5.6117729999999996E-3</v>
      </c>
      <c r="F1010">
        <v>-2.045258</v>
      </c>
      <c r="G1010">
        <v>-2.9389949999999998</v>
      </c>
      <c r="H1010">
        <v>-0.85488889999999995</v>
      </c>
      <c r="I1010">
        <v>-1.1445529999999999</v>
      </c>
      <c r="J1010">
        <v>1.550333</v>
      </c>
      <c r="K1010">
        <v>2.2944849999999999</v>
      </c>
      <c r="L1010">
        <v>-0.69461150000000005</v>
      </c>
      <c r="M1010">
        <v>1.1995800000000001</v>
      </c>
      <c r="N1010">
        <v>1.7637849999999999</v>
      </c>
      <c r="O1010">
        <v>15.924200000000001</v>
      </c>
      <c r="P1010">
        <v>-90.556820000000002</v>
      </c>
      <c r="Q1010">
        <v>-27.294460000000001</v>
      </c>
      <c r="R1010">
        <v>-1.5796349999999999</v>
      </c>
      <c r="S1010">
        <v>1.0874569999999999</v>
      </c>
      <c r="T1010">
        <v>2.8432900000000001</v>
      </c>
      <c r="U1010">
        <v>25.50563</v>
      </c>
      <c r="V1010">
        <v>90.242260000000002</v>
      </c>
      <c r="W1010">
        <v>19.410430000000002</v>
      </c>
      <c r="Y1010">
        <f t="shared" si="46"/>
        <v>-2.234999999999876E-4</v>
      </c>
      <c r="Z1010">
        <f t="shared" si="47"/>
        <v>-1.5951000000000159E-5</v>
      </c>
      <c r="AA1010">
        <f t="shared" si="48"/>
        <v>1.7994599999999941E-4</v>
      </c>
    </row>
    <row r="1011" spans="1:27" x14ac:dyDescent="0.4">
      <c r="A1011">
        <v>20.19218</v>
      </c>
      <c r="B1011" s="1">
        <v>63834820000000</v>
      </c>
      <c r="C1011">
        <v>0.14803569999999999</v>
      </c>
      <c r="D1011">
        <v>-5.1514999999999998E-3</v>
      </c>
      <c r="E1011">
        <v>5.4318270000000002E-3</v>
      </c>
      <c r="F1011">
        <v>-2.025055</v>
      </c>
      <c r="G1011">
        <v>-3.0166930000000001</v>
      </c>
      <c r="H1011">
        <v>-0.78393550000000001</v>
      </c>
      <c r="I1011">
        <v>-1.144584</v>
      </c>
      <c r="J1011">
        <v>1.550349</v>
      </c>
      <c r="K1011">
        <v>2.2947700000000002</v>
      </c>
      <c r="L1011">
        <v>-0.69468799999999997</v>
      </c>
      <c r="M1011">
        <v>1.1993929999999999</v>
      </c>
      <c r="N1011">
        <v>1.763836</v>
      </c>
      <c r="O1011">
        <v>15.87947</v>
      </c>
      <c r="P1011">
        <v>-90.490660000000005</v>
      </c>
      <c r="Q1011">
        <v>-27.523040000000002</v>
      </c>
      <c r="R1011">
        <v>-1.578751</v>
      </c>
      <c r="S1011">
        <v>1.0878989999999999</v>
      </c>
      <c r="T1011">
        <v>2.8428149999999999</v>
      </c>
      <c r="U1011">
        <v>25.563020000000002</v>
      </c>
      <c r="V1011">
        <v>90.269630000000006</v>
      </c>
      <c r="W1011">
        <v>19.211880000000001</v>
      </c>
      <c r="Y1011">
        <f t="shared" si="46"/>
        <v>0</v>
      </c>
      <c r="Z1011">
        <f t="shared" si="47"/>
        <v>0</v>
      </c>
      <c r="AA1011">
        <f t="shared" si="48"/>
        <v>0</v>
      </c>
    </row>
    <row r="1012" spans="1:27" x14ac:dyDescent="0.4">
      <c r="A1012">
        <v>20.21218</v>
      </c>
      <c r="B1012" s="1">
        <v>63834820000000</v>
      </c>
      <c r="C1012">
        <v>0.14803569999999999</v>
      </c>
      <c r="D1012">
        <v>-5.1514999999999998E-3</v>
      </c>
      <c r="E1012">
        <v>5.4318270000000002E-3</v>
      </c>
      <c r="F1012">
        <v>-2.025055</v>
      </c>
      <c r="G1012">
        <v>-3.0166930000000001</v>
      </c>
      <c r="H1012">
        <v>-0.78393550000000001</v>
      </c>
      <c r="I1012">
        <v>-1.144584</v>
      </c>
      <c r="J1012">
        <v>1.550349</v>
      </c>
      <c r="K1012">
        <v>2.2947700000000002</v>
      </c>
      <c r="L1012">
        <v>-0.69468799999999997</v>
      </c>
      <c r="M1012">
        <v>1.1993929999999999</v>
      </c>
      <c r="N1012">
        <v>1.763836</v>
      </c>
      <c r="O1012">
        <v>15.87947</v>
      </c>
      <c r="P1012">
        <v>-90.490660000000005</v>
      </c>
      <c r="Q1012">
        <v>-27.523040000000002</v>
      </c>
      <c r="R1012">
        <v>-1.578751</v>
      </c>
      <c r="S1012">
        <v>1.0878989999999999</v>
      </c>
      <c r="T1012">
        <v>2.8428149999999999</v>
      </c>
      <c r="U1012">
        <v>25.563020000000002</v>
      </c>
      <c r="V1012">
        <v>90.269630000000006</v>
      </c>
      <c r="W1012">
        <v>19.211880000000001</v>
      </c>
      <c r="Y1012">
        <f t="shared" si="46"/>
        <v>-2.6130000000001985E-4</v>
      </c>
      <c r="Z1012">
        <f t="shared" si="47"/>
        <v>-6.5003000000000109E-5</v>
      </c>
      <c r="AA1012">
        <f t="shared" si="48"/>
        <v>2.4960300000000015E-4</v>
      </c>
    </row>
    <row r="1013" spans="1:27" x14ac:dyDescent="0.4">
      <c r="A1013">
        <v>20.23218</v>
      </c>
      <c r="B1013" s="1">
        <v>63834820000000</v>
      </c>
      <c r="C1013">
        <v>0.14829700000000001</v>
      </c>
      <c r="D1013">
        <v>-5.0864969999999997E-3</v>
      </c>
      <c r="E1013">
        <v>5.182224E-3</v>
      </c>
      <c r="F1013">
        <v>-2.0300600000000002</v>
      </c>
      <c r="G1013">
        <v>-3.0763240000000001</v>
      </c>
      <c r="H1013">
        <v>-0.83651730000000002</v>
      </c>
      <c r="I1013">
        <v>-1.1445920000000001</v>
      </c>
      <c r="J1013">
        <v>1.550414</v>
      </c>
      <c r="K1013">
        <v>2.295131</v>
      </c>
      <c r="L1013">
        <v>-0.69390540000000001</v>
      </c>
      <c r="M1013">
        <v>1.199065</v>
      </c>
      <c r="N1013">
        <v>1.765074</v>
      </c>
      <c r="O1013">
        <v>15.855869999999999</v>
      </c>
      <c r="P1013">
        <v>-90.540620000000004</v>
      </c>
      <c r="Q1013">
        <v>-27.654389999999999</v>
      </c>
      <c r="R1013">
        <v>-1.578492</v>
      </c>
      <c r="S1013">
        <v>1.087582</v>
      </c>
      <c r="T1013">
        <v>2.8446920000000002</v>
      </c>
      <c r="U1013">
        <v>25.585560000000001</v>
      </c>
      <c r="V1013">
        <v>90.467879999999994</v>
      </c>
      <c r="W1013">
        <v>19.027049999999999</v>
      </c>
      <c r="Y1013">
        <f t="shared" si="46"/>
        <v>-2.8380000000000072E-4</v>
      </c>
      <c r="Z1013">
        <f t="shared" si="47"/>
        <v>-3.6571499999999996E-4</v>
      </c>
      <c r="AA1013">
        <f t="shared" si="48"/>
        <v>2.5206399999999976E-4</v>
      </c>
    </row>
    <row r="1014" spans="1:27" x14ac:dyDescent="0.4">
      <c r="A1014">
        <v>20.252179999999999</v>
      </c>
      <c r="B1014" s="1">
        <v>63834820000000</v>
      </c>
      <c r="C1014">
        <v>0.14858080000000001</v>
      </c>
      <c r="D1014">
        <v>-4.7207819999999998E-3</v>
      </c>
      <c r="E1014">
        <v>4.9301600000000003E-3</v>
      </c>
      <c r="F1014">
        <v>-2.0806269999999998</v>
      </c>
      <c r="G1014">
        <v>-3.120422</v>
      </c>
      <c r="H1014">
        <v>-0.84970089999999998</v>
      </c>
      <c r="I1014">
        <v>-1.1446149999999999</v>
      </c>
      <c r="J1014">
        <v>1.55078</v>
      </c>
      <c r="K1014">
        <v>2.2955100000000002</v>
      </c>
      <c r="L1014">
        <v>-0.6927046</v>
      </c>
      <c r="M1014">
        <v>1.1984269999999999</v>
      </c>
      <c r="N1014">
        <v>1.7667109999999999</v>
      </c>
      <c r="O1014">
        <v>15.88984</v>
      </c>
      <c r="P1014">
        <v>-90.812290000000004</v>
      </c>
      <c r="Q1014">
        <v>-27.800319999999999</v>
      </c>
      <c r="R1014">
        <v>-1.578346</v>
      </c>
      <c r="S1014">
        <v>1.087269</v>
      </c>
      <c r="T1014">
        <v>2.845148</v>
      </c>
      <c r="U1014">
        <v>25.669979999999999</v>
      </c>
      <c r="V1014">
        <v>90.41516</v>
      </c>
      <c r="W1014">
        <v>18.98376</v>
      </c>
      <c r="Y1014">
        <f t="shared" si="46"/>
        <v>0</v>
      </c>
      <c r="Z1014">
        <f t="shared" si="47"/>
        <v>0</v>
      </c>
      <c r="AA1014">
        <f t="shared" si="48"/>
        <v>0</v>
      </c>
    </row>
    <row r="1015" spans="1:27" x14ac:dyDescent="0.4">
      <c r="A1015">
        <v>20.272179999999999</v>
      </c>
      <c r="B1015" s="1">
        <v>63834820000000</v>
      </c>
      <c r="C1015">
        <v>0.14858080000000001</v>
      </c>
      <c r="D1015">
        <v>-4.7207819999999998E-3</v>
      </c>
      <c r="E1015">
        <v>4.9301600000000003E-3</v>
      </c>
      <c r="F1015">
        <v>-2.0806269999999998</v>
      </c>
      <c r="G1015">
        <v>-3.120422</v>
      </c>
      <c r="H1015">
        <v>-0.84970089999999998</v>
      </c>
      <c r="I1015">
        <v>-1.1446149999999999</v>
      </c>
      <c r="J1015">
        <v>1.55078</v>
      </c>
      <c r="K1015">
        <v>2.2955100000000002</v>
      </c>
      <c r="L1015">
        <v>-0.6927046</v>
      </c>
      <c r="M1015">
        <v>1.1984269999999999</v>
      </c>
      <c r="N1015">
        <v>1.7667109999999999</v>
      </c>
      <c r="O1015">
        <v>15.88984</v>
      </c>
      <c r="P1015">
        <v>-90.812290000000004</v>
      </c>
      <c r="Q1015">
        <v>-27.800319999999999</v>
      </c>
      <c r="R1015">
        <v>-1.578346</v>
      </c>
      <c r="S1015">
        <v>1.087269</v>
      </c>
      <c r="T1015">
        <v>2.845148</v>
      </c>
      <c r="U1015">
        <v>25.669979999999999</v>
      </c>
      <c r="V1015">
        <v>90.41516</v>
      </c>
      <c r="W1015">
        <v>18.98376</v>
      </c>
      <c r="Y1015">
        <f t="shared" si="46"/>
        <v>-3.2229999999999759E-4</v>
      </c>
      <c r="Z1015">
        <f t="shared" si="47"/>
        <v>-1.9499399999999955E-4</v>
      </c>
      <c r="AA1015">
        <f t="shared" si="48"/>
        <v>3.6323200000000066E-4</v>
      </c>
    </row>
    <row r="1016" spans="1:27" x14ac:dyDescent="0.4">
      <c r="A1016">
        <v>20.292179999999998</v>
      </c>
      <c r="B1016" s="1">
        <v>63834820000000</v>
      </c>
      <c r="C1016">
        <v>0.14890310000000001</v>
      </c>
      <c r="D1016">
        <v>-4.5257880000000002E-3</v>
      </c>
      <c r="E1016">
        <v>4.5669279999999996E-3</v>
      </c>
      <c r="F1016">
        <v>-2.0502929999999999</v>
      </c>
      <c r="G1016">
        <v>-3.1699830000000002</v>
      </c>
      <c r="H1016">
        <v>-0.77230829999999995</v>
      </c>
      <c r="I1016">
        <v>-1.1445860000000001</v>
      </c>
      <c r="J1016">
        <v>1.550975</v>
      </c>
      <c r="K1016">
        <v>2.295995</v>
      </c>
      <c r="L1016">
        <v>-0.69194990000000001</v>
      </c>
      <c r="M1016">
        <v>1.1978519999999999</v>
      </c>
      <c r="N1016">
        <v>1.7679990000000001</v>
      </c>
      <c r="O1016">
        <v>16.01999</v>
      </c>
      <c r="P1016">
        <v>-90.897639999999996</v>
      </c>
      <c r="Q1016">
        <v>-27.72476</v>
      </c>
      <c r="R1016">
        <v>-1.577958</v>
      </c>
      <c r="S1016">
        <v>1.0863259999999999</v>
      </c>
      <c r="T1016">
        <v>2.8464900000000002</v>
      </c>
      <c r="U1016">
        <v>25.683579999999999</v>
      </c>
      <c r="V1016">
        <v>90.511979999999994</v>
      </c>
      <c r="W1016">
        <v>19.603280000000002</v>
      </c>
      <c r="Y1016">
        <f t="shared" si="46"/>
        <v>-3.4029999999998783E-4</v>
      </c>
      <c r="Z1016">
        <f t="shared" si="47"/>
        <v>-1.8694900000000049E-4</v>
      </c>
      <c r="AA1016">
        <f t="shared" si="48"/>
        <v>4.1214799999999933E-4</v>
      </c>
    </row>
    <row r="1017" spans="1:27" x14ac:dyDescent="0.4">
      <c r="A1017">
        <v>20.312180000000001</v>
      </c>
      <c r="B1017" s="1">
        <v>63834820000000</v>
      </c>
      <c r="C1017">
        <v>0.1492434</v>
      </c>
      <c r="D1017">
        <v>-4.3388389999999997E-3</v>
      </c>
      <c r="E1017">
        <v>4.1547800000000003E-3</v>
      </c>
      <c r="F1017">
        <v>-2.0325319999999998</v>
      </c>
      <c r="G1017">
        <v>-3.174347</v>
      </c>
      <c r="H1017">
        <v>-0.76669310000000002</v>
      </c>
      <c r="I1017">
        <v>-1.1445350000000001</v>
      </c>
      <c r="J1017">
        <v>1.5511619999999999</v>
      </c>
      <c r="K1017">
        <v>2.2965270000000002</v>
      </c>
      <c r="L1017">
        <v>-0.69126480000000001</v>
      </c>
      <c r="M1017">
        <v>1.1973119999999999</v>
      </c>
      <c r="N1017">
        <v>1.768921</v>
      </c>
      <c r="O1017">
        <v>16.086290000000002</v>
      </c>
      <c r="P1017">
        <v>-90.920100000000005</v>
      </c>
      <c r="Q1017">
        <v>-27.769069999999999</v>
      </c>
      <c r="R1017">
        <v>-1.5779179999999999</v>
      </c>
      <c r="S1017">
        <v>1.08636</v>
      </c>
      <c r="T1017">
        <v>2.8466079999999998</v>
      </c>
      <c r="U1017">
        <v>25.709389999999999</v>
      </c>
      <c r="V1017">
        <v>90.484269999999995</v>
      </c>
      <c r="W1017">
        <v>19.439219999999999</v>
      </c>
      <c r="Y1017">
        <f t="shared" si="46"/>
        <v>-3.2609999999999584E-4</v>
      </c>
      <c r="Z1017">
        <f t="shared" si="47"/>
        <v>-1.6393599999999994E-4</v>
      </c>
      <c r="AA1017">
        <f t="shared" si="48"/>
        <v>4.0313600000000012E-4</v>
      </c>
    </row>
    <row r="1018" spans="1:27" x14ac:dyDescent="0.4">
      <c r="A1018">
        <v>20.332180000000001</v>
      </c>
      <c r="B1018" s="1">
        <v>63834820000000</v>
      </c>
      <c r="C1018">
        <v>0.14956949999999999</v>
      </c>
      <c r="D1018">
        <v>-4.1749029999999998E-3</v>
      </c>
      <c r="E1018">
        <v>3.7516440000000002E-3</v>
      </c>
      <c r="F1018">
        <v>-2.0793149999999998</v>
      </c>
      <c r="G1018">
        <v>-3.1740110000000001</v>
      </c>
      <c r="H1018">
        <v>-0.76101680000000005</v>
      </c>
      <c r="I1018">
        <v>-1.1444799999999999</v>
      </c>
      <c r="J1018">
        <v>1.5513250000000001</v>
      </c>
      <c r="K1018">
        <v>2.2970429999999999</v>
      </c>
      <c r="L1018">
        <v>-0.68983939999999999</v>
      </c>
      <c r="M1018">
        <v>1.1964459999999999</v>
      </c>
      <c r="N1018">
        <v>1.770545</v>
      </c>
      <c r="O1018">
        <v>16.1111</v>
      </c>
      <c r="P1018">
        <v>-91.233890000000002</v>
      </c>
      <c r="Q1018">
        <v>-27.89725</v>
      </c>
      <c r="R1018">
        <v>-1.577467</v>
      </c>
      <c r="S1018">
        <v>1.0858209999999999</v>
      </c>
      <c r="T1018">
        <v>2.8478370000000002</v>
      </c>
      <c r="U1018">
        <v>25.82405</v>
      </c>
      <c r="V1018">
        <v>90.486350000000002</v>
      </c>
      <c r="W1018">
        <v>19.24408</v>
      </c>
      <c r="Y1018">
        <f t="shared" si="46"/>
        <v>0</v>
      </c>
      <c r="Z1018">
        <f t="shared" si="47"/>
        <v>0</v>
      </c>
      <c r="AA1018">
        <f t="shared" si="48"/>
        <v>0</v>
      </c>
    </row>
    <row r="1019" spans="1:27" x14ac:dyDescent="0.4">
      <c r="A1019">
        <v>20.352180000000001</v>
      </c>
      <c r="B1019" s="1">
        <v>63834820000000</v>
      </c>
      <c r="C1019">
        <v>0.14956949999999999</v>
      </c>
      <c r="D1019">
        <v>-4.1749029999999998E-3</v>
      </c>
      <c r="E1019">
        <v>3.7516440000000002E-3</v>
      </c>
      <c r="F1019">
        <v>-2.0793149999999998</v>
      </c>
      <c r="G1019">
        <v>-3.1740110000000001</v>
      </c>
      <c r="H1019">
        <v>-0.76101680000000005</v>
      </c>
      <c r="I1019">
        <v>-1.1444799999999999</v>
      </c>
      <c r="J1019">
        <v>1.5513250000000001</v>
      </c>
      <c r="K1019">
        <v>2.2970429999999999</v>
      </c>
      <c r="L1019">
        <v>-0.68983939999999999</v>
      </c>
      <c r="M1019">
        <v>1.1964459999999999</v>
      </c>
      <c r="N1019">
        <v>1.770545</v>
      </c>
      <c r="O1019">
        <v>16.1111</v>
      </c>
      <c r="P1019">
        <v>-91.233890000000002</v>
      </c>
      <c r="Q1019">
        <v>-27.89725</v>
      </c>
      <c r="R1019">
        <v>-1.577467</v>
      </c>
      <c r="S1019">
        <v>1.0858209999999999</v>
      </c>
      <c r="T1019">
        <v>2.8478370000000002</v>
      </c>
      <c r="U1019">
        <v>25.82405</v>
      </c>
      <c r="V1019">
        <v>90.486350000000002</v>
      </c>
      <c r="W1019">
        <v>19.24408</v>
      </c>
      <c r="Y1019">
        <f t="shared" si="46"/>
        <v>-2.6619999999999422E-4</v>
      </c>
      <c r="Z1019">
        <f t="shared" si="47"/>
        <v>-1.0425099999999965E-4</v>
      </c>
      <c r="AA1019">
        <f t="shared" si="48"/>
        <v>3.3616700000000006E-4</v>
      </c>
    </row>
    <row r="1020" spans="1:27" x14ac:dyDescent="0.4">
      <c r="A1020">
        <v>20.37218</v>
      </c>
      <c r="B1020" s="1">
        <v>63834820000000</v>
      </c>
      <c r="C1020">
        <v>0.14983569999999999</v>
      </c>
      <c r="D1020">
        <v>-4.0706520000000001E-3</v>
      </c>
      <c r="E1020">
        <v>3.4154770000000001E-3</v>
      </c>
      <c r="F1020">
        <v>-2.1610719999999999</v>
      </c>
      <c r="G1020">
        <v>-3.209686</v>
      </c>
      <c r="H1020">
        <v>-0.71194460000000004</v>
      </c>
      <c r="I1020">
        <v>-1.144431</v>
      </c>
      <c r="J1020">
        <v>1.5514300000000001</v>
      </c>
      <c r="K1020">
        <v>2.297469</v>
      </c>
      <c r="L1020">
        <v>-0.68926670000000001</v>
      </c>
      <c r="M1020">
        <v>1.1961200000000001</v>
      </c>
      <c r="N1020">
        <v>1.771344</v>
      </c>
      <c r="O1020">
        <v>16.164439999999999</v>
      </c>
      <c r="P1020">
        <v>-91.278229999999994</v>
      </c>
      <c r="Q1020">
        <v>-27.830749999999998</v>
      </c>
      <c r="R1020">
        <v>-1.5771710000000001</v>
      </c>
      <c r="S1020">
        <v>1.0852869999999999</v>
      </c>
      <c r="T1020">
        <v>2.8488449999999998</v>
      </c>
      <c r="U1020">
        <v>25.856960000000001</v>
      </c>
      <c r="V1020">
        <v>90.649820000000005</v>
      </c>
      <c r="W1020">
        <v>19.484629999999999</v>
      </c>
      <c r="Y1020">
        <f t="shared" si="46"/>
        <v>-1.6120000000000023E-4</v>
      </c>
      <c r="Z1020">
        <f t="shared" si="47"/>
        <v>1.5259399999999982E-4</v>
      </c>
      <c r="AA1020">
        <f t="shared" si="48"/>
        <v>3.7132099999999998E-4</v>
      </c>
    </row>
    <row r="1021" spans="1:27" x14ac:dyDescent="0.4">
      <c r="A1021">
        <v>20.39218</v>
      </c>
      <c r="B1021" s="1">
        <v>63834820000000</v>
      </c>
      <c r="C1021">
        <v>0.14999689999999999</v>
      </c>
      <c r="D1021">
        <v>-4.2232459999999999E-3</v>
      </c>
      <c r="E1021">
        <v>3.0441560000000001E-3</v>
      </c>
      <c r="F1021">
        <v>-2.1321110000000001</v>
      </c>
      <c r="G1021">
        <v>-3.2516479999999999</v>
      </c>
      <c r="H1021">
        <v>-0.74591059999999998</v>
      </c>
      <c r="I1021">
        <v>-1.144282</v>
      </c>
      <c r="J1021">
        <v>1.551277</v>
      </c>
      <c r="K1021">
        <v>2.2978450000000001</v>
      </c>
      <c r="L1021">
        <v>-0.68898150000000002</v>
      </c>
      <c r="M1021">
        <v>1.1958800000000001</v>
      </c>
      <c r="N1021">
        <v>1.7718119999999999</v>
      </c>
      <c r="O1021">
        <v>16.169409999999999</v>
      </c>
      <c r="P1021">
        <v>-91.250399999999999</v>
      </c>
      <c r="Q1021">
        <v>-27.847169999999998</v>
      </c>
      <c r="R1021">
        <v>-1.5770519999999999</v>
      </c>
      <c r="S1021">
        <v>1.084846</v>
      </c>
      <c r="T1021">
        <v>2.849602</v>
      </c>
      <c r="U1021">
        <v>25.85406</v>
      </c>
      <c r="V1021">
        <v>90.734750000000005</v>
      </c>
      <c r="W1021">
        <v>19.714279999999999</v>
      </c>
      <c r="Y1021">
        <f t="shared" si="46"/>
        <v>0</v>
      </c>
      <c r="Z1021">
        <f t="shared" si="47"/>
        <v>0</v>
      </c>
      <c r="AA1021">
        <f t="shared" si="48"/>
        <v>0</v>
      </c>
    </row>
    <row r="1022" spans="1:27" x14ac:dyDescent="0.4">
      <c r="A1022">
        <v>20.412179999999999</v>
      </c>
      <c r="B1022" s="1">
        <v>63834820000000</v>
      </c>
      <c r="C1022">
        <v>0.14999689999999999</v>
      </c>
      <c r="D1022">
        <v>-4.2232459999999999E-3</v>
      </c>
      <c r="E1022">
        <v>3.0441560000000001E-3</v>
      </c>
      <c r="F1022">
        <v>-2.1321110000000001</v>
      </c>
      <c r="G1022">
        <v>-3.2516479999999999</v>
      </c>
      <c r="H1022">
        <v>-0.74591059999999998</v>
      </c>
      <c r="I1022">
        <v>-1.144282</v>
      </c>
      <c r="J1022">
        <v>1.551277</v>
      </c>
      <c r="K1022">
        <v>2.2978450000000001</v>
      </c>
      <c r="L1022">
        <v>-0.68898150000000002</v>
      </c>
      <c r="M1022">
        <v>1.1958800000000001</v>
      </c>
      <c r="N1022">
        <v>1.7718119999999999</v>
      </c>
      <c r="O1022">
        <v>16.169409999999999</v>
      </c>
      <c r="P1022">
        <v>-91.250399999999999</v>
      </c>
      <c r="Q1022">
        <v>-27.847169999999998</v>
      </c>
      <c r="R1022">
        <v>-1.5770519999999999</v>
      </c>
      <c r="S1022">
        <v>1.084846</v>
      </c>
      <c r="T1022">
        <v>2.849602</v>
      </c>
      <c r="U1022">
        <v>25.85406</v>
      </c>
      <c r="V1022">
        <v>90.734750000000005</v>
      </c>
      <c r="W1022">
        <v>19.714279999999999</v>
      </c>
      <c r="Y1022">
        <f t="shared" si="46"/>
        <v>-1.1080000000002199E-4</v>
      </c>
      <c r="Z1022">
        <f t="shared" si="47"/>
        <v>3.1545699999999989E-4</v>
      </c>
      <c r="AA1022">
        <f t="shared" si="48"/>
        <v>4.2318900000000003E-4</v>
      </c>
    </row>
    <row r="1023" spans="1:27" x14ac:dyDescent="0.4">
      <c r="A1023">
        <v>20.432179999999999</v>
      </c>
      <c r="B1023" s="1">
        <v>63834820000000</v>
      </c>
      <c r="C1023">
        <v>0.15010770000000001</v>
      </c>
      <c r="D1023">
        <v>-4.5387029999999998E-3</v>
      </c>
      <c r="E1023">
        <v>2.6209670000000001E-3</v>
      </c>
      <c r="F1023">
        <v>-2.056305</v>
      </c>
      <c r="G1023">
        <v>-3.2933650000000001</v>
      </c>
      <c r="H1023">
        <v>-0.76251219999999997</v>
      </c>
      <c r="I1023">
        <v>-1.1440619999999999</v>
      </c>
      <c r="J1023">
        <v>1.550962</v>
      </c>
      <c r="K1023">
        <v>2.2982230000000001</v>
      </c>
      <c r="L1023">
        <v>-0.68810780000000005</v>
      </c>
      <c r="M1023">
        <v>1.1952210000000001</v>
      </c>
      <c r="N1023">
        <v>1.773093</v>
      </c>
      <c r="O1023">
        <v>16.139089999999999</v>
      </c>
      <c r="P1023">
        <v>-91.314940000000007</v>
      </c>
      <c r="Q1023">
        <v>-28.025939999999999</v>
      </c>
      <c r="R1023">
        <v>-1.5770569999999999</v>
      </c>
      <c r="S1023">
        <v>1.084821</v>
      </c>
      <c r="T1023">
        <v>2.8497810000000001</v>
      </c>
      <c r="U1023">
        <v>25.860499999999998</v>
      </c>
      <c r="V1023">
        <v>90.662199999999999</v>
      </c>
      <c r="W1023">
        <v>19.612349999999999</v>
      </c>
      <c r="Y1023">
        <f t="shared" si="46"/>
        <v>-1.3179999999998748E-4</v>
      </c>
      <c r="Z1023">
        <f t="shared" si="47"/>
        <v>2.6931800000000016E-4</v>
      </c>
      <c r="AA1023">
        <f t="shared" si="48"/>
        <v>4.110260000000001E-4</v>
      </c>
    </row>
    <row r="1024" spans="1:27" x14ac:dyDescent="0.4">
      <c r="A1024">
        <v>20.452179999999998</v>
      </c>
      <c r="B1024" s="1">
        <v>63834820000000</v>
      </c>
      <c r="C1024">
        <v>0.1502395</v>
      </c>
      <c r="D1024">
        <v>-4.808021E-3</v>
      </c>
      <c r="E1024">
        <v>2.209941E-3</v>
      </c>
      <c r="F1024">
        <v>-1.979797</v>
      </c>
      <c r="G1024">
        <v>-3.3414920000000001</v>
      </c>
      <c r="H1024">
        <v>-0.76187130000000003</v>
      </c>
      <c r="I1024">
        <v>-1.143864</v>
      </c>
      <c r="J1024">
        <v>1.550692</v>
      </c>
      <c r="K1024">
        <v>2.2986070000000001</v>
      </c>
      <c r="L1024">
        <v>-0.68770220000000004</v>
      </c>
      <c r="M1024">
        <v>1.1949380000000001</v>
      </c>
      <c r="N1024">
        <v>1.773736</v>
      </c>
      <c r="O1024">
        <v>16.131779999999999</v>
      </c>
      <c r="P1024">
        <v>-91.378879999999995</v>
      </c>
      <c r="Q1024">
        <v>-28.021059999999999</v>
      </c>
      <c r="R1024">
        <v>-1.5769839999999999</v>
      </c>
      <c r="S1024">
        <v>1.084616</v>
      </c>
      <c r="T1024">
        <v>2.850368</v>
      </c>
      <c r="U1024">
        <v>25.859829999999999</v>
      </c>
      <c r="V1024">
        <v>90.628879999999995</v>
      </c>
      <c r="W1024">
        <v>19.561869999999999</v>
      </c>
      <c r="Y1024">
        <f t="shared" si="46"/>
        <v>-1.8170000000000686E-4</v>
      </c>
      <c r="Z1024">
        <f t="shared" si="47"/>
        <v>3.5950099999999992E-4</v>
      </c>
      <c r="AA1024">
        <f t="shared" si="48"/>
        <v>4.9926599999999995E-4</v>
      </c>
    </row>
    <row r="1025" spans="1:27" x14ac:dyDescent="0.4">
      <c r="A1025">
        <v>20.472180000000002</v>
      </c>
      <c r="B1025" s="1">
        <v>63834820000000</v>
      </c>
      <c r="C1025">
        <v>0.1504212</v>
      </c>
      <c r="D1025">
        <v>-5.1675219999999999E-3</v>
      </c>
      <c r="E1025">
        <v>1.710675E-3</v>
      </c>
      <c r="F1025">
        <v>-1.847046</v>
      </c>
      <c r="G1025">
        <v>-3.3235169999999998</v>
      </c>
      <c r="H1025">
        <v>-0.77584839999999999</v>
      </c>
      <c r="I1025">
        <v>-1.14364</v>
      </c>
      <c r="J1025">
        <v>1.550333</v>
      </c>
      <c r="K1025">
        <v>2.2990879999999998</v>
      </c>
      <c r="L1025">
        <v>-0.68710360000000004</v>
      </c>
      <c r="M1025">
        <v>1.1944159999999999</v>
      </c>
      <c r="N1025">
        <v>1.7747360000000001</v>
      </c>
      <c r="O1025">
        <v>16.260400000000001</v>
      </c>
      <c r="P1025">
        <v>-91.369259999999997</v>
      </c>
      <c r="Q1025">
        <v>-27.937709999999999</v>
      </c>
      <c r="R1025">
        <v>-1.577013</v>
      </c>
      <c r="S1025">
        <v>1.0843879999999999</v>
      </c>
      <c r="T1025">
        <v>2.8507630000000002</v>
      </c>
      <c r="U1025">
        <v>25.87771</v>
      </c>
      <c r="V1025">
        <v>90.557130000000001</v>
      </c>
      <c r="W1025">
        <v>19.507729999999999</v>
      </c>
      <c r="Y1025">
        <f t="shared" si="46"/>
        <v>0</v>
      </c>
      <c r="Z1025">
        <f t="shared" si="47"/>
        <v>0</v>
      </c>
      <c r="AA1025">
        <f t="shared" si="48"/>
        <v>0</v>
      </c>
    </row>
    <row r="1026" spans="1:27" x14ac:dyDescent="0.4">
      <c r="A1026">
        <v>20.492180000000001</v>
      </c>
      <c r="B1026" s="1">
        <v>63834820000000</v>
      </c>
      <c r="C1026">
        <v>0.1504212</v>
      </c>
      <c r="D1026">
        <v>-5.1675219999999999E-3</v>
      </c>
      <c r="E1026">
        <v>1.710675E-3</v>
      </c>
      <c r="F1026">
        <v>-1.847046</v>
      </c>
      <c r="G1026">
        <v>-3.3235169999999998</v>
      </c>
      <c r="H1026">
        <v>-0.77584839999999999</v>
      </c>
      <c r="I1026">
        <v>-1.14364</v>
      </c>
      <c r="J1026">
        <v>1.550333</v>
      </c>
      <c r="K1026">
        <v>2.2990879999999998</v>
      </c>
      <c r="L1026">
        <v>-0.68710360000000004</v>
      </c>
      <c r="M1026">
        <v>1.1944159999999999</v>
      </c>
      <c r="N1026">
        <v>1.7747360000000001</v>
      </c>
      <c r="O1026">
        <v>16.260400000000001</v>
      </c>
      <c r="P1026">
        <v>-91.369259999999997</v>
      </c>
      <c r="Q1026">
        <v>-27.937709999999999</v>
      </c>
      <c r="R1026">
        <v>-1.577013</v>
      </c>
      <c r="S1026">
        <v>1.0843879999999999</v>
      </c>
      <c r="T1026">
        <v>2.8507630000000002</v>
      </c>
      <c r="U1026">
        <v>25.87771</v>
      </c>
      <c r="V1026">
        <v>90.557130000000001</v>
      </c>
      <c r="W1026">
        <v>19.507729999999999</v>
      </c>
      <c r="Y1026">
        <f t="shared" si="46"/>
        <v>-1.4469999999999761E-4</v>
      </c>
      <c r="Z1026">
        <f t="shared" si="47"/>
        <v>1.5341200000000034E-4</v>
      </c>
      <c r="AA1026">
        <f t="shared" si="48"/>
        <v>4.9060300000000005E-4</v>
      </c>
    </row>
    <row r="1027" spans="1:27" x14ac:dyDescent="0.4">
      <c r="A1027">
        <v>20.512180000000001</v>
      </c>
      <c r="B1027" s="1">
        <v>63834820000000</v>
      </c>
      <c r="C1027">
        <v>0.1505659</v>
      </c>
      <c r="D1027">
        <v>-5.3209340000000003E-3</v>
      </c>
      <c r="E1027">
        <v>1.220072E-3</v>
      </c>
      <c r="F1027">
        <v>-1.848511</v>
      </c>
      <c r="G1027">
        <v>-3.2671510000000001</v>
      </c>
      <c r="H1027">
        <v>-0.77545169999999997</v>
      </c>
      <c r="I1027">
        <v>-1.1433949999999999</v>
      </c>
      <c r="J1027">
        <v>1.550179</v>
      </c>
      <c r="K1027">
        <v>2.2995369999999999</v>
      </c>
      <c r="L1027">
        <v>-0.68663289999999999</v>
      </c>
      <c r="M1027">
        <v>1.1942140000000001</v>
      </c>
      <c r="N1027">
        <v>1.7754190000000001</v>
      </c>
      <c r="O1027">
        <v>16.25676</v>
      </c>
      <c r="P1027">
        <v>-91.443659999999994</v>
      </c>
      <c r="Q1027">
        <v>-27.909089999999999</v>
      </c>
      <c r="R1027">
        <v>-1.5770029999999999</v>
      </c>
      <c r="S1027">
        <v>1.0840129999999999</v>
      </c>
      <c r="T1027">
        <v>2.8512970000000002</v>
      </c>
      <c r="U1027">
        <v>25.841290000000001</v>
      </c>
      <c r="V1027">
        <v>90.503169999999997</v>
      </c>
      <c r="W1027">
        <v>19.688859999999998</v>
      </c>
      <c r="Y1027">
        <f t="shared" ref="Y1027:Y1090" si="49">C1027-C1028</f>
        <v>-6.219999999998449E-5</v>
      </c>
      <c r="Z1027">
        <f t="shared" si="47"/>
        <v>-1.1460700000000008E-4</v>
      </c>
      <c r="AA1027">
        <f t="shared" si="48"/>
        <v>3.5192410000000002E-4</v>
      </c>
    </row>
    <row r="1028" spans="1:27" x14ac:dyDescent="0.4">
      <c r="A1028">
        <v>20.53218</v>
      </c>
      <c r="B1028" s="1">
        <v>63834820000000</v>
      </c>
      <c r="C1028">
        <v>0.15062809999999999</v>
      </c>
      <c r="D1028">
        <v>-5.2063270000000002E-3</v>
      </c>
      <c r="E1028">
        <v>8.6814789999999998E-4</v>
      </c>
      <c r="F1028">
        <v>-1.8903810000000001</v>
      </c>
      <c r="G1028">
        <v>-3.2647710000000001</v>
      </c>
      <c r="H1028">
        <v>-0.76837160000000004</v>
      </c>
      <c r="I1028">
        <v>-1.1431899999999999</v>
      </c>
      <c r="J1028">
        <v>1.5502940000000001</v>
      </c>
      <c r="K1028">
        <v>2.29983</v>
      </c>
      <c r="L1028">
        <v>-0.68617700000000004</v>
      </c>
      <c r="M1028">
        <v>1.1939900000000001</v>
      </c>
      <c r="N1028">
        <v>1.776149</v>
      </c>
      <c r="O1028">
        <v>16.29598</v>
      </c>
      <c r="P1028">
        <v>-91.399540000000002</v>
      </c>
      <c r="Q1028">
        <v>-27.790769999999998</v>
      </c>
      <c r="R1028">
        <v>-1.5769759999999999</v>
      </c>
      <c r="S1028">
        <v>1.0839030000000001</v>
      </c>
      <c r="T1028">
        <v>2.8515709999999999</v>
      </c>
      <c r="U1028">
        <v>25.830190000000002</v>
      </c>
      <c r="V1028">
        <v>90.548879999999997</v>
      </c>
      <c r="W1028">
        <v>19.710450000000002</v>
      </c>
      <c r="Y1028">
        <f t="shared" si="49"/>
        <v>-2.7500000000013625E-5</v>
      </c>
      <c r="Z1028">
        <f t="shared" si="47"/>
        <v>-1.837560000000002E-4</v>
      </c>
      <c r="AA1028">
        <f t="shared" si="48"/>
        <v>2.9527969999999998E-4</v>
      </c>
    </row>
    <row r="1029" spans="1:27" x14ac:dyDescent="0.4">
      <c r="A1029">
        <v>20.55218</v>
      </c>
      <c r="B1029" s="1">
        <v>63834820000000</v>
      </c>
      <c r="C1029">
        <v>0.1506556</v>
      </c>
      <c r="D1029">
        <v>-5.022571E-3</v>
      </c>
      <c r="E1029">
        <v>5.7286819999999999E-4</v>
      </c>
      <c r="F1029">
        <v>-1.958496</v>
      </c>
      <c r="G1029">
        <v>-3.271881</v>
      </c>
      <c r="H1029">
        <v>-0.74234009999999995</v>
      </c>
      <c r="I1029">
        <v>-1.1430009999999999</v>
      </c>
      <c r="J1029">
        <v>1.550478</v>
      </c>
      <c r="K1029">
        <v>2.3000579999999999</v>
      </c>
      <c r="L1029">
        <v>-0.68565980000000004</v>
      </c>
      <c r="M1029">
        <v>1.1936690000000001</v>
      </c>
      <c r="N1029">
        <v>1.7769360000000001</v>
      </c>
      <c r="O1029">
        <v>16.265689999999999</v>
      </c>
      <c r="P1029">
        <v>-91.467590000000001</v>
      </c>
      <c r="Q1029">
        <v>-27.997409999999999</v>
      </c>
      <c r="R1029">
        <v>-1.576913</v>
      </c>
      <c r="S1029">
        <v>1.083499</v>
      </c>
      <c r="T1029">
        <v>2.8523209999999999</v>
      </c>
      <c r="U1029">
        <v>25.927009999999999</v>
      </c>
      <c r="V1029">
        <v>90.547389999999993</v>
      </c>
      <c r="W1029">
        <v>19.345600000000001</v>
      </c>
      <c r="Y1029">
        <f t="shared" si="49"/>
        <v>0</v>
      </c>
      <c r="Z1029">
        <f t="shared" si="47"/>
        <v>0</v>
      </c>
      <c r="AA1029">
        <f t="shared" si="48"/>
        <v>0</v>
      </c>
    </row>
    <row r="1030" spans="1:27" x14ac:dyDescent="0.4">
      <c r="A1030">
        <v>20.572179999999999</v>
      </c>
      <c r="B1030" s="1">
        <v>63834820000000</v>
      </c>
      <c r="C1030">
        <v>0.1506556</v>
      </c>
      <c r="D1030">
        <v>-5.022571E-3</v>
      </c>
      <c r="E1030">
        <v>5.7286819999999999E-4</v>
      </c>
      <c r="F1030">
        <v>-1.958496</v>
      </c>
      <c r="G1030">
        <v>-3.271881</v>
      </c>
      <c r="H1030">
        <v>-0.74234009999999995</v>
      </c>
      <c r="I1030">
        <v>-1.1430009999999999</v>
      </c>
      <c r="J1030">
        <v>1.550478</v>
      </c>
      <c r="K1030">
        <v>2.3000579999999999</v>
      </c>
      <c r="L1030">
        <v>-0.68565980000000004</v>
      </c>
      <c r="M1030">
        <v>1.1936690000000001</v>
      </c>
      <c r="N1030">
        <v>1.7769360000000001</v>
      </c>
      <c r="O1030">
        <v>16.265689999999999</v>
      </c>
      <c r="P1030">
        <v>-91.467590000000001</v>
      </c>
      <c r="Q1030">
        <v>-27.997409999999999</v>
      </c>
      <c r="R1030">
        <v>-1.576913</v>
      </c>
      <c r="S1030">
        <v>1.083499</v>
      </c>
      <c r="T1030">
        <v>2.8523209999999999</v>
      </c>
      <c r="U1030">
        <v>25.927009999999999</v>
      </c>
      <c r="V1030">
        <v>90.547389999999993</v>
      </c>
      <c r="W1030">
        <v>19.345600000000001</v>
      </c>
      <c r="Y1030">
        <f t="shared" si="49"/>
        <v>7.1000000000098762E-6</v>
      </c>
      <c r="Z1030">
        <f t="shared" si="47"/>
        <v>-1.6379000000000393E-5</v>
      </c>
      <c r="AA1030">
        <f t="shared" si="48"/>
        <v>3.581244E-4</v>
      </c>
    </row>
    <row r="1031" spans="1:27" x14ac:dyDescent="0.4">
      <c r="A1031">
        <v>20.592179999999999</v>
      </c>
      <c r="B1031" s="1">
        <v>63834820000000</v>
      </c>
      <c r="C1031">
        <v>0.15064849999999999</v>
      </c>
      <c r="D1031">
        <v>-5.0061919999999996E-3</v>
      </c>
      <c r="E1031">
        <v>2.1474379999999999E-4</v>
      </c>
      <c r="F1031">
        <v>-1.9566650000000001</v>
      </c>
      <c r="G1031">
        <v>-3.3403019999999999</v>
      </c>
      <c r="H1031">
        <v>-0.7123718</v>
      </c>
      <c r="I1031">
        <v>-1.1427430000000001</v>
      </c>
      <c r="J1031">
        <v>1.550494</v>
      </c>
      <c r="K1031">
        <v>2.3003070000000001</v>
      </c>
      <c r="L1031">
        <v>-0.68543710000000002</v>
      </c>
      <c r="M1031">
        <v>1.1935819999999999</v>
      </c>
      <c r="N1031">
        <v>1.777371</v>
      </c>
      <c r="O1031">
        <v>16.241569999999999</v>
      </c>
      <c r="P1031">
        <v>-91.500699999999995</v>
      </c>
      <c r="Q1031">
        <v>-28.030090000000001</v>
      </c>
      <c r="R1031">
        <v>-1.576932</v>
      </c>
      <c r="S1031">
        <v>1.083213</v>
      </c>
      <c r="T1031">
        <v>2.852293</v>
      </c>
      <c r="U1031">
        <v>25.956019999999999</v>
      </c>
      <c r="V1031">
        <v>90.486180000000004</v>
      </c>
      <c r="W1031">
        <v>19.47411</v>
      </c>
      <c r="Y1031">
        <f t="shared" si="49"/>
        <v>1.4819999999998723E-4</v>
      </c>
      <c r="Z1031">
        <f t="shared" si="47"/>
        <v>-1.1681799999999944E-4</v>
      </c>
      <c r="AA1031">
        <f t="shared" si="48"/>
        <v>3.259639E-4</v>
      </c>
    </row>
    <row r="1032" spans="1:27" x14ac:dyDescent="0.4">
      <c r="A1032">
        <v>20.612179999999999</v>
      </c>
      <c r="B1032" s="1">
        <v>63834820000000</v>
      </c>
      <c r="C1032">
        <v>0.1505003</v>
      </c>
      <c r="D1032">
        <v>-4.8893740000000002E-3</v>
      </c>
      <c r="E1032">
        <v>-1.112201E-4</v>
      </c>
      <c r="F1032">
        <v>-1.9877929999999999</v>
      </c>
      <c r="G1032">
        <v>-3.4475709999999999</v>
      </c>
      <c r="H1032">
        <v>-0.81854249999999995</v>
      </c>
      <c r="I1032">
        <v>-1.142407</v>
      </c>
      <c r="J1032">
        <v>1.550611</v>
      </c>
      <c r="K1032">
        <v>2.3004319999999998</v>
      </c>
      <c r="L1032">
        <v>-0.68482319999999997</v>
      </c>
      <c r="M1032">
        <v>1.1929959999999999</v>
      </c>
      <c r="N1032">
        <v>1.7782880000000001</v>
      </c>
      <c r="O1032">
        <v>16.443829999999998</v>
      </c>
      <c r="P1032">
        <v>-91.502589999999998</v>
      </c>
      <c r="Q1032">
        <v>-27.779689999999999</v>
      </c>
      <c r="R1032">
        <v>-1.577116</v>
      </c>
      <c r="S1032">
        <v>1.0826640000000001</v>
      </c>
      <c r="T1032">
        <v>2.852522</v>
      </c>
      <c r="U1032">
        <v>25.8477</v>
      </c>
      <c r="V1032">
        <v>90.603200000000001</v>
      </c>
      <c r="W1032">
        <v>19.924759999999999</v>
      </c>
      <c r="Y1032">
        <f t="shared" si="49"/>
        <v>0</v>
      </c>
      <c r="Z1032">
        <f t="shared" si="47"/>
        <v>0</v>
      </c>
      <c r="AA1032">
        <f t="shared" si="48"/>
        <v>0</v>
      </c>
    </row>
    <row r="1033" spans="1:27" x14ac:dyDescent="0.4">
      <c r="A1033">
        <v>20.632180000000002</v>
      </c>
      <c r="B1033" s="1">
        <v>63834820000000</v>
      </c>
      <c r="C1033">
        <v>0.1505003</v>
      </c>
      <c r="D1033">
        <v>-4.8893740000000002E-3</v>
      </c>
      <c r="E1033">
        <v>-1.112201E-4</v>
      </c>
      <c r="F1033">
        <v>-1.9877929999999999</v>
      </c>
      <c r="G1033">
        <v>-3.4475709999999999</v>
      </c>
      <c r="H1033">
        <v>-0.81854249999999995</v>
      </c>
      <c r="I1033">
        <v>-1.142407</v>
      </c>
      <c r="J1033">
        <v>1.550611</v>
      </c>
      <c r="K1033">
        <v>2.3004319999999998</v>
      </c>
      <c r="L1033">
        <v>-0.68482319999999997</v>
      </c>
      <c r="M1033">
        <v>1.1929959999999999</v>
      </c>
      <c r="N1033">
        <v>1.7782880000000001</v>
      </c>
      <c r="O1033">
        <v>16.443829999999998</v>
      </c>
      <c r="P1033">
        <v>-91.502589999999998</v>
      </c>
      <c r="Q1033">
        <v>-27.779689999999999</v>
      </c>
      <c r="R1033">
        <v>-1.577116</v>
      </c>
      <c r="S1033">
        <v>1.0826640000000001</v>
      </c>
      <c r="T1033">
        <v>2.852522</v>
      </c>
      <c r="U1033">
        <v>25.8477</v>
      </c>
      <c r="V1033">
        <v>90.603200000000001</v>
      </c>
      <c r="W1033">
        <v>19.924759999999999</v>
      </c>
      <c r="Y1033">
        <f t="shared" si="49"/>
        <v>1.3660000000001449E-4</v>
      </c>
      <c r="Z1033">
        <f t="shared" si="47"/>
        <v>-4.8896000000000529E-5</v>
      </c>
      <c r="AA1033">
        <f t="shared" si="48"/>
        <v>2.6231630000000001E-4</v>
      </c>
    </row>
    <row r="1034" spans="1:27" x14ac:dyDescent="0.4">
      <c r="A1034">
        <v>20.652180000000001</v>
      </c>
      <c r="B1034" s="1">
        <v>63834820000000</v>
      </c>
      <c r="C1034">
        <v>0.15036369999999999</v>
      </c>
      <c r="D1034">
        <v>-4.8404779999999996E-3</v>
      </c>
      <c r="E1034">
        <v>-3.7353640000000002E-4</v>
      </c>
      <c r="F1034">
        <v>-2.0044559999999998</v>
      </c>
      <c r="G1034">
        <v>-3.5224299999999999</v>
      </c>
      <c r="H1034">
        <v>-0.81561280000000003</v>
      </c>
      <c r="I1034">
        <v>-1.1421250000000001</v>
      </c>
      <c r="J1034">
        <v>1.5506599999999999</v>
      </c>
      <c r="K1034">
        <v>2.3005209999999998</v>
      </c>
      <c r="L1034">
        <v>-0.68452999999999997</v>
      </c>
      <c r="M1034">
        <v>1.192456</v>
      </c>
      <c r="N1034">
        <v>1.7788079999999999</v>
      </c>
      <c r="O1034">
        <v>16.369869999999999</v>
      </c>
      <c r="P1034">
        <v>-91.466030000000003</v>
      </c>
      <c r="Q1034">
        <v>-28.18881</v>
      </c>
      <c r="R1034">
        <v>-1.57528</v>
      </c>
      <c r="S1034">
        <v>1.0832539999999999</v>
      </c>
      <c r="T1034">
        <v>2.8508779999999998</v>
      </c>
      <c r="U1034">
        <v>25.974419999999999</v>
      </c>
      <c r="V1034">
        <v>90.47363</v>
      </c>
      <c r="W1034">
        <v>19.465019999999999</v>
      </c>
      <c r="Y1034">
        <f t="shared" si="49"/>
        <v>7.0099999999989615E-5</v>
      </c>
      <c r="Z1034">
        <f t="shared" si="47"/>
        <v>-1.0952999999999311E-5</v>
      </c>
      <c r="AA1034">
        <f t="shared" si="48"/>
        <v>1.7380999999999999E-4</v>
      </c>
    </row>
    <row r="1035" spans="1:27" x14ac:dyDescent="0.4">
      <c r="A1035">
        <v>20.672180000000001</v>
      </c>
      <c r="B1035" s="1">
        <v>63834820000000</v>
      </c>
      <c r="C1035">
        <v>0.1502936</v>
      </c>
      <c r="D1035">
        <v>-4.8295250000000003E-3</v>
      </c>
      <c r="E1035">
        <v>-5.4734640000000002E-4</v>
      </c>
      <c r="F1035">
        <v>-2.0326230000000001</v>
      </c>
      <c r="G1035">
        <v>-3.5372620000000001</v>
      </c>
      <c r="H1035">
        <v>-0.79876709999999995</v>
      </c>
      <c r="I1035">
        <v>-1.141953</v>
      </c>
      <c r="J1035">
        <v>1.5506709999999999</v>
      </c>
      <c r="K1035">
        <v>2.3005949999999999</v>
      </c>
      <c r="L1035">
        <v>-0.68407859999999998</v>
      </c>
      <c r="M1035">
        <v>1.1921139999999999</v>
      </c>
      <c r="N1035">
        <v>1.7793380000000001</v>
      </c>
      <c r="O1035">
        <v>16.018319999999999</v>
      </c>
      <c r="P1035">
        <v>-91.631010000000003</v>
      </c>
      <c r="Q1035">
        <v>-28.717500000000001</v>
      </c>
      <c r="R1035">
        <v>-1.5745899999999999</v>
      </c>
      <c r="S1035">
        <v>1.0827500000000001</v>
      </c>
      <c r="T1035">
        <v>2.8499780000000001</v>
      </c>
      <c r="U1035">
        <v>26.228719999999999</v>
      </c>
      <c r="V1035">
        <v>90.326620000000005</v>
      </c>
      <c r="W1035">
        <v>19.431270000000001</v>
      </c>
      <c r="Y1035">
        <f t="shared" si="49"/>
        <v>4.7999999999992493E-5</v>
      </c>
      <c r="Z1035">
        <f t="shared" si="47"/>
        <v>7.9746999999999804E-5</v>
      </c>
      <c r="AA1035">
        <f t="shared" si="48"/>
        <v>2.8212249999999995E-4</v>
      </c>
    </row>
    <row r="1036" spans="1:27" x14ac:dyDescent="0.4">
      <c r="A1036">
        <v>20.692170000000001</v>
      </c>
      <c r="B1036" s="1">
        <v>63834820000000</v>
      </c>
      <c r="C1036">
        <v>0.15024560000000001</v>
      </c>
      <c r="D1036">
        <v>-4.9092720000000001E-3</v>
      </c>
      <c r="E1036">
        <v>-8.2946889999999996E-4</v>
      </c>
      <c r="F1036">
        <v>-2.0189819999999998</v>
      </c>
      <c r="G1036">
        <v>-3.5250849999999998</v>
      </c>
      <c r="H1036">
        <v>-0.80807499999999999</v>
      </c>
      <c r="I1036">
        <v>-1.1417189999999999</v>
      </c>
      <c r="J1036">
        <v>1.5505910000000001</v>
      </c>
      <c r="K1036">
        <v>2.3007599999999999</v>
      </c>
      <c r="L1036">
        <v>-0.68380510000000005</v>
      </c>
      <c r="M1036">
        <v>1.19207</v>
      </c>
      <c r="N1036">
        <v>1.779539</v>
      </c>
      <c r="O1036">
        <v>16.358910000000002</v>
      </c>
      <c r="P1036">
        <v>-91.464600000000004</v>
      </c>
      <c r="Q1036">
        <v>-28.104369999999999</v>
      </c>
      <c r="R1036">
        <v>-1.5745169999999999</v>
      </c>
      <c r="S1036">
        <v>1.0816969999999999</v>
      </c>
      <c r="T1036">
        <v>2.8494869999999999</v>
      </c>
      <c r="U1036">
        <v>26.13325</v>
      </c>
      <c r="V1036">
        <v>90.551090000000002</v>
      </c>
      <c r="W1036">
        <v>20.305119999999999</v>
      </c>
      <c r="Y1036">
        <f t="shared" si="49"/>
        <v>0</v>
      </c>
      <c r="Z1036">
        <f t="shared" si="47"/>
        <v>0</v>
      </c>
      <c r="AA1036">
        <f t="shared" si="48"/>
        <v>0</v>
      </c>
    </row>
    <row r="1037" spans="1:27" x14ac:dyDescent="0.4">
      <c r="A1037">
        <v>20.71218</v>
      </c>
      <c r="B1037" s="1">
        <v>63834820000000</v>
      </c>
      <c r="C1037">
        <v>0.15024560000000001</v>
      </c>
      <c r="D1037">
        <v>-4.9092720000000001E-3</v>
      </c>
      <c r="E1037">
        <v>-8.2946889999999996E-4</v>
      </c>
      <c r="F1037">
        <v>-2.0189819999999998</v>
      </c>
      <c r="G1037">
        <v>-3.5250849999999998</v>
      </c>
      <c r="H1037">
        <v>-0.80807499999999999</v>
      </c>
      <c r="I1037">
        <v>-1.1417189999999999</v>
      </c>
      <c r="J1037">
        <v>1.5505910000000001</v>
      </c>
      <c r="K1037">
        <v>2.3007599999999999</v>
      </c>
      <c r="L1037">
        <v>-0.68380510000000005</v>
      </c>
      <c r="M1037">
        <v>1.19207</v>
      </c>
      <c r="N1037">
        <v>1.779539</v>
      </c>
      <c r="O1037">
        <v>16.358910000000002</v>
      </c>
      <c r="P1037">
        <v>-91.464600000000004</v>
      </c>
      <c r="Q1037">
        <v>-28.104369999999999</v>
      </c>
      <c r="R1037">
        <v>-1.5745169999999999</v>
      </c>
      <c r="S1037">
        <v>1.0816969999999999</v>
      </c>
      <c r="T1037">
        <v>2.8494869999999999</v>
      </c>
      <c r="U1037">
        <v>26.13325</v>
      </c>
      <c r="V1037">
        <v>90.551090000000002</v>
      </c>
      <c r="W1037">
        <v>20.305119999999999</v>
      </c>
      <c r="Y1037">
        <f t="shared" si="49"/>
        <v>1.0960000000001524E-4</v>
      </c>
      <c r="Z1037">
        <f t="shared" si="47"/>
        <v>2.9281599999999956E-4</v>
      </c>
      <c r="AA1037">
        <f t="shared" si="48"/>
        <v>2.9393110000000013E-4</v>
      </c>
    </row>
    <row r="1038" spans="1:27" x14ac:dyDescent="0.4">
      <c r="A1038">
        <v>20.73218</v>
      </c>
      <c r="B1038" s="1">
        <v>63834820000000</v>
      </c>
      <c r="C1038">
        <v>0.15013599999999999</v>
      </c>
      <c r="D1038">
        <v>-5.2020879999999997E-3</v>
      </c>
      <c r="E1038">
        <v>-1.1234000000000001E-3</v>
      </c>
      <c r="F1038">
        <v>-1.9374690000000001</v>
      </c>
      <c r="G1038">
        <v>-3.4278870000000001</v>
      </c>
      <c r="H1038">
        <v>-0.78085329999999997</v>
      </c>
      <c r="I1038">
        <v>-1.1414340000000001</v>
      </c>
      <c r="J1038">
        <v>1.550298</v>
      </c>
      <c r="K1038">
        <v>2.3008899999999999</v>
      </c>
      <c r="L1038">
        <v>-0.68332590000000004</v>
      </c>
      <c r="M1038">
        <v>1.1920010000000001</v>
      </c>
      <c r="N1038">
        <v>1.7797099999999999</v>
      </c>
      <c r="O1038">
        <v>16.39668</v>
      </c>
      <c r="P1038">
        <v>-91.600650000000002</v>
      </c>
      <c r="Q1038">
        <v>-28.111910000000002</v>
      </c>
      <c r="R1038">
        <v>-1.5746009999999999</v>
      </c>
      <c r="S1038">
        <v>1.082104</v>
      </c>
      <c r="T1038">
        <v>2.8495300000000001</v>
      </c>
      <c r="U1038">
        <v>26.169239999999999</v>
      </c>
      <c r="V1038">
        <v>90.427350000000004</v>
      </c>
      <c r="W1038">
        <v>19.848279999999999</v>
      </c>
      <c r="Y1038">
        <f t="shared" si="49"/>
        <v>1.2650000000000161E-4</v>
      </c>
      <c r="Z1038">
        <f t="shared" si="47"/>
        <v>2.7747400000000064E-4</v>
      </c>
      <c r="AA1038">
        <f t="shared" si="48"/>
        <v>2.3190899999999998E-4</v>
      </c>
    </row>
    <row r="1039" spans="1:27" x14ac:dyDescent="0.4">
      <c r="A1039">
        <v>20.752179999999999</v>
      </c>
      <c r="B1039" s="1">
        <v>63834820000000</v>
      </c>
      <c r="C1039">
        <v>0.15000949999999999</v>
      </c>
      <c r="D1039">
        <v>-5.4795620000000003E-3</v>
      </c>
      <c r="E1039">
        <v>-1.3553090000000001E-3</v>
      </c>
      <c r="F1039">
        <v>-1.9436340000000001</v>
      </c>
      <c r="G1039">
        <v>-3.331696</v>
      </c>
      <c r="H1039">
        <v>-0.74505619999999995</v>
      </c>
      <c r="I1039">
        <v>-1.1411800000000001</v>
      </c>
      <c r="J1039">
        <v>1.5500210000000001</v>
      </c>
      <c r="K1039">
        <v>2.3009650000000001</v>
      </c>
      <c r="L1039">
        <v>-0.68292160000000002</v>
      </c>
      <c r="M1039">
        <v>1.1920219999999999</v>
      </c>
      <c r="N1039">
        <v>1.779876</v>
      </c>
      <c r="O1039">
        <v>16.300709999999999</v>
      </c>
      <c r="P1039">
        <v>-91.682040000000001</v>
      </c>
      <c r="Q1039">
        <v>-28.20459</v>
      </c>
      <c r="R1039">
        <v>-1.57463</v>
      </c>
      <c r="S1039">
        <v>1.0818950000000001</v>
      </c>
      <c r="T1039">
        <v>2.8489420000000001</v>
      </c>
      <c r="U1039">
        <v>26.204070000000002</v>
      </c>
      <c r="V1039">
        <v>90.184269999999998</v>
      </c>
      <c r="W1039">
        <v>19.702490000000001</v>
      </c>
      <c r="Y1039">
        <f t="shared" si="49"/>
        <v>0</v>
      </c>
      <c r="Z1039">
        <f t="shared" si="47"/>
        <v>0</v>
      </c>
      <c r="AA1039">
        <f t="shared" si="48"/>
        <v>0</v>
      </c>
    </row>
    <row r="1040" spans="1:27" x14ac:dyDescent="0.4">
      <c r="A1040">
        <v>20.772179999999999</v>
      </c>
      <c r="B1040" s="1">
        <v>63834820000000</v>
      </c>
      <c r="C1040">
        <v>0.15000949999999999</v>
      </c>
      <c r="D1040">
        <v>-5.4795620000000003E-3</v>
      </c>
      <c r="E1040">
        <v>-1.3553090000000001E-3</v>
      </c>
      <c r="F1040">
        <v>-1.9436340000000001</v>
      </c>
      <c r="G1040">
        <v>-3.331696</v>
      </c>
      <c r="H1040">
        <v>-0.74505619999999995</v>
      </c>
      <c r="I1040">
        <v>-1.1411800000000001</v>
      </c>
      <c r="J1040">
        <v>1.5500210000000001</v>
      </c>
      <c r="K1040">
        <v>2.3009650000000001</v>
      </c>
      <c r="L1040">
        <v>-0.68292160000000002</v>
      </c>
      <c r="M1040">
        <v>1.1920219999999999</v>
      </c>
      <c r="N1040">
        <v>1.779876</v>
      </c>
      <c r="O1040">
        <v>16.300709999999999</v>
      </c>
      <c r="P1040">
        <v>-91.682040000000001</v>
      </c>
      <c r="Q1040">
        <v>-28.20459</v>
      </c>
      <c r="R1040">
        <v>-1.57463</v>
      </c>
      <c r="S1040">
        <v>1.0818950000000001</v>
      </c>
      <c r="T1040">
        <v>2.8489420000000001</v>
      </c>
      <c r="U1040">
        <v>26.204070000000002</v>
      </c>
      <c r="V1040">
        <v>90.184269999999998</v>
      </c>
      <c r="W1040">
        <v>19.702490000000001</v>
      </c>
      <c r="Y1040">
        <f t="shared" si="49"/>
        <v>1.952999999999816E-4</v>
      </c>
      <c r="Z1040">
        <f t="shared" si="47"/>
        <v>1.9110299999999976E-4</v>
      </c>
      <c r="AA1040">
        <f t="shared" si="48"/>
        <v>3.011419999999999E-4</v>
      </c>
    </row>
    <row r="1041" spans="1:27" x14ac:dyDescent="0.4">
      <c r="A1041">
        <v>20.792179999999998</v>
      </c>
      <c r="B1041" s="1">
        <v>63834820000000</v>
      </c>
      <c r="C1041">
        <v>0.14981420000000001</v>
      </c>
      <c r="D1041">
        <v>-5.6706650000000001E-3</v>
      </c>
      <c r="E1041">
        <v>-1.656451E-3</v>
      </c>
      <c r="F1041">
        <v>-1.88324</v>
      </c>
      <c r="G1041">
        <v>-3.2463679999999999</v>
      </c>
      <c r="H1041">
        <v>-0.75061040000000001</v>
      </c>
      <c r="I1041">
        <v>-1.1408290000000001</v>
      </c>
      <c r="J1041">
        <v>1.54983</v>
      </c>
      <c r="K1041">
        <v>2.30104</v>
      </c>
      <c r="L1041">
        <v>-0.68263649999999998</v>
      </c>
      <c r="M1041">
        <v>1.191961</v>
      </c>
      <c r="N1041">
        <v>1.7799</v>
      </c>
      <c r="O1041">
        <v>16.318840000000002</v>
      </c>
      <c r="P1041">
        <v>-91.628200000000007</v>
      </c>
      <c r="Q1041">
        <v>-28.152159999999999</v>
      </c>
      <c r="R1041">
        <v>-1.574678</v>
      </c>
      <c r="S1041">
        <v>1.0818989999999999</v>
      </c>
      <c r="T1041">
        <v>2.848697</v>
      </c>
      <c r="U1041">
        <v>26.160550000000001</v>
      </c>
      <c r="V1041">
        <v>90.170050000000003</v>
      </c>
      <c r="W1041">
        <v>19.89404</v>
      </c>
      <c r="Y1041">
        <f t="shared" si="49"/>
        <v>2.5420000000000997E-4</v>
      </c>
      <c r="Z1041">
        <f t="shared" si="47"/>
        <v>-2.6805000000000405E-5</v>
      </c>
      <c r="AA1041">
        <f t="shared" si="48"/>
        <v>3.672809999999999E-4</v>
      </c>
    </row>
    <row r="1042" spans="1:27" x14ac:dyDescent="0.4">
      <c r="A1042">
        <v>20.812180000000001</v>
      </c>
      <c r="B1042" s="1">
        <v>63834820000000</v>
      </c>
      <c r="C1042">
        <v>0.14956</v>
      </c>
      <c r="D1042">
        <v>-5.6438599999999997E-3</v>
      </c>
      <c r="E1042">
        <v>-2.0237319999999999E-3</v>
      </c>
      <c r="F1042">
        <v>-1.8062130000000001</v>
      </c>
      <c r="G1042">
        <v>-3.1339419999999998</v>
      </c>
      <c r="H1042">
        <v>-0.66064449999999997</v>
      </c>
      <c r="I1042">
        <v>-1.14039</v>
      </c>
      <c r="J1042">
        <v>1.549857</v>
      </c>
      <c r="K1042">
        <v>2.3011200000000001</v>
      </c>
      <c r="L1042">
        <v>-0.68227789999999999</v>
      </c>
      <c r="M1042">
        <v>1.1917850000000001</v>
      </c>
      <c r="N1042">
        <v>1.7799860000000001</v>
      </c>
      <c r="O1042">
        <v>16.33661</v>
      </c>
      <c r="P1042">
        <v>-91.616969999999995</v>
      </c>
      <c r="Q1042">
        <v>-28.035889999999998</v>
      </c>
      <c r="R1042">
        <v>-1.574471</v>
      </c>
      <c r="S1042">
        <v>1.082201</v>
      </c>
      <c r="T1042">
        <v>2.8487079999999998</v>
      </c>
      <c r="U1042">
        <v>26.160679999999999</v>
      </c>
      <c r="V1042">
        <v>90.108919999999998</v>
      </c>
      <c r="W1042">
        <v>19.73752</v>
      </c>
      <c r="Y1042">
        <f t="shared" si="49"/>
        <v>0</v>
      </c>
      <c r="Z1042">
        <f t="shared" ref="Z1042:Z1105" si="50">D1042-D1043</f>
        <v>0</v>
      </c>
      <c r="AA1042">
        <f t="shared" ref="AA1042:AA1105" si="51">E1042-E1043</f>
        <v>0</v>
      </c>
    </row>
    <row r="1043" spans="1:27" x14ac:dyDescent="0.4">
      <c r="A1043">
        <v>20.832180000000001</v>
      </c>
      <c r="B1043" s="1">
        <v>63834820000000</v>
      </c>
      <c r="C1043">
        <v>0.14956</v>
      </c>
      <c r="D1043">
        <v>-5.6438599999999997E-3</v>
      </c>
      <c r="E1043">
        <v>-2.0237319999999999E-3</v>
      </c>
      <c r="F1043">
        <v>-1.8062130000000001</v>
      </c>
      <c r="G1043">
        <v>-3.1339419999999998</v>
      </c>
      <c r="H1043">
        <v>-0.66064449999999997</v>
      </c>
      <c r="I1043">
        <v>-1.14039</v>
      </c>
      <c r="J1043">
        <v>1.549857</v>
      </c>
      <c r="K1043">
        <v>2.3011200000000001</v>
      </c>
      <c r="L1043">
        <v>-0.68227789999999999</v>
      </c>
      <c r="M1043">
        <v>1.1917850000000001</v>
      </c>
      <c r="N1043">
        <v>1.7799860000000001</v>
      </c>
      <c r="O1043">
        <v>16.33661</v>
      </c>
      <c r="P1043">
        <v>-91.616969999999995</v>
      </c>
      <c r="Q1043">
        <v>-28.035889999999998</v>
      </c>
      <c r="R1043">
        <v>-1.574471</v>
      </c>
      <c r="S1043">
        <v>1.082201</v>
      </c>
      <c r="T1043">
        <v>2.8487079999999998</v>
      </c>
      <c r="U1043">
        <v>26.160679999999999</v>
      </c>
      <c r="V1043">
        <v>90.108919999999998</v>
      </c>
      <c r="W1043">
        <v>19.73752</v>
      </c>
      <c r="Y1043">
        <f t="shared" si="49"/>
        <v>3.2660000000001022E-4</v>
      </c>
      <c r="Z1043">
        <f t="shared" si="50"/>
        <v>-1.22769E-4</v>
      </c>
      <c r="AA1043">
        <f t="shared" si="51"/>
        <v>3.5638100000000023E-4</v>
      </c>
    </row>
    <row r="1044" spans="1:27" x14ac:dyDescent="0.4">
      <c r="A1044">
        <v>20.852180000000001</v>
      </c>
      <c r="B1044" s="1">
        <v>63834820000000</v>
      </c>
      <c r="C1044">
        <v>0.14923339999999999</v>
      </c>
      <c r="D1044">
        <v>-5.5210909999999997E-3</v>
      </c>
      <c r="E1044">
        <v>-2.3801130000000001E-3</v>
      </c>
      <c r="F1044">
        <v>-1.813507</v>
      </c>
      <c r="G1044">
        <v>-3.0664060000000002</v>
      </c>
      <c r="H1044">
        <v>-0.62304689999999996</v>
      </c>
      <c r="I1044">
        <v>-1.139907</v>
      </c>
      <c r="J1044">
        <v>1.549979</v>
      </c>
      <c r="K1044">
        <v>2.3011409999999999</v>
      </c>
      <c r="L1044">
        <v>-0.6821817</v>
      </c>
      <c r="M1044">
        <v>1.191565</v>
      </c>
      <c r="N1044">
        <v>1.780081</v>
      </c>
      <c r="O1044">
        <v>16.372720000000001</v>
      </c>
      <c r="P1044">
        <v>-91.55762</v>
      </c>
      <c r="Q1044">
        <v>-27.9346</v>
      </c>
      <c r="R1044">
        <v>-1.574365</v>
      </c>
      <c r="S1044">
        <v>1.082476</v>
      </c>
      <c r="T1044">
        <v>2.8488440000000002</v>
      </c>
      <c r="U1044">
        <v>26.137360000000001</v>
      </c>
      <c r="V1044">
        <v>90.105999999999995</v>
      </c>
      <c r="W1044">
        <v>19.704519999999999</v>
      </c>
      <c r="Y1044">
        <f t="shared" si="49"/>
        <v>4.9859999999998794E-4</v>
      </c>
      <c r="Z1044">
        <f t="shared" si="50"/>
        <v>-3.7812499999999999E-4</v>
      </c>
      <c r="AA1044">
        <f t="shared" si="51"/>
        <v>2.2493499999999989E-4</v>
      </c>
    </row>
    <row r="1045" spans="1:27" x14ac:dyDescent="0.4">
      <c r="A1045">
        <v>20.87218</v>
      </c>
      <c r="B1045" s="1">
        <v>63834820000000</v>
      </c>
      <c r="C1045">
        <v>0.1487348</v>
      </c>
      <c r="D1045">
        <v>-5.1429659999999997E-3</v>
      </c>
      <c r="E1045">
        <v>-2.605048E-3</v>
      </c>
      <c r="F1045">
        <v>-1.949066</v>
      </c>
      <c r="G1045">
        <v>-3.0995180000000002</v>
      </c>
      <c r="H1045">
        <v>-0.53909300000000004</v>
      </c>
      <c r="I1045">
        <v>-1.1393949999999999</v>
      </c>
      <c r="J1045">
        <v>1.550357</v>
      </c>
      <c r="K1045">
        <v>2.3009469999999999</v>
      </c>
      <c r="L1045">
        <v>-0.68212879999999998</v>
      </c>
      <c r="M1045">
        <v>1.191236</v>
      </c>
      <c r="N1045">
        <v>1.7801899999999999</v>
      </c>
      <c r="O1045">
        <v>16.409179999999999</v>
      </c>
      <c r="P1045">
        <v>-91.526399999999995</v>
      </c>
      <c r="Q1045">
        <v>-27.94577</v>
      </c>
      <c r="R1045">
        <v>-1.5740639999999999</v>
      </c>
      <c r="S1045">
        <v>1.0831040000000001</v>
      </c>
      <c r="T1045">
        <v>2.8493949999999999</v>
      </c>
      <c r="U1045">
        <v>26.086379999999998</v>
      </c>
      <c r="V1045">
        <v>90.289079999999998</v>
      </c>
      <c r="W1045">
        <v>19.8094</v>
      </c>
      <c r="Y1045">
        <f t="shared" si="49"/>
        <v>5.6500000000000994E-4</v>
      </c>
      <c r="Z1045">
        <f t="shared" si="50"/>
        <v>-2.8039299999999944E-4</v>
      </c>
      <c r="AA1045">
        <f t="shared" si="51"/>
        <v>2.2278500000000008E-4</v>
      </c>
    </row>
    <row r="1046" spans="1:27" x14ac:dyDescent="0.4">
      <c r="A1046">
        <v>20.89218</v>
      </c>
      <c r="B1046" s="1">
        <v>63834820000000</v>
      </c>
      <c r="C1046">
        <v>0.14816979999999999</v>
      </c>
      <c r="D1046">
        <v>-4.8625730000000002E-3</v>
      </c>
      <c r="E1046">
        <v>-2.8278330000000001E-3</v>
      </c>
      <c r="F1046">
        <v>-2.0137019999999999</v>
      </c>
      <c r="G1046">
        <v>-3.1703800000000002</v>
      </c>
      <c r="H1046">
        <v>-0.39517210000000003</v>
      </c>
      <c r="I1046">
        <v>-1.138838</v>
      </c>
      <c r="J1046">
        <v>1.550638</v>
      </c>
      <c r="K1046">
        <v>2.3007049999999998</v>
      </c>
      <c r="L1046">
        <v>-0.68202609999999997</v>
      </c>
      <c r="M1046">
        <v>1.1905920000000001</v>
      </c>
      <c r="N1046">
        <v>1.780394</v>
      </c>
      <c r="O1046">
        <v>16.404160000000001</v>
      </c>
      <c r="P1046">
        <v>-91.50797</v>
      </c>
      <c r="Q1046">
        <v>-28.03931</v>
      </c>
      <c r="R1046">
        <v>-1.573904</v>
      </c>
      <c r="S1046">
        <v>1.083658</v>
      </c>
      <c r="T1046">
        <v>2.8497889999999999</v>
      </c>
      <c r="U1046">
        <v>26.097020000000001</v>
      </c>
      <c r="V1046">
        <v>90.307649999999995</v>
      </c>
      <c r="W1046">
        <v>19.683710000000001</v>
      </c>
      <c r="Y1046">
        <f t="shared" si="49"/>
        <v>0</v>
      </c>
      <c r="Z1046">
        <f t="shared" si="50"/>
        <v>0</v>
      </c>
      <c r="AA1046">
        <f t="shared" si="51"/>
        <v>0</v>
      </c>
    </row>
    <row r="1047" spans="1:27" x14ac:dyDescent="0.4">
      <c r="A1047">
        <v>20.912179999999999</v>
      </c>
      <c r="B1047" s="1">
        <v>63834820000000</v>
      </c>
      <c r="C1047">
        <v>0.14816979999999999</v>
      </c>
      <c r="D1047">
        <v>-4.8625730000000002E-3</v>
      </c>
      <c r="E1047">
        <v>-2.8278330000000001E-3</v>
      </c>
      <c r="F1047">
        <v>-2.0137019999999999</v>
      </c>
      <c r="G1047">
        <v>-3.1703800000000002</v>
      </c>
      <c r="H1047">
        <v>-0.39517210000000003</v>
      </c>
      <c r="I1047">
        <v>-1.138838</v>
      </c>
      <c r="J1047">
        <v>1.550638</v>
      </c>
      <c r="K1047">
        <v>2.3007049999999998</v>
      </c>
      <c r="L1047">
        <v>-0.68202609999999997</v>
      </c>
      <c r="M1047">
        <v>1.1905920000000001</v>
      </c>
      <c r="N1047">
        <v>1.780394</v>
      </c>
      <c r="O1047">
        <v>16.404160000000001</v>
      </c>
      <c r="P1047">
        <v>-91.50797</v>
      </c>
      <c r="Q1047">
        <v>-28.03931</v>
      </c>
      <c r="R1047">
        <v>-1.573904</v>
      </c>
      <c r="S1047">
        <v>1.083658</v>
      </c>
      <c r="T1047">
        <v>2.8497889999999999</v>
      </c>
      <c r="U1047">
        <v>26.097020000000001</v>
      </c>
      <c r="V1047">
        <v>90.307649999999995</v>
      </c>
      <c r="W1047">
        <v>19.683710000000001</v>
      </c>
      <c r="Y1047">
        <f t="shared" si="49"/>
        <v>7.0339999999999292E-4</v>
      </c>
      <c r="Z1047">
        <f t="shared" si="50"/>
        <v>9.4648000000000128E-5</v>
      </c>
      <c r="AA1047">
        <f t="shared" si="51"/>
        <v>2.9156199999999998E-4</v>
      </c>
    </row>
    <row r="1048" spans="1:27" x14ac:dyDescent="0.4">
      <c r="A1048">
        <v>20.932179999999999</v>
      </c>
      <c r="B1048" s="1">
        <v>63834820000000</v>
      </c>
      <c r="C1048">
        <v>0.1474664</v>
      </c>
      <c r="D1048">
        <v>-4.9572210000000004E-3</v>
      </c>
      <c r="E1048">
        <v>-3.1193950000000001E-3</v>
      </c>
      <c r="F1048">
        <v>-2.022675</v>
      </c>
      <c r="G1048">
        <v>-3.3120729999999998</v>
      </c>
      <c r="H1048">
        <v>-0.28195189999999998</v>
      </c>
      <c r="I1048">
        <v>-1.1381349999999999</v>
      </c>
      <c r="J1048">
        <v>1.550543</v>
      </c>
      <c r="K1048">
        <v>2.300414</v>
      </c>
      <c r="L1048">
        <v>-0.68193150000000002</v>
      </c>
      <c r="M1048">
        <v>1.189837</v>
      </c>
      <c r="N1048">
        <v>1.780662</v>
      </c>
      <c r="O1048">
        <v>16.460329999999999</v>
      </c>
      <c r="P1048">
        <v>-91.459230000000005</v>
      </c>
      <c r="Q1048">
        <v>-27.997800000000002</v>
      </c>
      <c r="R1048">
        <v>-1.573879</v>
      </c>
      <c r="S1048">
        <v>1.0842069999999999</v>
      </c>
      <c r="T1048">
        <v>2.8500909999999999</v>
      </c>
      <c r="U1048">
        <v>26.04936</v>
      </c>
      <c r="V1048">
        <v>90.371679999999998</v>
      </c>
      <c r="W1048">
        <v>19.743480000000002</v>
      </c>
      <c r="Y1048">
        <f t="shared" si="49"/>
        <v>4.5770000000000532E-4</v>
      </c>
      <c r="Z1048">
        <f t="shared" si="50"/>
        <v>-2.1413900000000034E-4</v>
      </c>
      <c r="AA1048">
        <f t="shared" si="51"/>
        <v>2.2356700000000004E-4</v>
      </c>
    </row>
    <row r="1049" spans="1:27" x14ac:dyDescent="0.4">
      <c r="A1049">
        <v>20.952179999999998</v>
      </c>
      <c r="B1049" s="1">
        <v>63834820000000</v>
      </c>
      <c r="C1049">
        <v>0.14700869999999999</v>
      </c>
      <c r="D1049">
        <v>-4.743082E-3</v>
      </c>
      <c r="E1049">
        <v>-3.3429620000000001E-3</v>
      </c>
      <c r="F1049">
        <v>-2.1090390000000001</v>
      </c>
      <c r="G1049">
        <v>-3.4720149999999999</v>
      </c>
      <c r="H1049">
        <v>-0.1750488</v>
      </c>
      <c r="I1049">
        <v>-1.137653</v>
      </c>
      <c r="J1049">
        <v>1.5507569999999999</v>
      </c>
      <c r="K1049">
        <v>2.300249</v>
      </c>
      <c r="L1049">
        <v>-0.68161260000000001</v>
      </c>
      <c r="M1049">
        <v>1.1884749999999999</v>
      </c>
      <c r="N1049">
        <v>1.781153</v>
      </c>
      <c r="O1049">
        <v>16.63673</v>
      </c>
      <c r="P1049">
        <v>-91.472719999999995</v>
      </c>
      <c r="Q1049">
        <v>-27.98724</v>
      </c>
      <c r="R1049">
        <v>-1.5740259999999999</v>
      </c>
      <c r="S1049">
        <v>1.0849839999999999</v>
      </c>
      <c r="T1049">
        <v>2.850384</v>
      </c>
      <c r="U1049">
        <v>25.943090000000002</v>
      </c>
      <c r="V1049">
        <v>90.439390000000003</v>
      </c>
      <c r="W1049">
        <v>19.7499</v>
      </c>
      <c r="Y1049">
        <f t="shared" si="49"/>
        <v>4.6820000000000195E-4</v>
      </c>
      <c r="Z1049">
        <f t="shared" si="50"/>
        <v>9.5173999999999953E-5</v>
      </c>
      <c r="AA1049">
        <f t="shared" si="51"/>
        <v>2.3684499999999985E-4</v>
      </c>
    </row>
    <row r="1050" spans="1:27" x14ac:dyDescent="0.4">
      <c r="A1050">
        <v>20.972180000000002</v>
      </c>
      <c r="B1050" s="1">
        <v>63834820000000</v>
      </c>
      <c r="C1050">
        <v>0.14654049999999999</v>
      </c>
      <c r="D1050">
        <v>-4.838256E-3</v>
      </c>
      <c r="E1050">
        <v>-3.579807E-3</v>
      </c>
      <c r="F1050">
        <v>-2.12323</v>
      </c>
      <c r="G1050">
        <v>-3.56778</v>
      </c>
      <c r="H1050">
        <v>-5.8197020000000002E-2</v>
      </c>
      <c r="I1050">
        <v>-1.1371549999999999</v>
      </c>
      <c r="J1050">
        <v>1.550662</v>
      </c>
      <c r="K1050">
        <v>2.3000850000000002</v>
      </c>
      <c r="L1050">
        <v>-0.68118619999999996</v>
      </c>
      <c r="M1050">
        <v>1.186874</v>
      </c>
      <c r="N1050">
        <v>1.78169</v>
      </c>
      <c r="O1050">
        <v>16.67897</v>
      </c>
      <c r="P1050">
        <v>-91.589870000000005</v>
      </c>
      <c r="Q1050">
        <v>-28.221160000000001</v>
      </c>
      <c r="R1050">
        <v>-1.57426</v>
      </c>
      <c r="S1050">
        <v>1.0859760000000001</v>
      </c>
      <c r="T1050">
        <v>2.8504860000000001</v>
      </c>
      <c r="U1050">
        <v>25.92991</v>
      </c>
      <c r="V1050">
        <v>90.304239999999993</v>
      </c>
      <c r="W1050">
        <v>19.394680000000001</v>
      </c>
      <c r="Y1050">
        <f t="shared" si="49"/>
        <v>0</v>
      </c>
      <c r="Z1050">
        <f t="shared" si="50"/>
        <v>0</v>
      </c>
      <c r="AA1050">
        <f t="shared" si="51"/>
        <v>0</v>
      </c>
    </row>
    <row r="1051" spans="1:27" x14ac:dyDescent="0.4">
      <c r="A1051">
        <v>20.992180000000001</v>
      </c>
      <c r="B1051" s="1">
        <v>63834820000000</v>
      </c>
      <c r="C1051">
        <v>0.14654049999999999</v>
      </c>
      <c r="D1051">
        <v>-4.838256E-3</v>
      </c>
      <c r="E1051">
        <v>-3.579807E-3</v>
      </c>
      <c r="F1051">
        <v>-2.12323</v>
      </c>
      <c r="G1051">
        <v>-3.56778</v>
      </c>
      <c r="H1051">
        <v>-5.8197020000000002E-2</v>
      </c>
      <c r="I1051">
        <v>-1.1371549999999999</v>
      </c>
      <c r="J1051">
        <v>1.550662</v>
      </c>
      <c r="K1051">
        <v>2.3000850000000002</v>
      </c>
      <c r="L1051">
        <v>-0.68118619999999996</v>
      </c>
      <c r="M1051">
        <v>1.186874</v>
      </c>
      <c r="N1051">
        <v>1.78169</v>
      </c>
      <c r="O1051">
        <v>16.67897</v>
      </c>
      <c r="P1051">
        <v>-91.589870000000005</v>
      </c>
      <c r="Q1051">
        <v>-28.221160000000001</v>
      </c>
      <c r="R1051">
        <v>-1.57426</v>
      </c>
      <c r="S1051">
        <v>1.0859760000000001</v>
      </c>
      <c r="T1051">
        <v>2.8504860000000001</v>
      </c>
      <c r="U1051">
        <v>25.92991</v>
      </c>
      <c r="V1051">
        <v>90.304239999999993</v>
      </c>
      <c r="W1051">
        <v>19.394680000000001</v>
      </c>
      <c r="Y1051">
        <f t="shared" si="49"/>
        <v>4.2549999999999533E-4</v>
      </c>
      <c r="Z1051">
        <f t="shared" si="50"/>
        <v>7.4987000000000317E-5</v>
      </c>
      <c r="AA1051">
        <f t="shared" si="51"/>
        <v>1.2264500000000022E-4</v>
      </c>
    </row>
    <row r="1052" spans="1:27" x14ac:dyDescent="0.4">
      <c r="A1052">
        <v>21.012180000000001</v>
      </c>
      <c r="B1052" s="1">
        <v>63834820000000</v>
      </c>
      <c r="C1052">
        <v>0.14611499999999999</v>
      </c>
      <c r="D1052">
        <v>-4.9132430000000003E-3</v>
      </c>
      <c r="E1052">
        <v>-3.7024520000000002E-3</v>
      </c>
      <c r="F1052">
        <v>-2.1076969999999999</v>
      </c>
      <c r="G1052">
        <v>-3.6366879999999999</v>
      </c>
      <c r="H1052">
        <v>-4.315186E-2</v>
      </c>
      <c r="I1052">
        <v>-1.1367670000000001</v>
      </c>
      <c r="J1052">
        <v>1.5505869999999999</v>
      </c>
      <c r="K1052">
        <v>2.299871</v>
      </c>
      <c r="L1052">
        <v>-0.68064400000000003</v>
      </c>
      <c r="M1052">
        <v>1.1854450000000001</v>
      </c>
      <c r="N1052">
        <v>1.7821260000000001</v>
      </c>
      <c r="O1052">
        <v>16.94417</v>
      </c>
      <c r="P1052">
        <v>-91.589079999999996</v>
      </c>
      <c r="Q1052">
        <v>-28.20279</v>
      </c>
      <c r="R1052">
        <v>-1.5744320000000001</v>
      </c>
      <c r="S1052">
        <v>1.0861590000000001</v>
      </c>
      <c r="T1052">
        <v>2.8503780000000001</v>
      </c>
      <c r="U1052">
        <v>25.881930000000001</v>
      </c>
      <c r="V1052">
        <v>90.339870000000005</v>
      </c>
      <c r="W1052">
        <v>19.499700000000001</v>
      </c>
      <c r="Y1052">
        <f t="shared" si="49"/>
        <v>3.6739999999998996E-4</v>
      </c>
      <c r="Z1052">
        <f t="shared" si="50"/>
        <v>4.3751999999999333E-5</v>
      </c>
      <c r="AA1052">
        <f t="shared" si="51"/>
        <v>6.3489999999996778E-6</v>
      </c>
    </row>
    <row r="1053" spans="1:27" x14ac:dyDescent="0.4">
      <c r="A1053">
        <v>21.03218</v>
      </c>
      <c r="B1053" s="1">
        <v>63834820000000</v>
      </c>
      <c r="C1053">
        <v>0.1457476</v>
      </c>
      <c r="D1053">
        <v>-4.9569949999999996E-3</v>
      </c>
      <c r="E1053">
        <v>-3.7088009999999999E-3</v>
      </c>
      <c r="F1053">
        <v>-2.1363530000000002</v>
      </c>
      <c r="G1053">
        <v>-3.6652529999999999</v>
      </c>
      <c r="H1053">
        <v>-3.9825439999999997E-2</v>
      </c>
      <c r="I1053">
        <v>-1.136503</v>
      </c>
      <c r="J1053">
        <v>1.550543</v>
      </c>
      <c r="K1053">
        <v>2.2996159999999999</v>
      </c>
      <c r="L1053">
        <v>-0.67968059999999997</v>
      </c>
      <c r="M1053">
        <v>1.1844170000000001</v>
      </c>
      <c r="N1053">
        <v>1.7825219999999999</v>
      </c>
      <c r="O1053">
        <v>17.004069999999999</v>
      </c>
      <c r="P1053">
        <v>-91.87585</v>
      </c>
      <c r="Q1053">
        <v>-28.017610000000001</v>
      </c>
      <c r="R1053">
        <v>-1.574738</v>
      </c>
      <c r="S1053">
        <v>1.086681</v>
      </c>
      <c r="T1053">
        <v>2.8500969999999999</v>
      </c>
      <c r="U1053">
        <v>25.811440000000001</v>
      </c>
      <c r="V1053">
        <v>90.343180000000004</v>
      </c>
      <c r="W1053">
        <v>19.53687</v>
      </c>
      <c r="Y1053">
        <f t="shared" si="49"/>
        <v>0</v>
      </c>
      <c r="Z1053">
        <f t="shared" si="50"/>
        <v>0</v>
      </c>
      <c r="AA1053">
        <f t="shared" si="51"/>
        <v>0</v>
      </c>
    </row>
    <row r="1054" spans="1:27" x14ac:dyDescent="0.4">
      <c r="A1054">
        <v>21.05218</v>
      </c>
      <c r="B1054" s="1">
        <v>63834820000000</v>
      </c>
      <c r="C1054">
        <v>0.1457476</v>
      </c>
      <c r="D1054">
        <v>-4.9569949999999996E-3</v>
      </c>
      <c r="E1054">
        <v>-3.7088009999999999E-3</v>
      </c>
      <c r="F1054">
        <v>-2.1363530000000002</v>
      </c>
      <c r="G1054">
        <v>-3.6652529999999999</v>
      </c>
      <c r="H1054">
        <v>-3.9825439999999997E-2</v>
      </c>
      <c r="I1054">
        <v>-1.136503</v>
      </c>
      <c r="J1054">
        <v>1.550543</v>
      </c>
      <c r="K1054">
        <v>2.2996159999999999</v>
      </c>
      <c r="L1054">
        <v>-0.67968059999999997</v>
      </c>
      <c r="M1054">
        <v>1.1844170000000001</v>
      </c>
      <c r="N1054">
        <v>1.7825219999999999</v>
      </c>
      <c r="O1054">
        <v>17.004069999999999</v>
      </c>
      <c r="P1054">
        <v>-91.87585</v>
      </c>
      <c r="Q1054">
        <v>-28.017610000000001</v>
      </c>
      <c r="R1054">
        <v>-1.574738</v>
      </c>
      <c r="S1054">
        <v>1.086681</v>
      </c>
      <c r="T1054">
        <v>2.8500969999999999</v>
      </c>
      <c r="U1054">
        <v>25.811440000000001</v>
      </c>
      <c r="V1054">
        <v>90.343180000000004</v>
      </c>
      <c r="W1054">
        <v>19.53687</v>
      </c>
      <c r="Y1054">
        <f t="shared" si="49"/>
        <v>3.0750000000001609E-4</v>
      </c>
      <c r="Z1054">
        <f t="shared" si="50"/>
        <v>-8.5099999999997678E-6</v>
      </c>
      <c r="AA1054">
        <f t="shared" si="51"/>
        <v>-9.6536999999999838E-5</v>
      </c>
    </row>
    <row r="1055" spans="1:27" x14ac:dyDescent="0.4">
      <c r="A1055">
        <v>21.072179999999999</v>
      </c>
      <c r="B1055" s="1">
        <v>63834820000000</v>
      </c>
      <c r="C1055">
        <v>0.14544009999999999</v>
      </c>
      <c r="D1055">
        <v>-4.9484849999999999E-3</v>
      </c>
      <c r="E1055">
        <v>-3.612264E-3</v>
      </c>
      <c r="F1055">
        <v>-2.1195369999999998</v>
      </c>
      <c r="G1055">
        <v>-3.6394959999999998</v>
      </c>
      <c r="H1055">
        <v>-4.6875E-2</v>
      </c>
      <c r="I1055">
        <v>-1.1363529999999999</v>
      </c>
      <c r="J1055">
        <v>1.5505519999999999</v>
      </c>
      <c r="K1055">
        <v>2.2993299999999999</v>
      </c>
      <c r="L1055">
        <v>-0.67928060000000001</v>
      </c>
      <c r="M1055">
        <v>1.1836610000000001</v>
      </c>
      <c r="N1055">
        <v>1.782697</v>
      </c>
      <c r="O1055">
        <v>17.183479999999999</v>
      </c>
      <c r="P1055">
        <v>-91.867609999999999</v>
      </c>
      <c r="Q1055">
        <v>-27.914149999999999</v>
      </c>
      <c r="R1055">
        <v>-1.5750150000000001</v>
      </c>
      <c r="S1055">
        <v>1.087199</v>
      </c>
      <c r="T1055">
        <v>2.849453</v>
      </c>
      <c r="U1055">
        <v>25.74999</v>
      </c>
      <c r="V1055">
        <v>90.188689999999994</v>
      </c>
      <c r="W1055">
        <v>19.420000000000002</v>
      </c>
      <c r="Y1055">
        <f t="shared" si="49"/>
        <v>3.4329999999999083E-4</v>
      </c>
      <c r="Z1055">
        <f t="shared" si="50"/>
        <v>3.0690000000005088E-6</v>
      </c>
      <c r="AA1055">
        <f t="shared" si="51"/>
        <v>-1.9685000000000015E-4</v>
      </c>
    </row>
    <row r="1056" spans="1:27" x14ac:dyDescent="0.4">
      <c r="A1056">
        <v>21.092179999999999</v>
      </c>
      <c r="B1056" s="1">
        <v>63834820000000</v>
      </c>
      <c r="C1056">
        <v>0.1450968</v>
      </c>
      <c r="D1056">
        <v>-4.9515540000000004E-3</v>
      </c>
      <c r="E1056">
        <v>-3.4154139999999999E-3</v>
      </c>
      <c r="F1056">
        <v>-2.0950009999999999</v>
      </c>
      <c r="G1056">
        <v>-3.6074220000000001</v>
      </c>
      <c r="H1056">
        <v>-8.0474850000000001E-2</v>
      </c>
      <c r="I1056">
        <v>-1.13625</v>
      </c>
      <c r="J1056">
        <v>1.550549</v>
      </c>
      <c r="K1056">
        <v>2.2989480000000002</v>
      </c>
      <c r="L1056">
        <v>-0.67887989999999998</v>
      </c>
      <c r="M1056">
        <v>1.1829350000000001</v>
      </c>
      <c r="N1056">
        <v>1.782591</v>
      </c>
      <c r="O1056">
        <v>17.155380000000001</v>
      </c>
      <c r="P1056">
        <v>-91.926509999999993</v>
      </c>
      <c r="Q1056">
        <v>-28.35181</v>
      </c>
      <c r="R1056">
        <v>-1.5751440000000001</v>
      </c>
      <c r="S1056">
        <v>1.087453</v>
      </c>
      <c r="T1056">
        <v>2.848881</v>
      </c>
      <c r="U1056">
        <v>25.745550000000001</v>
      </c>
      <c r="V1056">
        <v>90.09357</v>
      </c>
      <c r="W1056">
        <v>19.34863</v>
      </c>
      <c r="Y1056">
        <f t="shared" si="49"/>
        <v>3.2170000000000809E-4</v>
      </c>
      <c r="Z1056">
        <f t="shared" si="50"/>
        <v>1.6027999999999962E-4</v>
      </c>
      <c r="AA1056">
        <f t="shared" si="51"/>
        <v>-2.7792500000000005E-4</v>
      </c>
    </row>
    <row r="1057" spans="1:27" x14ac:dyDescent="0.4">
      <c r="A1057">
        <v>21.112179999999999</v>
      </c>
      <c r="B1057" s="1">
        <v>63834820000000</v>
      </c>
      <c r="C1057">
        <v>0.14477509999999999</v>
      </c>
      <c r="D1057">
        <v>-5.111834E-3</v>
      </c>
      <c r="E1057">
        <v>-3.1374889999999998E-3</v>
      </c>
      <c r="F1057">
        <v>-2.0482480000000001</v>
      </c>
      <c r="G1057">
        <v>-3.5036930000000002</v>
      </c>
      <c r="H1057">
        <v>-8.8012699999999999E-2</v>
      </c>
      <c r="I1057">
        <v>-1.1362190000000001</v>
      </c>
      <c r="J1057">
        <v>1.550389</v>
      </c>
      <c r="K1057">
        <v>2.298524</v>
      </c>
      <c r="L1057">
        <v>-0.67874650000000003</v>
      </c>
      <c r="M1057">
        <v>1.1830689999999999</v>
      </c>
      <c r="N1057">
        <v>1.782411</v>
      </c>
      <c r="O1057">
        <v>17.06523</v>
      </c>
      <c r="P1057">
        <v>-91.985050000000001</v>
      </c>
      <c r="Q1057">
        <v>-28.36871</v>
      </c>
      <c r="R1057">
        <v>-1.5751539999999999</v>
      </c>
      <c r="S1057">
        <v>1.0875570000000001</v>
      </c>
      <c r="T1057">
        <v>2.8484940000000001</v>
      </c>
      <c r="U1057">
        <v>25.736070000000002</v>
      </c>
      <c r="V1057">
        <v>90.073729999999998</v>
      </c>
      <c r="W1057">
        <v>19.368600000000001</v>
      </c>
      <c r="Y1057">
        <f t="shared" si="49"/>
        <v>0</v>
      </c>
      <c r="Z1057">
        <f t="shared" si="50"/>
        <v>0</v>
      </c>
      <c r="AA1057">
        <f t="shared" si="51"/>
        <v>0</v>
      </c>
    </row>
    <row r="1058" spans="1:27" x14ac:dyDescent="0.4">
      <c r="A1058">
        <v>21.132180000000002</v>
      </c>
      <c r="B1058" s="1">
        <v>63834820000000</v>
      </c>
      <c r="C1058">
        <v>0.14477509999999999</v>
      </c>
      <c r="D1058">
        <v>-5.111834E-3</v>
      </c>
      <c r="E1058">
        <v>-3.1374889999999998E-3</v>
      </c>
      <c r="F1058">
        <v>-2.0482480000000001</v>
      </c>
      <c r="G1058">
        <v>-3.5036930000000002</v>
      </c>
      <c r="H1058">
        <v>-8.8012699999999999E-2</v>
      </c>
      <c r="I1058">
        <v>-1.1362190000000001</v>
      </c>
      <c r="J1058">
        <v>1.550389</v>
      </c>
      <c r="K1058">
        <v>2.298524</v>
      </c>
      <c r="L1058">
        <v>-0.67874650000000003</v>
      </c>
      <c r="M1058">
        <v>1.1830689999999999</v>
      </c>
      <c r="N1058">
        <v>1.782411</v>
      </c>
      <c r="O1058">
        <v>17.06523</v>
      </c>
      <c r="P1058">
        <v>-91.985050000000001</v>
      </c>
      <c r="Q1058">
        <v>-28.36871</v>
      </c>
      <c r="R1058">
        <v>-1.5751539999999999</v>
      </c>
      <c r="S1058">
        <v>1.0875570000000001</v>
      </c>
      <c r="T1058">
        <v>2.8484940000000001</v>
      </c>
      <c r="U1058">
        <v>25.736070000000002</v>
      </c>
      <c r="V1058">
        <v>90.073729999999998</v>
      </c>
      <c r="W1058">
        <v>19.368600000000001</v>
      </c>
      <c r="Y1058">
        <f t="shared" si="49"/>
        <v>3.0059999999998421E-4</v>
      </c>
      <c r="Z1058">
        <f t="shared" si="50"/>
        <v>2.8635099999999979E-4</v>
      </c>
      <c r="AA1058">
        <f t="shared" si="51"/>
        <v>-3.7191299999999976E-4</v>
      </c>
    </row>
    <row r="1059" spans="1:27" x14ac:dyDescent="0.4">
      <c r="A1059">
        <v>21.152180000000001</v>
      </c>
      <c r="B1059" s="1">
        <v>63834820000000</v>
      </c>
      <c r="C1059">
        <v>0.14447450000000001</v>
      </c>
      <c r="D1059">
        <v>-5.3981849999999998E-3</v>
      </c>
      <c r="E1059">
        <v>-2.7655760000000001E-3</v>
      </c>
      <c r="F1059">
        <v>-1.9672240000000001</v>
      </c>
      <c r="G1059">
        <v>-3.3975520000000001</v>
      </c>
      <c r="H1059">
        <v>-6.3507079999999994E-2</v>
      </c>
      <c r="I1059">
        <v>-1.136269</v>
      </c>
      <c r="J1059">
        <v>1.5501020000000001</v>
      </c>
      <c r="K1059">
        <v>2.2980480000000001</v>
      </c>
      <c r="L1059">
        <v>-0.67850699999999997</v>
      </c>
      <c r="M1059">
        <v>1.183049</v>
      </c>
      <c r="N1059">
        <v>1.782038</v>
      </c>
      <c r="O1059">
        <v>17.16703</v>
      </c>
      <c r="P1059">
        <v>-91.918520000000001</v>
      </c>
      <c r="Q1059">
        <v>-28.052029999999998</v>
      </c>
      <c r="R1059">
        <v>-1.5751630000000001</v>
      </c>
      <c r="S1059">
        <v>1.0876490000000001</v>
      </c>
      <c r="T1059">
        <v>2.8477209999999999</v>
      </c>
      <c r="U1059">
        <v>25.69605</v>
      </c>
      <c r="V1059">
        <v>90.026849999999996</v>
      </c>
      <c r="W1059">
        <v>19.575199999999999</v>
      </c>
      <c r="Y1059">
        <f t="shared" si="49"/>
        <v>3.8250000000000783E-4</v>
      </c>
      <c r="Z1059">
        <f t="shared" si="50"/>
        <v>7.2612000000000544E-5</v>
      </c>
      <c r="AA1059">
        <f t="shared" si="51"/>
        <v>-4.3825700000000006E-4</v>
      </c>
    </row>
    <row r="1060" spans="1:27" x14ac:dyDescent="0.4">
      <c r="A1060">
        <v>21.172180000000001</v>
      </c>
      <c r="B1060" s="1">
        <v>63834820000000</v>
      </c>
      <c r="C1060">
        <v>0.144092</v>
      </c>
      <c r="D1060">
        <v>-5.4707970000000003E-3</v>
      </c>
      <c r="E1060">
        <v>-2.327319E-3</v>
      </c>
      <c r="F1060">
        <v>-1.9547730000000001</v>
      </c>
      <c r="G1060">
        <v>-3.32959</v>
      </c>
      <c r="H1060">
        <v>-6.2225339999999997E-2</v>
      </c>
      <c r="I1060">
        <v>-1.136309</v>
      </c>
      <c r="J1060">
        <v>1.55003</v>
      </c>
      <c r="K1060">
        <v>2.2974679999999998</v>
      </c>
      <c r="L1060">
        <v>-0.67860589999999998</v>
      </c>
      <c r="M1060">
        <v>1.1831039999999999</v>
      </c>
      <c r="N1060">
        <v>1.781687</v>
      </c>
      <c r="O1060">
        <v>17.138310000000001</v>
      </c>
      <c r="P1060">
        <v>-91.822569999999999</v>
      </c>
      <c r="Q1060">
        <v>-28.122589999999999</v>
      </c>
      <c r="R1060">
        <v>-1.5751250000000001</v>
      </c>
      <c r="S1060">
        <v>1.087682</v>
      </c>
      <c r="T1060">
        <v>2.8475600000000001</v>
      </c>
      <c r="U1060">
        <v>25.70834</v>
      </c>
      <c r="V1060">
        <v>90.064089999999993</v>
      </c>
      <c r="W1060">
        <v>19.59431</v>
      </c>
      <c r="Y1060">
        <f t="shared" si="49"/>
        <v>4.553999999999947E-4</v>
      </c>
      <c r="Z1060">
        <f t="shared" si="50"/>
        <v>1.5829299999999945E-4</v>
      </c>
      <c r="AA1060">
        <f t="shared" si="51"/>
        <v>-3.9270600000000004E-4</v>
      </c>
    </row>
    <row r="1061" spans="1:27" x14ac:dyDescent="0.4">
      <c r="A1061">
        <v>21.192170000000001</v>
      </c>
      <c r="B1061" s="1">
        <v>63834820000000</v>
      </c>
      <c r="C1061">
        <v>0.1436366</v>
      </c>
      <c r="D1061">
        <v>-5.6290899999999998E-3</v>
      </c>
      <c r="E1061">
        <v>-1.934613E-3</v>
      </c>
      <c r="F1061">
        <v>-1.863464</v>
      </c>
      <c r="G1061">
        <v>-3.3416440000000001</v>
      </c>
      <c r="H1061">
        <v>-5.4588170000000004E-3</v>
      </c>
      <c r="I1061">
        <v>-1.1362639999999999</v>
      </c>
      <c r="J1061">
        <v>1.549871</v>
      </c>
      <c r="K1061">
        <v>2.2968679999999999</v>
      </c>
      <c r="L1061">
        <v>-0.67879679999999998</v>
      </c>
      <c r="M1061">
        <v>1.183419</v>
      </c>
      <c r="N1061">
        <v>1.7808379999999999</v>
      </c>
      <c r="O1061">
        <v>16.745809999999999</v>
      </c>
      <c r="P1061">
        <v>-91.760350000000003</v>
      </c>
      <c r="Q1061">
        <v>-28.73019</v>
      </c>
      <c r="R1061">
        <v>-1.575054</v>
      </c>
      <c r="S1061">
        <v>1.0877920000000001</v>
      </c>
      <c r="T1061">
        <v>2.8470909999999998</v>
      </c>
      <c r="U1061">
        <v>25.710609999999999</v>
      </c>
      <c r="V1061">
        <v>90.043049999999994</v>
      </c>
      <c r="W1061">
        <v>19.518920000000001</v>
      </c>
      <c r="Y1061">
        <f t="shared" si="49"/>
        <v>0</v>
      </c>
      <c r="Z1061">
        <f t="shared" si="50"/>
        <v>0</v>
      </c>
      <c r="AA1061">
        <f t="shared" si="51"/>
        <v>0</v>
      </c>
    </row>
    <row r="1062" spans="1:27" x14ac:dyDescent="0.4">
      <c r="A1062">
        <v>21.21218</v>
      </c>
      <c r="B1062" s="1">
        <v>63834820000000</v>
      </c>
      <c r="C1062">
        <v>0.1436366</v>
      </c>
      <c r="D1062">
        <v>-5.6290899999999998E-3</v>
      </c>
      <c r="E1062">
        <v>-1.934613E-3</v>
      </c>
      <c r="F1062">
        <v>-1.863464</v>
      </c>
      <c r="G1062">
        <v>-3.3416440000000001</v>
      </c>
      <c r="H1062">
        <v>-5.4588170000000004E-3</v>
      </c>
      <c r="I1062">
        <v>-1.1362639999999999</v>
      </c>
      <c r="J1062">
        <v>1.549871</v>
      </c>
      <c r="K1062">
        <v>2.2968679999999999</v>
      </c>
      <c r="L1062">
        <v>-0.67879679999999998</v>
      </c>
      <c r="M1062">
        <v>1.183419</v>
      </c>
      <c r="N1062">
        <v>1.7808379999999999</v>
      </c>
      <c r="O1062">
        <v>16.745809999999999</v>
      </c>
      <c r="P1062">
        <v>-91.760350000000003</v>
      </c>
      <c r="Q1062">
        <v>-28.73019</v>
      </c>
      <c r="R1062">
        <v>-1.575054</v>
      </c>
      <c r="S1062">
        <v>1.0877920000000001</v>
      </c>
      <c r="T1062">
        <v>2.8470909999999998</v>
      </c>
      <c r="U1062">
        <v>25.710609999999999</v>
      </c>
      <c r="V1062">
        <v>90.043049999999994</v>
      </c>
      <c r="W1062">
        <v>19.518920000000001</v>
      </c>
      <c r="Y1062">
        <f t="shared" si="49"/>
        <v>3.8089999999998958E-4</v>
      </c>
      <c r="Z1062">
        <f t="shared" si="50"/>
        <v>7.9174999999999905E-5</v>
      </c>
      <c r="AA1062">
        <f t="shared" si="51"/>
        <v>-3.6643199999999987E-4</v>
      </c>
    </row>
    <row r="1063" spans="1:27" x14ac:dyDescent="0.4">
      <c r="A1063">
        <v>21.23218</v>
      </c>
      <c r="B1063" s="1">
        <v>63834820000000</v>
      </c>
      <c r="C1063">
        <v>0.14325570000000001</v>
      </c>
      <c r="D1063">
        <v>-5.7082649999999997E-3</v>
      </c>
      <c r="E1063">
        <v>-1.5681810000000001E-3</v>
      </c>
      <c r="F1063">
        <v>-1.7815859999999999</v>
      </c>
      <c r="G1063">
        <v>-3.3744510000000001</v>
      </c>
      <c r="H1063">
        <v>-1.971436E-2</v>
      </c>
      <c r="I1063">
        <v>-1.1362540000000001</v>
      </c>
      <c r="J1063">
        <v>1.5497920000000001</v>
      </c>
      <c r="K1063">
        <v>2.2963399999999998</v>
      </c>
      <c r="L1063">
        <v>-0.67877500000000002</v>
      </c>
      <c r="M1063">
        <v>1.183495</v>
      </c>
      <c r="N1063">
        <v>1.7806690000000001</v>
      </c>
      <c r="O1063">
        <v>17.00348</v>
      </c>
      <c r="P1063">
        <v>-91.697239999999994</v>
      </c>
      <c r="Q1063">
        <v>-28.24051</v>
      </c>
      <c r="R1063">
        <v>-1.5750029999999999</v>
      </c>
      <c r="S1063">
        <v>1.087815</v>
      </c>
      <c r="T1063">
        <v>2.8465989999999999</v>
      </c>
      <c r="U1063">
        <v>25.704750000000001</v>
      </c>
      <c r="V1063">
        <v>90.087140000000005</v>
      </c>
      <c r="W1063">
        <v>19.611879999999999</v>
      </c>
      <c r="Y1063">
        <f t="shared" si="49"/>
        <v>3.8320000000000021E-4</v>
      </c>
      <c r="Z1063">
        <f t="shared" si="50"/>
        <v>-4.7869999999999337E-5</v>
      </c>
      <c r="AA1063">
        <f t="shared" si="51"/>
        <v>-4.2686000000000004E-4</v>
      </c>
    </row>
    <row r="1064" spans="1:27" x14ac:dyDescent="0.4">
      <c r="A1064">
        <v>21.252179999999999</v>
      </c>
      <c r="B1064" s="1">
        <v>63834820000000</v>
      </c>
      <c r="C1064">
        <v>0.14287250000000001</v>
      </c>
      <c r="D1064">
        <v>-5.6603950000000004E-3</v>
      </c>
      <c r="E1064">
        <v>-1.141321E-3</v>
      </c>
      <c r="F1064">
        <v>-1.8508910000000001</v>
      </c>
      <c r="G1064">
        <v>-3.3734739999999999</v>
      </c>
      <c r="H1064">
        <v>-8.4075929999999993E-2</v>
      </c>
      <c r="I1064">
        <v>-1.136285</v>
      </c>
      <c r="J1064">
        <v>1.5498400000000001</v>
      </c>
      <c r="K1064">
        <v>2.2957670000000001</v>
      </c>
      <c r="L1064">
        <v>-0.67868450000000002</v>
      </c>
      <c r="M1064">
        <v>1.1835439999999999</v>
      </c>
      <c r="N1064">
        <v>1.7804139999999999</v>
      </c>
      <c r="O1064">
        <v>17.03435</v>
      </c>
      <c r="P1064">
        <v>-91.693600000000004</v>
      </c>
      <c r="Q1064">
        <v>-28.230869999999999</v>
      </c>
      <c r="R1064">
        <v>-1.5749519999999999</v>
      </c>
      <c r="S1064">
        <v>1.0878589999999999</v>
      </c>
      <c r="T1064">
        <v>2.8458909999999999</v>
      </c>
      <c r="U1064">
        <v>25.641559999999998</v>
      </c>
      <c r="V1064">
        <v>90.106430000000003</v>
      </c>
      <c r="W1064">
        <v>19.85097</v>
      </c>
      <c r="Y1064">
        <f t="shared" si="49"/>
        <v>0</v>
      </c>
      <c r="Z1064">
        <f t="shared" si="50"/>
        <v>0</v>
      </c>
      <c r="AA1064">
        <f t="shared" si="51"/>
        <v>0</v>
      </c>
    </row>
    <row r="1065" spans="1:27" x14ac:dyDescent="0.4">
      <c r="A1065">
        <v>21.272179999999999</v>
      </c>
      <c r="B1065" s="1">
        <v>63834820000000</v>
      </c>
      <c r="C1065">
        <v>0.14287250000000001</v>
      </c>
      <c r="D1065">
        <v>-5.6603950000000004E-3</v>
      </c>
      <c r="E1065">
        <v>-1.141321E-3</v>
      </c>
      <c r="F1065">
        <v>-1.8508910000000001</v>
      </c>
      <c r="G1065">
        <v>-3.3734739999999999</v>
      </c>
      <c r="H1065">
        <v>-8.4075929999999993E-2</v>
      </c>
      <c r="I1065">
        <v>-1.136285</v>
      </c>
      <c r="J1065">
        <v>1.5498400000000001</v>
      </c>
      <c r="K1065">
        <v>2.2957670000000001</v>
      </c>
      <c r="L1065">
        <v>-0.67868450000000002</v>
      </c>
      <c r="M1065">
        <v>1.1835439999999999</v>
      </c>
      <c r="N1065">
        <v>1.7804139999999999</v>
      </c>
      <c r="O1065">
        <v>17.03435</v>
      </c>
      <c r="P1065">
        <v>-91.693600000000004</v>
      </c>
      <c r="Q1065">
        <v>-28.230869999999999</v>
      </c>
      <c r="R1065">
        <v>-1.5749519999999999</v>
      </c>
      <c r="S1065">
        <v>1.0878589999999999</v>
      </c>
      <c r="T1065">
        <v>2.8458909999999999</v>
      </c>
      <c r="U1065">
        <v>25.641559999999998</v>
      </c>
      <c r="V1065">
        <v>90.106430000000003</v>
      </c>
      <c r="W1065">
        <v>19.85097</v>
      </c>
      <c r="Y1065">
        <f t="shared" si="49"/>
        <v>3.1880000000000797E-4</v>
      </c>
      <c r="Z1065">
        <f t="shared" si="50"/>
        <v>-7.134200000000028E-5</v>
      </c>
      <c r="AA1065">
        <f t="shared" si="51"/>
        <v>-3.6167910000000009E-4</v>
      </c>
    </row>
    <row r="1066" spans="1:27" x14ac:dyDescent="0.4">
      <c r="A1066">
        <v>21.292179999999998</v>
      </c>
      <c r="B1066" s="1">
        <v>63834820000000</v>
      </c>
      <c r="C1066">
        <v>0.14255370000000001</v>
      </c>
      <c r="D1066">
        <v>-5.5890530000000001E-3</v>
      </c>
      <c r="E1066">
        <v>-7.7964189999999995E-4</v>
      </c>
      <c r="F1066">
        <v>-1.8685609999999999</v>
      </c>
      <c r="G1066">
        <v>-3.3576350000000001</v>
      </c>
      <c r="H1066">
        <v>-7.8247070000000002E-2</v>
      </c>
      <c r="I1066">
        <v>-1.136315</v>
      </c>
      <c r="J1066">
        <v>1.549911</v>
      </c>
      <c r="K1066">
        <v>2.2952859999999999</v>
      </c>
      <c r="L1066">
        <v>-0.6783825</v>
      </c>
      <c r="M1066">
        <v>1.1840569999999999</v>
      </c>
      <c r="N1066">
        <v>1.7790859999999999</v>
      </c>
      <c r="O1066">
        <v>16.614599999999999</v>
      </c>
      <c r="P1066">
        <v>-91.954830000000001</v>
      </c>
      <c r="Q1066">
        <v>-28.823029999999999</v>
      </c>
      <c r="R1066">
        <v>-1.5749089999999999</v>
      </c>
      <c r="S1066">
        <v>1.087888</v>
      </c>
      <c r="T1066">
        <v>2.845437</v>
      </c>
      <c r="U1066">
        <v>25.692049999999998</v>
      </c>
      <c r="V1066">
        <v>90.006649999999993</v>
      </c>
      <c r="W1066">
        <v>19.725159999999999</v>
      </c>
      <c r="Y1066">
        <f t="shared" si="49"/>
        <v>1.9189999999999485E-4</v>
      </c>
      <c r="Z1066">
        <f t="shared" si="50"/>
        <v>8.3413000000000063E-5</v>
      </c>
      <c r="AA1066">
        <f t="shared" si="51"/>
        <v>-1.9954489999999994E-4</v>
      </c>
    </row>
    <row r="1067" spans="1:27" x14ac:dyDescent="0.4">
      <c r="A1067">
        <v>21.312180000000001</v>
      </c>
      <c r="B1067" s="1">
        <v>63834820000000</v>
      </c>
      <c r="C1067">
        <v>0.14236180000000001</v>
      </c>
      <c r="D1067">
        <v>-5.6724660000000001E-3</v>
      </c>
      <c r="E1067">
        <v>-5.8009700000000001E-4</v>
      </c>
      <c r="F1067">
        <v>-1.768829</v>
      </c>
      <c r="G1067">
        <v>-3.2584529999999998</v>
      </c>
      <c r="H1067">
        <v>-3.2348630000000003E-2</v>
      </c>
      <c r="I1067">
        <v>-1.1363209999999999</v>
      </c>
      <c r="J1067">
        <v>1.549828</v>
      </c>
      <c r="K1067">
        <v>2.2950089999999999</v>
      </c>
      <c r="L1067">
        <v>-0.67858569999999996</v>
      </c>
      <c r="M1067">
        <v>1.184016</v>
      </c>
      <c r="N1067">
        <v>1.7790299999999999</v>
      </c>
      <c r="O1067">
        <v>16.798950000000001</v>
      </c>
      <c r="P1067">
        <v>-91.728179999999995</v>
      </c>
      <c r="Q1067">
        <v>-28.490659999999998</v>
      </c>
      <c r="R1067">
        <v>-1.5748610000000001</v>
      </c>
      <c r="S1067">
        <v>1.087958</v>
      </c>
      <c r="T1067">
        <v>2.845002</v>
      </c>
      <c r="U1067">
        <v>25.673760000000001</v>
      </c>
      <c r="V1067">
        <v>89.987009999999998</v>
      </c>
      <c r="W1067">
        <v>19.765630000000002</v>
      </c>
      <c r="Y1067">
        <f t="shared" si="49"/>
        <v>1.4279999999999848E-4</v>
      </c>
      <c r="Z1067">
        <f t="shared" si="50"/>
        <v>6.3144000000000221E-5</v>
      </c>
      <c r="AA1067">
        <f t="shared" si="51"/>
        <v>-1.0558470000000001E-4</v>
      </c>
    </row>
    <row r="1068" spans="1:27" x14ac:dyDescent="0.4">
      <c r="A1068">
        <v>21.332180000000001</v>
      </c>
      <c r="B1068" s="1">
        <v>63834820000000</v>
      </c>
      <c r="C1068">
        <v>0.14221900000000001</v>
      </c>
      <c r="D1068">
        <v>-5.7356100000000004E-3</v>
      </c>
      <c r="E1068">
        <v>-4.7451230000000001E-4</v>
      </c>
      <c r="F1068">
        <v>-1.8211360000000001</v>
      </c>
      <c r="G1068">
        <v>-3.2187190000000001</v>
      </c>
      <c r="H1068">
        <v>1.5406950000000001E-2</v>
      </c>
      <c r="I1068">
        <v>-1.1362950000000001</v>
      </c>
      <c r="J1068">
        <v>1.5497650000000001</v>
      </c>
      <c r="K1068">
        <v>2.2948330000000001</v>
      </c>
      <c r="L1068">
        <v>-0.67878530000000004</v>
      </c>
      <c r="M1068">
        <v>1.1841010000000001</v>
      </c>
      <c r="N1068">
        <v>1.778556</v>
      </c>
      <c r="O1068">
        <v>16.868929999999999</v>
      </c>
      <c r="P1068">
        <v>-91.570920000000001</v>
      </c>
      <c r="Q1068">
        <v>-28.423739999999999</v>
      </c>
      <c r="R1068">
        <v>-1.5748</v>
      </c>
      <c r="S1068">
        <v>1.0880669999999999</v>
      </c>
      <c r="T1068">
        <v>2.8446310000000001</v>
      </c>
      <c r="U1068">
        <v>25.65765</v>
      </c>
      <c r="V1068">
        <v>90.006339999999994</v>
      </c>
      <c r="W1068">
        <v>19.857030000000002</v>
      </c>
      <c r="Y1068">
        <f t="shared" si="49"/>
        <v>0</v>
      </c>
      <c r="Z1068">
        <f t="shared" si="50"/>
        <v>0</v>
      </c>
      <c r="AA1068">
        <f t="shared" si="51"/>
        <v>0</v>
      </c>
    </row>
    <row r="1069" spans="1:27" x14ac:dyDescent="0.4">
      <c r="A1069">
        <v>21.352180000000001</v>
      </c>
      <c r="B1069" s="1">
        <v>63834820000000</v>
      </c>
      <c r="C1069">
        <v>0.14221900000000001</v>
      </c>
      <c r="D1069">
        <v>-5.7356100000000004E-3</v>
      </c>
      <c r="E1069">
        <v>-4.7451230000000001E-4</v>
      </c>
      <c r="F1069">
        <v>-1.8211360000000001</v>
      </c>
      <c r="G1069">
        <v>-3.2187190000000001</v>
      </c>
      <c r="H1069">
        <v>1.5406950000000001E-2</v>
      </c>
      <c r="I1069">
        <v>-1.1362950000000001</v>
      </c>
      <c r="J1069">
        <v>1.5497650000000001</v>
      </c>
      <c r="K1069">
        <v>2.2948330000000001</v>
      </c>
      <c r="L1069">
        <v>-0.67878530000000004</v>
      </c>
      <c r="M1069">
        <v>1.1841010000000001</v>
      </c>
      <c r="N1069">
        <v>1.778556</v>
      </c>
      <c r="O1069">
        <v>16.868929999999999</v>
      </c>
      <c r="P1069">
        <v>-91.570920000000001</v>
      </c>
      <c r="Q1069">
        <v>-28.423739999999999</v>
      </c>
      <c r="R1069">
        <v>-1.5748</v>
      </c>
      <c r="S1069">
        <v>1.0880669999999999</v>
      </c>
      <c r="T1069">
        <v>2.8446310000000001</v>
      </c>
      <c r="U1069">
        <v>25.65765</v>
      </c>
      <c r="V1069">
        <v>90.006339999999994</v>
      </c>
      <c r="W1069">
        <v>19.857030000000002</v>
      </c>
      <c r="Y1069">
        <f t="shared" si="49"/>
        <v>1.2250000000002537E-4</v>
      </c>
      <c r="Z1069">
        <f t="shared" si="50"/>
        <v>-4.1300000000000191E-5</v>
      </c>
      <c r="AA1069">
        <f t="shared" si="51"/>
        <v>-1.0471170000000003E-4</v>
      </c>
    </row>
    <row r="1070" spans="1:27" x14ac:dyDescent="0.4">
      <c r="A1070">
        <v>21.37218</v>
      </c>
      <c r="B1070" s="1">
        <v>63834820000000</v>
      </c>
      <c r="C1070">
        <v>0.14209649999999999</v>
      </c>
      <c r="D1070">
        <v>-5.6943100000000002E-3</v>
      </c>
      <c r="E1070">
        <v>-3.6980059999999998E-4</v>
      </c>
      <c r="F1070">
        <v>-1.9208069999999999</v>
      </c>
      <c r="G1070">
        <v>-3.2189939999999999</v>
      </c>
      <c r="H1070">
        <v>1.195712E-2</v>
      </c>
      <c r="I1070">
        <v>-1.136282</v>
      </c>
      <c r="J1070">
        <v>1.549806</v>
      </c>
      <c r="K1070">
        <v>2.294673</v>
      </c>
      <c r="L1070">
        <v>-0.67878099999999997</v>
      </c>
      <c r="M1070">
        <v>1.1841189999999999</v>
      </c>
      <c r="N1070">
        <v>1.778009</v>
      </c>
      <c r="O1070">
        <v>16.713290000000001</v>
      </c>
      <c r="P1070">
        <v>-91.646730000000005</v>
      </c>
      <c r="Q1070">
        <v>-28.61148</v>
      </c>
      <c r="R1070">
        <v>-1.574738</v>
      </c>
      <c r="S1070">
        <v>1.088209</v>
      </c>
      <c r="T1070">
        <v>2.8443670000000001</v>
      </c>
      <c r="U1070">
        <v>25.60857</v>
      </c>
      <c r="V1070">
        <v>89.988200000000006</v>
      </c>
      <c r="W1070">
        <v>19.868739999999999</v>
      </c>
      <c r="Y1070">
        <f t="shared" si="49"/>
        <v>-2.0300000000000873E-5</v>
      </c>
      <c r="Z1070">
        <f t="shared" si="50"/>
        <v>-6.1713000000000566E-5</v>
      </c>
      <c r="AA1070">
        <f t="shared" si="51"/>
        <v>3.9238000000000033E-5</v>
      </c>
    </row>
    <row r="1071" spans="1:27" x14ac:dyDescent="0.4">
      <c r="A1071">
        <v>21.39218</v>
      </c>
      <c r="B1071" s="1">
        <v>63834820000000</v>
      </c>
      <c r="C1071">
        <v>0.14211679999999999</v>
      </c>
      <c r="D1071">
        <v>-5.6325969999999996E-3</v>
      </c>
      <c r="E1071">
        <v>-4.0903860000000001E-4</v>
      </c>
      <c r="F1071">
        <v>-2.0001530000000001</v>
      </c>
      <c r="G1071">
        <v>-3.2056269999999998</v>
      </c>
      <c r="H1071">
        <v>-8.0169679999999993E-2</v>
      </c>
      <c r="I1071">
        <v>-1.136269</v>
      </c>
      <c r="J1071">
        <v>1.549868</v>
      </c>
      <c r="K1071">
        <v>2.2947150000000001</v>
      </c>
      <c r="L1071">
        <v>-0.67876639999999999</v>
      </c>
      <c r="M1071">
        <v>1.1840040000000001</v>
      </c>
      <c r="N1071">
        <v>1.7776620000000001</v>
      </c>
      <c r="O1071">
        <v>16.734110000000001</v>
      </c>
      <c r="P1071">
        <v>-91.640379999999993</v>
      </c>
      <c r="Q1071">
        <v>-28.62256</v>
      </c>
      <c r="R1071">
        <v>-1.5746610000000001</v>
      </c>
      <c r="S1071">
        <v>1.0882719999999999</v>
      </c>
      <c r="T1071">
        <v>2.8441010000000002</v>
      </c>
      <c r="U1071">
        <v>25.59376</v>
      </c>
      <c r="V1071">
        <v>89.985119999999995</v>
      </c>
      <c r="W1071">
        <v>19.871639999999999</v>
      </c>
      <c r="Y1071">
        <f t="shared" si="49"/>
        <v>0</v>
      </c>
      <c r="Z1071">
        <f t="shared" si="50"/>
        <v>0</v>
      </c>
      <c r="AA1071">
        <f t="shared" si="51"/>
        <v>0</v>
      </c>
    </row>
    <row r="1072" spans="1:27" x14ac:dyDescent="0.4">
      <c r="A1072">
        <v>21.412179999999999</v>
      </c>
      <c r="B1072" s="1">
        <v>63834820000000</v>
      </c>
      <c r="C1072">
        <v>0.14211679999999999</v>
      </c>
      <c r="D1072">
        <v>-5.6325969999999996E-3</v>
      </c>
      <c r="E1072">
        <v>-4.0903860000000001E-4</v>
      </c>
      <c r="F1072">
        <v>-2.0001530000000001</v>
      </c>
      <c r="G1072">
        <v>-3.2056269999999998</v>
      </c>
      <c r="H1072">
        <v>-8.0169679999999993E-2</v>
      </c>
      <c r="I1072">
        <v>-1.136269</v>
      </c>
      <c r="J1072">
        <v>1.549868</v>
      </c>
      <c r="K1072">
        <v>2.2947150000000001</v>
      </c>
      <c r="L1072">
        <v>-0.67876639999999999</v>
      </c>
      <c r="M1072">
        <v>1.1840040000000001</v>
      </c>
      <c r="N1072">
        <v>1.7776620000000001</v>
      </c>
      <c r="O1072">
        <v>16.734110000000001</v>
      </c>
      <c r="P1072">
        <v>-91.640379999999993</v>
      </c>
      <c r="Q1072">
        <v>-28.62256</v>
      </c>
      <c r="R1072">
        <v>-1.5746610000000001</v>
      </c>
      <c r="S1072">
        <v>1.0882719999999999</v>
      </c>
      <c r="T1072">
        <v>2.8441010000000002</v>
      </c>
      <c r="U1072">
        <v>25.59376</v>
      </c>
      <c r="V1072">
        <v>89.985119999999995</v>
      </c>
      <c r="W1072">
        <v>19.871639999999999</v>
      </c>
      <c r="Y1072">
        <f t="shared" si="49"/>
        <v>6.6999999999983739E-6</v>
      </c>
      <c r="Z1072">
        <f t="shared" si="50"/>
        <v>-3.249189999999999E-4</v>
      </c>
      <c r="AA1072">
        <f t="shared" si="51"/>
        <v>5.1422399999999997E-5</v>
      </c>
    </row>
    <row r="1073" spans="1:27" x14ac:dyDescent="0.4">
      <c r="A1073">
        <v>21.432179999999999</v>
      </c>
      <c r="B1073" s="1">
        <v>63834820000000</v>
      </c>
      <c r="C1073">
        <v>0.14211009999999999</v>
      </c>
      <c r="D1073">
        <v>-5.3076779999999997E-3</v>
      </c>
      <c r="E1073">
        <v>-4.6046100000000001E-4</v>
      </c>
      <c r="F1073">
        <v>-2.1136469999999998</v>
      </c>
      <c r="G1073">
        <v>-3.169708</v>
      </c>
      <c r="H1073">
        <v>-0.2286987</v>
      </c>
      <c r="I1073">
        <v>-1.1362270000000001</v>
      </c>
      <c r="J1073">
        <v>1.5501929999999999</v>
      </c>
      <c r="K1073">
        <v>2.294746</v>
      </c>
      <c r="L1073">
        <v>-0.67898610000000004</v>
      </c>
      <c r="M1073">
        <v>1.183778</v>
      </c>
      <c r="N1073">
        <v>1.777261</v>
      </c>
      <c r="O1073">
        <v>16.687439999999999</v>
      </c>
      <c r="P1073">
        <v>-91.618099999999998</v>
      </c>
      <c r="Q1073">
        <v>-28.70374</v>
      </c>
      <c r="R1073">
        <v>-1.57453</v>
      </c>
      <c r="S1073">
        <v>1.088271</v>
      </c>
      <c r="T1073">
        <v>2.8438400000000001</v>
      </c>
      <c r="U1073">
        <v>25.58156</v>
      </c>
      <c r="V1073">
        <v>89.975110000000001</v>
      </c>
      <c r="W1073">
        <v>19.860040000000001</v>
      </c>
      <c r="Y1073">
        <f t="shared" si="49"/>
        <v>2.2399999999977993E-5</v>
      </c>
      <c r="Z1073">
        <f t="shared" si="50"/>
        <v>-1.9272699999999931E-4</v>
      </c>
      <c r="AA1073">
        <f t="shared" si="51"/>
        <v>2.0214970000000001E-4</v>
      </c>
    </row>
    <row r="1074" spans="1:27" x14ac:dyDescent="0.4">
      <c r="A1074">
        <v>21.452179999999998</v>
      </c>
      <c r="B1074" s="1">
        <v>63834820000000</v>
      </c>
      <c r="C1074">
        <v>0.14208770000000001</v>
      </c>
      <c r="D1074">
        <v>-5.1149510000000004E-3</v>
      </c>
      <c r="E1074">
        <v>-6.6261070000000002E-4</v>
      </c>
      <c r="F1074">
        <v>-2.0988159999999998</v>
      </c>
      <c r="G1074">
        <v>-3.1647340000000002</v>
      </c>
      <c r="H1074">
        <v>-0.30917359999999999</v>
      </c>
      <c r="I1074">
        <v>-1.136069</v>
      </c>
      <c r="J1074">
        <v>1.5503849999999999</v>
      </c>
      <c r="K1074">
        <v>2.2948740000000001</v>
      </c>
      <c r="L1074">
        <v>-0.67937550000000002</v>
      </c>
      <c r="M1074">
        <v>1.1833130000000001</v>
      </c>
      <c r="N1074">
        <v>1.77704</v>
      </c>
      <c r="O1074">
        <v>16.764620000000001</v>
      </c>
      <c r="P1074">
        <v>-91.499690000000001</v>
      </c>
      <c r="Q1074">
        <v>-28.706700000000001</v>
      </c>
      <c r="R1074">
        <v>-1.574227</v>
      </c>
      <c r="S1074">
        <v>1.0882499999999999</v>
      </c>
      <c r="T1074">
        <v>2.8435920000000001</v>
      </c>
      <c r="U1074">
        <v>25.562329999999999</v>
      </c>
      <c r="V1074">
        <v>90.004289999999997</v>
      </c>
      <c r="W1074">
        <v>19.88579</v>
      </c>
      <c r="Y1074">
        <f t="shared" si="49"/>
        <v>4.1900000000011373E-5</v>
      </c>
      <c r="Z1074">
        <f t="shared" si="50"/>
        <v>-1.1138700000000012E-4</v>
      </c>
      <c r="AA1074">
        <f t="shared" si="51"/>
        <v>1.9169549999999993E-4</v>
      </c>
    </row>
    <row r="1075" spans="1:27" x14ac:dyDescent="0.4">
      <c r="A1075">
        <v>21.472180000000002</v>
      </c>
      <c r="B1075" s="1">
        <v>63834820000000</v>
      </c>
      <c r="C1075">
        <v>0.1420458</v>
      </c>
      <c r="D1075">
        <v>-5.0035640000000003E-3</v>
      </c>
      <c r="E1075">
        <v>-8.5430619999999995E-4</v>
      </c>
      <c r="F1075">
        <v>-2.1137700000000001</v>
      </c>
      <c r="G1075">
        <v>-3.1318359999999998</v>
      </c>
      <c r="H1075">
        <v>-0.41378779999999998</v>
      </c>
      <c r="I1075">
        <v>-1.1359030000000001</v>
      </c>
      <c r="J1075">
        <v>1.550497</v>
      </c>
      <c r="K1075">
        <v>2.2949799999999998</v>
      </c>
      <c r="L1075">
        <v>-0.67949999999999999</v>
      </c>
      <c r="M1075">
        <v>1.1828380000000001</v>
      </c>
      <c r="N1075">
        <v>1.776858</v>
      </c>
      <c r="O1075">
        <v>16.835180000000001</v>
      </c>
      <c r="P1075">
        <v>-91.471190000000007</v>
      </c>
      <c r="Q1075">
        <v>-28.713619999999999</v>
      </c>
      <c r="R1075">
        <v>-1.5738220000000001</v>
      </c>
      <c r="S1075">
        <v>1.088287</v>
      </c>
      <c r="T1075">
        <v>2.8435609999999998</v>
      </c>
      <c r="U1075">
        <v>25.58867</v>
      </c>
      <c r="V1075">
        <v>90.097179999999994</v>
      </c>
      <c r="W1075">
        <v>19.802160000000001</v>
      </c>
      <c r="Y1075">
        <f t="shared" si="49"/>
        <v>0</v>
      </c>
      <c r="Z1075">
        <f t="shared" si="50"/>
        <v>0</v>
      </c>
      <c r="AA1075">
        <f t="shared" si="51"/>
        <v>0</v>
      </c>
    </row>
    <row r="1076" spans="1:27" x14ac:dyDescent="0.4">
      <c r="A1076">
        <v>21.492180000000001</v>
      </c>
      <c r="B1076" s="1">
        <v>63834820000000</v>
      </c>
      <c r="C1076">
        <v>0.1420458</v>
      </c>
      <c r="D1076">
        <v>-5.0035640000000003E-3</v>
      </c>
      <c r="E1076">
        <v>-8.5430619999999995E-4</v>
      </c>
      <c r="F1076">
        <v>-2.1137700000000001</v>
      </c>
      <c r="G1076">
        <v>-3.1318359999999998</v>
      </c>
      <c r="H1076">
        <v>-0.41378779999999998</v>
      </c>
      <c r="I1076">
        <v>-1.1359030000000001</v>
      </c>
      <c r="J1076">
        <v>1.550497</v>
      </c>
      <c r="K1076">
        <v>2.2949799999999998</v>
      </c>
      <c r="L1076">
        <v>-0.67949999999999999</v>
      </c>
      <c r="M1076">
        <v>1.1828380000000001</v>
      </c>
      <c r="N1076">
        <v>1.776858</v>
      </c>
      <c r="O1076">
        <v>16.835180000000001</v>
      </c>
      <c r="P1076">
        <v>-91.471190000000007</v>
      </c>
      <c r="Q1076">
        <v>-28.713619999999999</v>
      </c>
      <c r="R1076">
        <v>-1.5738220000000001</v>
      </c>
      <c r="S1076">
        <v>1.088287</v>
      </c>
      <c r="T1076">
        <v>2.8435609999999998</v>
      </c>
      <c r="U1076">
        <v>25.58867</v>
      </c>
      <c r="V1076">
        <v>90.097179999999994</v>
      </c>
      <c r="W1076">
        <v>19.802160000000001</v>
      </c>
      <c r="Y1076">
        <f t="shared" si="49"/>
        <v>3.2900000000002372E-5</v>
      </c>
      <c r="Z1076">
        <f t="shared" si="50"/>
        <v>-1.6198499999999991E-4</v>
      </c>
      <c r="AA1076">
        <f t="shared" si="51"/>
        <v>1.2742160000000005E-4</v>
      </c>
    </row>
    <row r="1077" spans="1:27" x14ac:dyDescent="0.4">
      <c r="A1077">
        <v>21.512180000000001</v>
      </c>
      <c r="B1077" s="1">
        <v>63834820000000</v>
      </c>
      <c r="C1077">
        <v>0.1420129</v>
      </c>
      <c r="D1077">
        <v>-4.8415790000000004E-3</v>
      </c>
      <c r="E1077">
        <v>-9.817278E-4</v>
      </c>
      <c r="F1077">
        <v>-2.2106020000000002</v>
      </c>
      <c r="G1077">
        <v>-3.080444</v>
      </c>
      <c r="H1077">
        <v>-0.44137569999999998</v>
      </c>
      <c r="I1077">
        <v>-1.1357900000000001</v>
      </c>
      <c r="J1077">
        <v>1.550659</v>
      </c>
      <c r="K1077">
        <v>2.2950460000000001</v>
      </c>
      <c r="L1077">
        <v>-0.67950900000000003</v>
      </c>
      <c r="M1077">
        <v>1.1824060000000001</v>
      </c>
      <c r="N1077">
        <v>1.776732</v>
      </c>
      <c r="O1077">
        <v>16.875579999999999</v>
      </c>
      <c r="P1077">
        <v>-91.463260000000005</v>
      </c>
      <c r="Q1077">
        <v>-28.744689999999999</v>
      </c>
      <c r="R1077">
        <v>-1.5735600000000001</v>
      </c>
      <c r="S1077">
        <v>1.0883370000000001</v>
      </c>
      <c r="T1077">
        <v>2.8434819999999998</v>
      </c>
      <c r="U1077">
        <v>25.59901</v>
      </c>
      <c r="V1077">
        <v>90.052639999999997</v>
      </c>
      <c r="W1077">
        <v>19.699349999999999</v>
      </c>
      <c r="Y1077">
        <f t="shared" si="49"/>
        <v>8.479999999999599E-5</v>
      </c>
      <c r="Z1077">
        <f t="shared" si="50"/>
        <v>-1.0725100000000005E-4</v>
      </c>
      <c r="AA1077">
        <f t="shared" si="51"/>
        <v>-7.7430200000000037E-5</v>
      </c>
    </row>
    <row r="1078" spans="1:27" x14ac:dyDescent="0.4">
      <c r="A1078">
        <v>21.53218</v>
      </c>
      <c r="B1078" s="1">
        <v>63834820000000</v>
      </c>
      <c r="C1078">
        <v>0.1419281</v>
      </c>
      <c r="D1078">
        <v>-4.7343280000000003E-3</v>
      </c>
      <c r="E1078">
        <v>-9.0429759999999997E-4</v>
      </c>
      <c r="F1078">
        <v>-2.3205870000000002</v>
      </c>
      <c r="G1078">
        <v>-2.9853209999999999</v>
      </c>
      <c r="H1078">
        <v>-0.44320680000000001</v>
      </c>
      <c r="I1078">
        <v>-1.135785</v>
      </c>
      <c r="J1078">
        <v>1.5507660000000001</v>
      </c>
      <c r="K1078">
        <v>2.2949320000000002</v>
      </c>
      <c r="L1078">
        <v>-0.67931960000000002</v>
      </c>
      <c r="M1078">
        <v>1.1819770000000001</v>
      </c>
      <c r="N1078">
        <v>1.776562</v>
      </c>
      <c r="O1078">
        <v>16.902349999999998</v>
      </c>
      <c r="P1078">
        <v>-91.510310000000004</v>
      </c>
      <c r="Q1078">
        <v>-28.797180000000001</v>
      </c>
      <c r="R1078">
        <v>-1.573285</v>
      </c>
      <c r="S1078">
        <v>1.088392</v>
      </c>
      <c r="T1078">
        <v>2.8433869999999999</v>
      </c>
      <c r="U1078">
        <v>25.586110000000001</v>
      </c>
      <c r="V1078">
        <v>90.071079999999995</v>
      </c>
      <c r="W1078">
        <v>19.757249999999999</v>
      </c>
      <c r="Y1078">
        <f t="shared" si="49"/>
        <v>0</v>
      </c>
      <c r="Z1078">
        <f t="shared" si="50"/>
        <v>0</v>
      </c>
      <c r="AA1078">
        <f t="shared" si="51"/>
        <v>0</v>
      </c>
    </row>
    <row r="1079" spans="1:27" x14ac:dyDescent="0.4">
      <c r="A1079">
        <v>21.55218</v>
      </c>
      <c r="B1079" s="1">
        <v>63834820000000</v>
      </c>
      <c r="C1079">
        <v>0.1419281</v>
      </c>
      <c r="D1079">
        <v>-4.7343280000000003E-3</v>
      </c>
      <c r="E1079">
        <v>-9.0429759999999997E-4</v>
      </c>
      <c r="F1079">
        <v>-2.3205870000000002</v>
      </c>
      <c r="G1079">
        <v>-2.9853209999999999</v>
      </c>
      <c r="H1079">
        <v>-0.44320680000000001</v>
      </c>
      <c r="I1079">
        <v>-1.135785</v>
      </c>
      <c r="J1079">
        <v>1.5507660000000001</v>
      </c>
      <c r="K1079">
        <v>2.2949320000000002</v>
      </c>
      <c r="L1079">
        <v>-0.67931960000000002</v>
      </c>
      <c r="M1079">
        <v>1.1819770000000001</v>
      </c>
      <c r="N1079">
        <v>1.776562</v>
      </c>
      <c r="O1079">
        <v>16.902349999999998</v>
      </c>
      <c r="P1079">
        <v>-91.510310000000004</v>
      </c>
      <c r="Q1079">
        <v>-28.797180000000001</v>
      </c>
      <c r="R1079">
        <v>-1.573285</v>
      </c>
      <c r="S1079">
        <v>1.088392</v>
      </c>
      <c r="T1079">
        <v>2.8433869999999999</v>
      </c>
      <c r="U1079">
        <v>25.586110000000001</v>
      </c>
      <c r="V1079">
        <v>90.071079999999995</v>
      </c>
      <c r="W1079">
        <v>19.757249999999999</v>
      </c>
      <c r="Y1079">
        <f t="shared" si="49"/>
        <v>8.3200000000005492E-5</v>
      </c>
      <c r="Z1079">
        <f t="shared" si="50"/>
        <v>8.4776999999999422E-5</v>
      </c>
      <c r="AA1079">
        <f t="shared" si="51"/>
        <v>2.518669999999998E-5</v>
      </c>
    </row>
    <row r="1080" spans="1:27" x14ac:dyDescent="0.4">
      <c r="A1080">
        <v>21.572179999999999</v>
      </c>
      <c r="B1080" s="1">
        <v>63834820000000</v>
      </c>
      <c r="C1080">
        <v>0.1418449</v>
      </c>
      <c r="D1080">
        <v>-4.8191049999999997E-3</v>
      </c>
      <c r="E1080">
        <v>-9.2948429999999995E-4</v>
      </c>
      <c r="F1080">
        <v>-2.303833</v>
      </c>
      <c r="G1080">
        <v>-2.886047</v>
      </c>
      <c r="H1080">
        <v>-0.4185181</v>
      </c>
      <c r="I1080">
        <v>-1.1357079999999999</v>
      </c>
      <c r="J1080">
        <v>1.550681</v>
      </c>
      <c r="K1080">
        <v>2.2948909999999998</v>
      </c>
      <c r="L1080">
        <v>-0.67906860000000002</v>
      </c>
      <c r="M1080">
        <v>1.1817550000000001</v>
      </c>
      <c r="N1080">
        <v>1.7764169999999999</v>
      </c>
      <c r="O1080">
        <v>16.91376</v>
      </c>
      <c r="P1080">
        <v>-91.558229999999995</v>
      </c>
      <c r="Q1080">
        <v>-28.788270000000001</v>
      </c>
      <c r="R1080">
        <v>-1.572012</v>
      </c>
      <c r="S1080">
        <v>1.089261</v>
      </c>
      <c r="T1080">
        <v>2.8424930000000002</v>
      </c>
      <c r="U1080">
        <v>25.56241</v>
      </c>
      <c r="V1080">
        <v>90.141130000000004</v>
      </c>
      <c r="W1080">
        <v>19.817139999999998</v>
      </c>
      <c r="Y1080">
        <f t="shared" si="49"/>
        <v>1.3689999999999536E-4</v>
      </c>
      <c r="Z1080">
        <f t="shared" si="50"/>
        <v>2.1628100000000046E-4</v>
      </c>
      <c r="AA1080">
        <f t="shared" si="51"/>
        <v>1.4558000000000019E-5</v>
      </c>
    </row>
    <row r="1081" spans="1:27" x14ac:dyDescent="0.4">
      <c r="A1081">
        <v>21.592179999999999</v>
      </c>
      <c r="B1081" s="1">
        <v>63834820000000</v>
      </c>
      <c r="C1081">
        <v>0.141708</v>
      </c>
      <c r="D1081">
        <v>-5.0353860000000002E-3</v>
      </c>
      <c r="E1081">
        <v>-9.4404229999999997E-4</v>
      </c>
      <c r="F1081">
        <v>-2.2512509999999999</v>
      </c>
      <c r="G1081">
        <v>-2.828522</v>
      </c>
      <c r="H1081">
        <v>-0.33590700000000001</v>
      </c>
      <c r="I1081">
        <v>-1.1356010000000001</v>
      </c>
      <c r="J1081">
        <v>1.550465</v>
      </c>
      <c r="K1081">
        <v>2.2948040000000001</v>
      </c>
      <c r="L1081">
        <v>-0.67878660000000002</v>
      </c>
      <c r="M1081">
        <v>1.181589</v>
      </c>
      <c r="N1081">
        <v>1.776281</v>
      </c>
      <c r="O1081">
        <v>16.924630000000001</v>
      </c>
      <c r="P1081">
        <v>-91.591059999999999</v>
      </c>
      <c r="Q1081">
        <v>-28.709689999999998</v>
      </c>
      <c r="R1081">
        <v>-1.5702419999999999</v>
      </c>
      <c r="S1081">
        <v>1.090625</v>
      </c>
      <c r="T1081">
        <v>2.841294</v>
      </c>
      <c r="U1081">
        <v>25.51445</v>
      </c>
      <c r="V1081">
        <v>90.259159999999994</v>
      </c>
      <c r="W1081">
        <v>19.872399999999999</v>
      </c>
      <c r="Y1081">
        <f t="shared" si="49"/>
        <v>1.6930000000001111E-4</v>
      </c>
      <c r="Z1081">
        <f t="shared" si="50"/>
        <v>9.0563999999999575E-5</v>
      </c>
      <c r="AA1081">
        <f t="shared" si="51"/>
        <v>-5.9769400000000018E-5</v>
      </c>
    </row>
    <row r="1082" spans="1:27" x14ac:dyDescent="0.4">
      <c r="A1082">
        <v>21.612179999999999</v>
      </c>
      <c r="B1082" s="1">
        <v>63834820000000</v>
      </c>
      <c r="C1082">
        <v>0.14153869999999999</v>
      </c>
      <c r="D1082">
        <v>-5.1259499999999998E-3</v>
      </c>
      <c r="E1082">
        <v>-8.8427289999999995E-4</v>
      </c>
      <c r="F1082">
        <v>-2.2467959999999998</v>
      </c>
      <c r="G1082">
        <v>-2.7874759999999998</v>
      </c>
      <c r="H1082">
        <v>-0.29531859999999999</v>
      </c>
      <c r="I1082">
        <v>-1.135524</v>
      </c>
      <c r="J1082">
        <v>1.5503739999999999</v>
      </c>
      <c r="K1082">
        <v>2.2946420000000001</v>
      </c>
      <c r="L1082">
        <v>-0.67856760000000005</v>
      </c>
      <c r="M1082">
        <v>1.1814910000000001</v>
      </c>
      <c r="N1082">
        <v>1.7761629999999999</v>
      </c>
      <c r="O1082">
        <v>16.887810000000002</v>
      </c>
      <c r="P1082">
        <v>-91.63364</v>
      </c>
      <c r="Q1082">
        <v>-28.786989999999999</v>
      </c>
      <c r="R1082">
        <v>-1.5698449999999999</v>
      </c>
      <c r="S1082">
        <v>1.09107</v>
      </c>
      <c r="T1082">
        <v>2.8414060000000001</v>
      </c>
      <c r="U1082">
        <v>25.47119</v>
      </c>
      <c r="V1082">
        <v>90.264840000000007</v>
      </c>
      <c r="W1082">
        <v>19.772880000000001</v>
      </c>
      <c r="Y1082">
        <f t="shared" si="49"/>
        <v>0</v>
      </c>
      <c r="Z1082">
        <f t="shared" si="50"/>
        <v>0</v>
      </c>
      <c r="AA1082">
        <f t="shared" si="51"/>
        <v>0</v>
      </c>
    </row>
    <row r="1083" spans="1:27" x14ac:dyDescent="0.4">
      <c r="A1083">
        <v>21.632180000000002</v>
      </c>
      <c r="B1083" s="1">
        <v>63834820000000</v>
      </c>
      <c r="C1083">
        <v>0.14153869999999999</v>
      </c>
      <c r="D1083">
        <v>-5.1259499999999998E-3</v>
      </c>
      <c r="E1083">
        <v>-8.8427289999999995E-4</v>
      </c>
      <c r="F1083">
        <v>-2.2467959999999998</v>
      </c>
      <c r="G1083">
        <v>-2.7874759999999998</v>
      </c>
      <c r="H1083">
        <v>-0.29531859999999999</v>
      </c>
      <c r="I1083">
        <v>-1.135524</v>
      </c>
      <c r="J1083">
        <v>1.5503739999999999</v>
      </c>
      <c r="K1083">
        <v>2.2946420000000001</v>
      </c>
      <c r="L1083">
        <v>-0.67856760000000005</v>
      </c>
      <c r="M1083">
        <v>1.1814910000000001</v>
      </c>
      <c r="N1083">
        <v>1.7761629999999999</v>
      </c>
      <c r="O1083">
        <v>16.887810000000002</v>
      </c>
      <c r="P1083">
        <v>-91.63364</v>
      </c>
      <c r="Q1083">
        <v>-28.786989999999999</v>
      </c>
      <c r="R1083">
        <v>-1.5698449999999999</v>
      </c>
      <c r="S1083">
        <v>1.09107</v>
      </c>
      <c r="T1083">
        <v>2.8414060000000001</v>
      </c>
      <c r="U1083">
        <v>25.47119</v>
      </c>
      <c r="V1083">
        <v>90.264840000000007</v>
      </c>
      <c r="W1083">
        <v>19.772880000000001</v>
      </c>
      <c r="Y1083">
        <f t="shared" si="49"/>
        <v>2.7589999999999559E-4</v>
      </c>
      <c r="Z1083">
        <f t="shared" si="50"/>
        <v>-6.8177999999999468E-5</v>
      </c>
      <c r="AA1083">
        <f t="shared" si="51"/>
        <v>-7.9190099999999959E-5</v>
      </c>
    </row>
    <row r="1084" spans="1:27" x14ac:dyDescent="0.4">
      <c r="A1084">
        <v>21.652180000000001</v>
      </c>
      <c r="B1084" s="1">
        <v>63834820000000</v>
      </c>
      <c r="C1084">
        <v>0.14126279999999999</v>
      </c>
      <c r="D1084">
        <v>-5.0577720000000003E-3</v>
      </c>
      <c r="E1084">
        <v>-8.0508279999999999E-4</v>
      </c>
      <c r="F1084">
        <v>-2.2230530000000002</v>
      </c>
      <c r="G1084">
        <v>-2.8404240000000001</v>
      </c>
      <c r="H1084">
        <v>-0.26327509999999998</v>
      </c>
      <c r="I1084">
        <v>-1.1353850000000001</v>
      </c>
      <c r="J1084">
        <v>1.550443</v>
      </c>
      <c r="K1084">
        <v>2.2943910000000001</v>
      </c>
      <c r="L1084">
        <v>-0.67851130000000004</v>
      </c>
      <c r="M1084">
        <v>1.1814929999999999</v>
      </c>
      <c r="N1084">
        <v>1.7761199999999999</v>
      </c>
      <c r="O1084">
        <v>16.847449999999998</v>
      </c>
      <c r="P1084">
        <v>-91.66028</v>
      </c>
      <c r="Q1084">
        <v>-28.824649999999998</v>
      </c>
      <c r="R1084">
        <v>-1.5696369999999999</v>
      </c>
      <c r="S1084">
        <v>1.091262</v>
      </c>
      <c r="T1084">
        <v>2.8414929999999998</v>
      </c>
      <c r="U1084">
        <v>25.46489</v>
      </c>
      <c r="V1084">
        <v>90.256839999999997</v>
      </c>
      <c r="W1084">
        <v>19.732710000000001</v>
      </c>
      <c r="Y1084">
        <f t="shared" si="49"/>
        <v>3.4580000000000721E-4</v>
      </c>
      <c r="Z1084">
        <f t="shared" si="50"/>
        <v>-7.5558000000000743E-5</v>
      </c>
      <c r="AA1084">
        <f t="shared" si="51"/>
        <v>-1.0273930000000001E-4</v>
      </c>
    </row>
    <row r="1085" spans="1:27" x14ac:dyDescent="0.4">
      <c r="A1085">
        <v>21.672180000000001</v>
      </c>
      <c r="B1085" s="1">
        <v>63834820000000</v>
      </c>
      <c r="C1085">
        <v>0.14091699999999999</v>
      </c>
      <c r="D1085">
        <v>-4.9822139999999996E-3</v>
      </c>
      <c r="E1085">
        <v>-7.0234349999999997E-4</v>
      </c>
      <c r="F1085">
        <v>-2.2060550000000001</v>
      </c>
      <c r="G1085">
        <v>-2.94577</v>
      </c>
      <c r="H1085">
        <v>-0.2463379</v>
      </c>
      <c r="I1085">
        <v>-1.135213</v>
      </c>
      <c r="J1085">
        <v>1.5505180000000001</v>
      </c>
      <c r="K1085">
        <v>2.2940740000000002</v>
      </c>
      <c r="L1085">
        <v>-0.67848489999999995</v>
      </c>
      <c r="M1085">
        <v>1.1814089999999999</v>
      </c>
      <c r="N1085">
        <v>1.776124</v>
      </c>
      <c r="O1085">
        <v>16.985379999999999</v>
      </c>
      <c r="P1085">
        <v>-91.574950000000001</v>
      </c>
      <c r="Q1085">
        <v>-28.556180000000001</v>
      </c>
      <c r="R1085">
        <v>-1.569207</v>
      </c>
      <c r="S1085">
        <v>1.0915889999999999</v>
      </c>
      <c r="T1085">
        <v>2.8418519999999998</v>
      </c>
      <c r="U1085">
        <v>25.421510000000001</v>
      </c>
      <c r="V1085">
        <v>90.390659999999997</v>
      </c>
      <c r="W1085">
        <v>19.816870000000002</v>
      </c>
      <c r="Y1085">
        <f t="shared" si="49"/>
        <v>0</v>
      </c>
      <c r="Z1085">
        <f t="shared" si="50"/>
        <v>0</v>
      </c>
      <c r="AA1085">
        <f t="shared" si="51"/>
        <v>0</v>
      </c>
    </row>
    <row r="1086" spans="1:27" x14ac:dyDescent="0.4">
      <c r="A1086">
        <v>21.692170000000001</v>
      </c>
      <c r="B1086" s="1">
        <v>63834820000000</v>
      </c>
      <c r="C1086">
        <v>0.14091699999999999</v>
      </c>
      <c r="D1086">
        <v>-4.9822139999999996E-3</v>
      </c>
      <c r="E1086">
        <v>-7.0234349999999997E-4</v>
      </c>
      <c r="F1086">
        <v>-2.2060550000000001</v>
      </c>
      <c r="G1086">
        <v>-2.94577</v>
      </c>
      <c r="H1086">
        <v>-0.2463379</v>
      </c>
      <c r="I1086">
        <v>-1.135213</v>
      </c>
      <c r="J1086">
        <v>1.5505180000000001</v>
      </c>
      <c r="K1086">
        <v>2.2940740000000002</v>
      </c>
      <c r="L1086">
        <v>-0.67848489999999995</v>
      </c>
      <c r="M1086">
        <v>1.1814089999999999</v>
      </c>
      <c r="N1086">
        <v>1.776124</v>
      </c>
      <c r="O1086">
        <v>16.985379999999999</v>
      </c>
      <c r="P1086">
        <v>-91.574950000000001</v>
      </c>
      <c r="Q1086">
        <v>-28.556180000000001</v>
      </c>
      <c r="R1086">
        <v>-1.569207</v>
      </c>
      <c r="S1086">
        <v>1.0915889999999999</v>
      </c>
      <c r="T1086">
        <v>2.8418519999999998</v>
      </c>
      <c r="U1086">
        <v>25.421510000000001</v>
      </c>
      <c r="V1086">
        <v>90.390659999999997</v>
      </c>
      <c r="W1086">
        <v>19.816870000000002</v>
      </c>
      <c r="Y1086">
        <f t="shared" si="49"/>
        <v>2.2099999999999898E-4</v>
      </c>
      <c r="Z1086">
        <f t="shared" si="50"/>
        <v>-3.5532999999999919E-5</v>
      </c>
      <c r="AA1086">
        <f t="shared" si="51"/>
        <v>-9.2533399999999923E-5</v>
      </c>
    </row>
    <row r="1087" spans="1:27" x14ac:dyDescent="0.4">
      <c r="A1087">
        <v>21.71218</v>
      </c>
      <c r="B1087" s="1">
        <v>63834820000000</v>
      </c>
      <c r="C1087">
        <v>0.14069599999999999</v>
      </c>
      <c r="D1087">
        <v>-4.9466809999999996E-3</v>
      </c>
      <c r="E1087">
        <v>-6.0981010000000005E-4</v>
      </c>
      <c r="F1087">
        <v>-2.2197879999999999</v>
      </c>
      <c r="G1087">
        <v>-3.0366520000000001</v>
      </c>
      <c r="H1087">
        <v>-0.2298279</v>
      </c>
      <c r="I1087">
        <v>-1.135122</v>
      </c>
      <c r="J1087">
        <v>1.550554</v>
      </c>
      <c r="K1087">
        <v>2.2938519999999998</v>
      </c>
      <c r="L1087">
        <v>-0.67843030000000004</v>
      </c>
      <c r="M1087">
        <v>1.181384</v>
      </c>
      <c r="N1087">
        <v>1.7760720000000001</v>
      </c>
      <c r="O1087">
        <v>16.938269999999999</v>
      </c>
      <c r="P1087">
        <v>-91.626679999999993</v>
      </c>
      <c r="Q1087">
        <v>-28.678280000000001</v>
      </c>
      <c r="R1087">
        <v>-1.5687739999999999</v>
      </c>
      <c r="S1087">
        <v>1.091882</v>
      </c>
      <c r="T1087">
        <v>2.8421750000000001</v>
      </c>
      <c r="U1087">
        <v>25.431650000000001</v>
      </c>
      <c r="V1087">
        <v>90.431730000000002</v>
      </c>
      <c r="W1087">
        <v>19.67529</v>
      </c>
      <c r="Y1087">
        <f t="shared" si="49"/>
        <v>2.208999999999961E-4</v>
      </c>
      <c r="Z1087">
        <f t="shared" si="50"/>
        <v>5.3665000000000483E-5</v>
      </c>
      <c r="AA1087">
        <f t="shared" si="51"/>
        <v>-1.2238170000000004E-4</v>
      </c>
    </row>
    <row r="1088" spans="1:27" x14ac:dyDescent="0.4">
      <c r="A1088">
        <v>21.73218</v>
      </c>
      <c r="B1088" s="1">
        <v>63834820000000</v>
      </c>
      <c r="C1088">
        <v>0.14047509999999999</v>
      </c>
      <c r="D1088">
        <v>-5.0003460000000001E-3</v>
      </c>
      <c r="E1088">
        <v>-4.8742840000000001E-4</v>
      </c>
      <c r="F1088">
        <v>-2.1988219999999998</v>
      </c>
      <c r="G1088">
        <v>-3.092651</v>
      </c>
      <c r="H1088">
        <v>-0.21844479999999999</v>
      </c>
      <c r="I1088">
        <v>-1.1350519999999999</v>
      </c>
      <c r="J1088">
        <v>1.5505</v>
      </c>
      <c r="K1088">
        <v>2.293609</v>
      </c>
      <c r="L1088">
        <v>-0.67837899999999995</v>
      </c>
      <c r="M1088">
        <v>1.181346</v>
      </c>
      <c r="N1088">
        <v>1.7759990000000001</v>
      </c>
      <c r="O1088">
        <v>16.847560000000001</v>
      </c>
      <c r="P1088">
        <v>-91.698729999999998</v>
      </c>
      <c r="Q1088">
        <v>-28.84027</v>
      </c>
      <c r="R1088">
        <v>-1.5685960000000001</v>
      </c>
      <c r="S1088">
        <v>1.0920019999999999</v>
      </c>
      <c r="T1088">
        <v>2.8422969999999999</v>
      </c>
      <c r="U1088">
        <v>25.423459999999999</v>
      </c>
      <c r="V1088">
        <v>90.414689999999993</v>
      </c>
      <c r="W1088">
        <v>19.63907</v>
      </c>
      <c r="Y1088">
        <f t="shared" si="49"/>
        <v>8.2399999999982487E-5</v>
      </c>
      <c r="Z1088">
        <f t="shared" si="50"/>
        <v>1.9539599999999959E-4</v>
      </c>
      <c r="AA1088">
        <f t="shared" si="51"/>
        <v>-5.5757500000000037E-5</v>
      </c>
    </row>
    <row r="1089" spans="1:27" x14ac:dyDescent="0.4">
      <c r="A1089">
        <v>21.752179999999999</v>
      </c>
      <c r="B1089" s="1">
        <v>63834820000000</v>
      </c>
      <c r="C1089">
        <v>0.14039270000000001</v>
      </c>
      <c r="D1089">
        <v>-5.1957419999999997E-3</v>
      </c>
      <c r="E1089">
        <v>-4.3167089999999997E-4</v>
      </c>
      <c r="F1089">
        <v>-2.181</v>
      </c>
      <c r="G1089">
        <v>-3.1188349999999998</v>
      </c>
      <c r="H1089">
        <v>-0.215332</v>
      </c>
      <c r="I1089">
        <v>-1.135033</v>
      </c>
      <c r="J1089">
        <v>1.550305</v>
      </c>
      <c r="K1089">
        <v>2.2935120000000002</v>
      </c>
      <c r="L1089">
        <v>-0.67855569999999998</v>
      </c>
      <c r="M1089">
        <v>1.181276</v>
      </c>
      <c r="N1089">
        <v>1.7759389999999999</v>
      </c>
      <c r="O1089">
        <v>16.959879999999998</v>
      </c>
      <c r="P1089">
        <v>-91.627499999999998</v>
      </c>
      <c r="Q1089">
        <v>-28.681819999999998</v>
      </c>
      <c r="R1089">
        <v>-1.5682609999999999</v>
      </c>
      <c r="S1089">
        <v>1.092195</v>
      </c>
      <c r="T1089">
        <v>2.8426459999999998</v>
      </c>
      <c r="U1089">
        <v>25.373999999999999</v>
      </c>
      <c r="V1089">
        <v>90.501509999999996</v>
      </c>
      <c r="W1089">
        <v>19.75178</v>
      </c>
      <c r="Y1089">
        <f t="shared" si="49"/>
        <v>0</v>
      </c>
      <c r="Z1089">
        <f t="shared" si="50"/>
        <v>0</v>
      </c>
      <c r="AA1089">
        <f t="shared" si="51"/>
        <v>0</v>
      </c>
    </row>
    <row r="1090" spans="1:27" x14ac:dyDescent="0.4">
      <c r="A1090">
        <v>21.772179999999999</v>
      </c>
      <c r="B1090" s="1">
        <v>63834820000000</v>
      </c>
      <c r="C1090">
        <v>0.14039270000000001</v>
      </c>
      <c r="D1090">
        <v>-5.1957419999999997E-3</v>
      </c>
      <c r="E1090">
        <v>-4.3167089999999997E-4</v>
      </c>
      <c r="F1090">
        <v>-2.181</v>
      </c>
      <c r="G1090">
        <v>-3.1188349999999998</v>
      </c>
      <c r="H1090">
        <v>-0.215332</v>
      </c>
      <c r="I1090">
        <v>-1.135033</v>
      </c>
      <c r="J1090">
        <v>1.550305</v>
      </c>
      <c r="K1090">
        <v>2.2935120000000002</v>
      </c>
      <c r="L1090">
        <v>-0.67855569999999998</v>
      </c>
      <c r="M1090">
        <v>1.181276</v>
      </c>
      <c r="N1090">
        <v>1.7759389999999999</v>
      </c>
      <c r="O1090">
        <v>16.959879999999998</v>
      </c>
      <c r="P1090">
        <v>-91.627499999999998</v>
      </c>
      <c r="Q1090">
        <v>-28.681819999999998</v>
      </c>
      <c r="R1090">
        <v>-1.5682609999999999</v>
      </c>
      <c r="S1090">
        <v>1.092195</v>
      </c>
      <c r="T1090">
        <v>2.8426459999999998</v>
      </c>
      <c r="U1090">
        <v>25.373999999999999</v>
      </c>
      <c r="V1090">
        <v>90.501509999999996</v>
      </c>
      <c r="W1090">
        <v>19.75178</v>
      </c>
      <c r="Y1090">
        <f t="shared" si="49"/>
        <v>-2.8499999999986869E-5</v>
      </c>
      <c r="Z1090">
        <f t="shared" si="50"/>
        <v>2.3288200000000023E-4</v>
      </c>
      <c r="AA1090">
        <f t="shared" si="51"/>
        <v>-6.9423599999999977E-5</v>
      </c>
    </row>
    <row r="1091" spans="1:27" x14ac:dyDescent="0.4">
      <c r="A1091">
        <v>21.792179999999998</v>
      </c>
      <c r="B1091" s="1">
        <v>63834820000000</v>
      </c>
      <c r="C1091">
        <v>0.1404212</v>
      </c>
      <c r="D1091">
        <v>-5.4286239999999999E-3</v>
      </c>
      <c r="E1091">
        <v>-3.622473E-4</v>
      </c>
      <c r="F1091">
        <v>-2.1665649999999999</v>
      </c>
      <c r="G1091">
        <v>-3.1334840000000002</v>
      </c>
      <c r="H1091">
        <v>-0.17663570000000001</v>
      </c>
      <c r="I1091">
        <v>-1.135103</v>
      </c>
      <c r="J1091">
        <v>1.5500719999999999</v>
      </c>
      <c r="K1091">
        <v>2.2934830000000002</v>
      </c>
      <c r="L1091">
        <v>-0.67874749999999995</v>
      </c>
      <c r="M1091">
        <v>1.181155</v>
      </c>
      <c r="N1091">
        <v>1.7758510000000001</v>
      </c>
      <c r="O1091">
        <v>16.967649999999999</v>
      </c>
      <c r="P1091">
        <v>-91.539730000000006</v>
      </c>
      <c r="Q1091">
        <v>-28.57526</v>
      </c>
      <c r="R1091">
        <v>-1.567958</v>
      </c>
      <c r="S1091">
        <v>1.0922099999999999</v>
      </c>
      <c r="T1091">
        <v>2.8429479999999998</v>
      </c>
      <c r="U1091">
        <v>25.361160000000002</v>
      </c>
      <c r="V1091">
        <v>90.598079999999996</v>
      </c>
      <c r="W1091">
        <v>19.642119999999998</v>
      </c>
      <c r="Y1091">
        <f t="shared" ref="Y1091:Y1154" si="52">C1091-C1092</f>
        <v>-4.8700000000012622E-5</v>
      </c>
      <c r="Z1091">
        <f t="shared" si="50"/>
        <v>-1.014599999999994E-5</v>
      </c>
      <c r="AA1091">
        <f t="shared" si="51"/>
        <v>-1.7282729999999998E-4</v>
      </c>
    </row>
    <row r="1092" spans="1:27" x14ac:dyDescent="0.4">
      <c r="A1092">
        <v>21.812180000000001</v>
      </c>
      <c r="B1092" s="1">
        <v>63834820000000</v>
      </c>
      <c r="C1092">
        <v>0.14046990000000001</v>
      </c>
      <c r="D1092">
        <v>-5.418478E-3</v>
      </c>
      <c r="E1092">
        <v>-1.8942000000000001E-4</v>
      </c>
      <c r="F1092">
        <v>-2.217438</v>
      </c>
      <c r="G1092">
        <v>-3.147888</v>
      </c>
      <c r="H1092">
        <v>-0.1463623</v>
      </c>
      <c r="I1092">
        <v>-1.135259</v>
      </c>
      <c r="J1092">
        <v>1.550082</v>
      </c>
      <c r="K1092">
        <v>2.2933949999999999</v>
      </c>
      <c r="L1092">
        <v>-0.67954150000000002</v>
      </c>
      <c r="M1092">
        <v>1.1798200000000001</v>
      </c>
      <c r="N1092">
        <v>1.7755939999999999</v>
      </c>
      <c r="O1092">
        <v>16.759630000000001</v>
      </c>
      <c r="P1092">
        <v>-91.708560000000006</v>
      </c>
      <c r="Q1092">
        <v>-29.301030000000001</v>
      </c>
      <c r="R1092">
        <v>-1.567531</v>
      </c>
      <c r="S1092">
        <v>1.091693</v>
      </c>
      <c r="T1092">
        <v>2.8428100000000001</v>
      </c>
      <c r="U1092">
        <v>25.503979999999999</v>
      </c>
      <c r="V1092">
        <v>90.44408</v>
      </c>
      <c r="W1092">
        <v>19.17925</v>
      </c>
      <c r="Y1092">
        <f t="shared" si="52"/>
        <v>0</v>
      </c>
      <c r="Z1092">
        <f t="shared" si="50"/>
        <v>0</v>
      </c>
      <c r="AA1092">
        <f t="shared" si="51"/>
        <v>0</v>
      </c>
    </row>
    <row r="1093" spans="1:27" x14ac:dyDescent="0.4">
      <c r="A1093">
        <v>21.832180000000001</v>
      </c>
      <c r="B1093" s="1">
        <v>63834820000000</v>
      </c>
      <c r="C1093">
        <v>0.14046990000000001</v>
      </c>
      <c r="D1093">
        <v>-5.418478E-3</v>
      </c>
      <c r="E1093">
        <v>-1.8942000000000001E-4</v>
      </c>
      <c r="F1093">
        <v>-2.217438</v>
      </c>
      <c r="G1093">
        <v>-3.147888</v>
      </c>
      <c r="H1093">
        <v>-0.1463623</v>
      </c>
      <c r="I1093">
        <v>-1.135259</v>
      </c>
      <c r="J1093">
        <v>1.550082</v>
      </c>
      <c r="K1093">
        <v>2.2933949999999999</v>
      </c>
      <c r="L1093">
        <v>-0.67954150000000002</v>
      </c>
      <c r="M1093">
        <v>1.1798200000000001</v>
      </c>
      <c r="N1093">
        <v>1.7755939999999999</v>
      </c>
      <c r="O1093">
        <v>16.759630000000001</v>
      </c>
      <c r="P1093">
        <v>-91.708560000000006</v>
      </c>
      <c r="Q1093">
        <v>-29.301030000000001</v>
      </c>
      <c r="R1093">
        <v>-1.567531</v>
      </c>
      <c r="S1093">
        <v>1.091693</v>
      </c>
      <c r="T1093">
        <v>2.8428100000000001</v>
      </c>
      <c r="U1093">
        <v>25.503979999999999</v>
      </c>
      <c r="V1093">
        <v>90.44408</v>
      </c>
      <c r="W1093">
        <v>19.17925</v>
      </c>
      <c r="Y1093">
        <f t="shared" si="52"/>
        <v>-5.9599999999992992E-5</v>
      </c>
      <c r="Z1093">
        <f t="shared" si="50"/>
        <v>1.1148200000000042E-4</v>
      </c>
      <c r="AA1093">
        <f t="shared" si="51"/>
        <v>-1.1377053000000001E-4</v>
      </c>
    </row>
    <row r="1094" spans="1:27" x14ac:dyDescent="0.4">
      <c r="A1094">
        <v>21.852180000000001</v>
      </c>
      <c r="B1094" s="1">
        <v>63834820000000</v>
      </c>
      <c r="C1094">
        <v>0.1405295</v>
      </c>
      <c r="D1094">
        <v>-5.5299600000000004E-3</v>
      </c>
      <c r="E1094" s="1">
        <v>-7.5649469999999999E-5</v>
      </c>
      <c r="F1094">
        <v>-2.1469119999999999</v>
      </c>
      <c r="G1094">
        <v>-3.1889340000000002</v>
      </c>
      <c r="H1094">
        <v>-0.17065430000000001</v>
      </c>
      <c r="I1094">
        <v>-1.1353819999999999</v>
      </c>
      <c r="J1094">
        <v>1.5499700000000001</v>
      </c>
      <c r="K1094">
        <v>2.2933569999999999</v>
      </c>
      <c r="L1094">
        <v>-0.68115340000000002</v>
      </c>
      <c r="M1094">
        <v>1.178307</v>
      </c>
      <c r="N1094">
        <v>1.775585</v>
      </c>
      <c r="O1094">
        <v>16.797740000000001</v>
      </c>
      <c r="P1094">
        <v>-91.417140000000003</v>
      </c>
      <c r="Q1094">
        <v>-30.079280000000001</v>
      </c>
      <c r="R1094">
        <v>-1.5673170000000001</v>
      </c>
      <c r="S1094">
        <v>1.090754</v>
      </c>
      <c r="T1094">
        <v>2.8422930000000002</v>
      </c>
      <c r="U1094">
        <v>25.507159999999999</v>
      </c>
      <c r="V1094">
        <v>90.482320000000001</v>
      </c>
      <c r="W1094">
        <v>19.729600000000001</v>
      </c>
      <c r="Y1094">
        <f t="shared" si="52"/>
        <v>-1.4819999999998723E-4</v>
      </c>
      <c r="Z1094">
        <f t="shared" si="50"/>
        <v>-1.4572500000000019E-4</v>
      </c>
      <c r="AA1094">
        <f t="shared" si="51"/>
        <v>-1.8224046999999998E-4</v>
      </c>
    </row>
    <row r="1095" spans="1:27" x14ac:dyDescent="0.4">
      <c r="A1095">
        <v>21.87218</v>
      </c>
      <c r="B1095" s="1">
        <v>63834820000000</v>
      </c>
      <c r="C1095">
        <v>0.14067769999999999</v>
      </c>
      <c r="D1095">
        <v>-5.3842350000000002E-3</v>
      </c>
      <c r="E1095">
        <v>1.06591E-4</v>
      </c>
      <c r="F1095">
        <v>-2.1080019999999999</v>
      </c>
      <c r="G1095">
        <v>-3.1746829999999999</v>
      </c>
      <c r="H1095">
        <v>-0.2633972</v>
      </c>
      <c r="I1095">
        <v>-1.135616</v>
      </c>
      <c r="J1095">
        <v>1.550116</v>
      </c>
      <c r="K1095">
        <v>2.2933330000000001</v>
      </c>
      <c r="L1095">
        <v>-0.68244530000000003</v>
      </c>
      <c r="M1095">
        <v>1.1776489999999999</v>
      </c>
      <c r="N1095">
        <v>1.77535</v>
      </c>
      <c r="O1095">
        <v>16.90746</v>
      </c>
      <c r="P1095">
        <v>-91.016819999999996</v>
      </c>
      <c r="Q1095">
        <v>-30.084440000000001</v>
      </c>
      <c r="R1095">
        <v>-1.567024</v>
      </c>
      <c r="S1095">
        <v>1.0894429999999999</v>
      </c>
      <c r="T1095">
        <v>2.8416250000000001</v>
      </c>
      <c r="U1095">
        <v>25.62932</v>
      </c>
      <c r="V1095">
        <v>90.681560000000005</v>
      </c>
      <c r="W1095">
        <v>20.278929999999999</v>
      </c>
      <c r="Y1095">
        <f t="shared" si="52"/>
        <v>-1.5160000000000173E-4</v>
      </c>
      <c r="Z1095">
        <f t="shared" si="50"/>
        <v>-3.005200000000003E-4</v>
      </c>
      <c r="AA1095">
        <f t="shared" si="51"/>
        <v>-2.2036860000000002E-4</v>
      </c>
    </row>
    <row r="1096" spans="1:27" x14ac:dyDescent="0.4">
      <c r="A1096">
        <v>21.89218</v>
      </c>
      <c r="B1096" s="1">
        <v>63834820000000</v>
      </c>
      <c r="C1096">
        <v>0.14082929999999999</v>
      </c>
      <c r="D1096">
        <v>-5.0837149999999999E-3</v>
      </c>
      <c r="E1096">
        <v>3.2695960000000003E-4</v>
      </c>
      <c r="F1096">
        <v>-2.1041560000000001</v>
      </c>
      <c r="G1096">
        <v>-3.1419679999999999</v>
      </c>
      <c r="H1096">
        <v>-0.39880369999999998</v>
      </c>
      <c r="I1096">
        <v>-1.1358790000000001</v>
      </c>
      <c r="J1096">
        <v>1.5504169999999999</v>
      </c>
      <c r="K1096">
        <v>2.2932839999999999</v>
      </c>
      <c r="L1096">
        <v>-0.6824654</v>
      </c>
      <c r="M1096">
        <v>1.1779040000000001</v>
      </c>
      <c r="N1096">
        <v>1.775296</v>
      </c>
      <c r="O1096">
        <v>16.805810000000001</v>
      </c>
      <c r="P1096">
        <v>-91.200230000000005</v>
      </c>
      <c r="Q1096">
        <v>-30.04156</v>
      </c>
      <c r="R1096">
        <v>-1.5668869999999999</v>
      </c>
      <c r="S1096">
        <v>1.0894029999999999</v>
      </c>
      <c r="T1096">
        <v>2.8412350000000002</v>
      </c>
      <c r="U1096">
        <v>25.718070000000001</v>
      </c>
      <c r="V1096">
        <v>90.474050000000005</v>
      </c>
      <c r="W1096">
        <v>19.917259999999999</v>
      </c>
      <c r="Y1096">
        <f t="shared" si="52"/>
        <v>0</v>
      </c>
      <c r="Z1096">
        <f t="shared" si="50"/>
        <v>0</v>
      </c>
      <c r="AA1096">
        <f t="shared" si="51"/>
        <v>0</v>
      </c>
    </row>
    <row r="1097" spans="1:27" x14ac:dyDescent="0.4">
      <c r="A1097">
        <v>21.912179999999999</v>
      </c>
      <c r="B1097" s="1">
        <v>63834820000000</v>
      </c>
      <c r="C1097">
        <v>0.14082929999999999</v>
      </c>
      <c r="D1097">
        <v>-5.0837149999999999E-3</v>
      </c>
      <c r="E1097">
        <v>3.2695960000000003E-4</v>
      </c>
      <c r="F1097">
        <v>-2.1041560000000001</v>
      </c>
      <c r="G1097">
        <v>-3.1419679999999999</v>
      </c>
      <c r="H1097">
        <v>-0.39880369999999998</v>
      </c>
      <c r="I1097">
        <v>-1.1358790000000001</v>
      </c>
      <c r="J1097">
        <v>1.5504169999999999</v>
      </c>
      <c r="K1097">
        <v>2.2932839999999999</v>
      </c>
      <c r="L1097">
        <v>-0.6824654</v>
      </c>
      <c r="M1097">
        <v>1.1779040000000001</v>
      </c>
      <c r="N1097">
        <v>1.775296</v>
      </c>
      <c r="O1097">
        <v>16.805810000000001</v>
      </c>
      <c r="P1097">
        <v>-91.200230000000005</v>
      </c>
      <c r="Q1097">
        <v>-30.04156</v>
      </c>
      <c r="R1097">
        <v>-1.5668869999999999</v>
      </c>
      <c r="S1097">
        <v>1.0894029999999999</v>
      </c>
      <c r="T1097">
        <v>2.8412350000000002</v>
      </c>
      <c r="U1097">
        <v>25.718070000000001</v>
      </c>
      <c r="V1097">
        <v>90.474050000000005</v>
      </c>
      <c r="W1097">
        <v>19.917259999999999</v>
      </c>
      <c r="Y1097">
        <f t="shared" si="52"/>
        <v>-1.8900000000002248E-4</v>
      </c>
      <c r="Z1097">
        <f t="shared" si="50"/>
        <v>-9.8609999999999844E-5</v>
      </c>
      <c r="AA1097">
        <f t="shared" si="51"/>
        <v>-8.9908199999999994E-5</v>
      </c>
    </row>
    <row r="1098" spans="1:27" x14ac:dyDescent="0.4">
      <c r="A1098">
        <v>21.932179999999999</v>
      </c>
      <c r="B1098" s="1">
        <v>63834820000000</v>
      </c>
      <c r="C1098">
        <v>0.14101830000000001</v>
      </c>
      <c r="D1098">
        <v>-4.9851050000000001E-3</v>
      </c>
      <c r="E1098">
        <v>4.1686780000000002E-4</v>
      </c>
      <c r="F1098">
        <v>-1.9973449999999999</v>
      </c>
      <c r="G1098">
        <v>-3.110992</v>
      </c>
      <c r="H1098">
        <v>-0.4028931</v>
      </c>
      <c r="I1098">
        <v>-1.1360760000000001</v>
      </c>
      <c r="J1098">
        <v>1.5505150000000001</v>
      </c>
      <c r="K1098">
        <v>2.2933539999999999</v>
      </c>
      <c r="L1098">
        <v>-0.68257270000000003</v>
      </c>
      <c r="M1098">
        <v>1.178042</v>
      </c>
      <c r="N1098">
        <v>1.77535</v>
      </c>
      <c r="O1098">
        <v>16.884150000000002</v>
      </c>
      <c r="P1098">
        <v>-91.18826</v>
      </c>
      <c r="Q1098">
        <v>-29.893219999999999</v>
      </c>
      <c r="R1098">
        <v>-1.566754</v>
      </c>
      <c r="S1098">
        <v>1.0889310000000001</v>
      </c>
      <c r="T1098">
        <v>2.84063</v>
      </c>
      <c r="U1098">
        <v>25.828569999999999</v>
      </c>
      <c r="V1098">
        <v>90.407790000000006</v>
      </c>
      <c r="W1098">
        <v>19.8596</v>
      </c>
      <c r="Y1098">
        <f t="shared" si="52"/>
        <v>-2.144999999999786E-4</v>
      </c>
      <c r="Z1098">
        <f t="shared" si="50"/>
        <v>-9.1062999999999734E-5</v>
      </c>
      <c r="AA1098">
        <f t="shared" si="51"/>
        <v>1.2156700000000005E-5</v>
      </c>
    </row>
    <row r="1099" spans="1:27" x14ac:dyDescent="0.4">
      <c r="A1099">
        <v>21.952179999999998</v>
      </c>
      <c r="B1099" s="1">
        <v>63834820000000</v>
      </c>
      <c r="C1099">
        <v>0.14123279999999999</v>
      </c>
      <c r="D1099">
        <v>-4.8940420000000004E-3</v>
      </c>
      <c r="E1099">
        <v>4.0471110000000002E-4</v>
      </c>
      <c r="F1099">
        <v>-1.949646</v>
      </c>
      <c r="G1099">
        <v>-3.0514220000000001</v>
      </c>
      <c r="H1099">
        <v>-0.35574339999999999</v>
      </c>
      <c r="I1099">
        <v>-1.1362190000000001</v>
      </c>
      <c r="J1099">
        <v>1.5506059999999999</v>
      </c>
      <c r="K1099">
        <v>2.2935140000000001</v>
      </c>
      <c r="L1099">
        <v>-0.68332990000000005</v>
      </c>
      <c r="M1099">
        <v>1.1782049999999999</v>
      </c>
      <c r="N1099">
        <v>1.775515</v>
      </c>
      <c r="O1099">
        <v>16.999590000000001</v>
      </c>
      <c r="P1099">
        <v>-91.056460000000001</v>
      </c>
      <c r="Q1099">
        <v>-29.769649999999999</v>
      </c>
      <c r="R1099">
        <v>-1.5670599999999999</v>
      </c>
      <c r="S1099">
        <v>1.088409</v>
      </c>
      <c r="T1099">
        <v>2.8405179999999999</v>
      </c>
      <c r="U1099">
        <v>25.896979999999999</v>
      </c>
      <c r="V1099">
        <v>90.409289999999999</v>
      </c>
      <c r="W1099">
        <v>19.930230000000002</v>
      </c>
      <c r="Y1099">
        <f t="shared" si="52"/>
        <v>-2.2920000000001273E-4</v>
      </c>
      <c r="Z1099">
        <f t="shared" si="50"/>
        <v>4.931599999999977E-5</v>
      </c>
      <c r="AA1099">
        <f t="shared" si="51"/>
        <v>3.2472300000000018E-5</v>
      </c>
    </row>
    <row r="1100" spans="1:27" x14ac:dyDescent="0.4">
      <c r="A1100">
        <v>21.972180000000002</v>
      </c>
      <c r="B1100" s="1">
        <v>63834820000000</v>
      </c>
      <c r="C1100">
        <v>0.141462</v>
      </c>
      <c r="D1100">
        <v>-4.9433580000000001E-3</v>
      </c>
      <c r="E1100">
        <v>3.722388E-4</v>
      </c>
      <c r="F1100">
        <v>-2.041229</v>
      </c>
      <c r="G1100">
        <v>-3.0208740000000001</v>
      </c>
      <c r="H1100">
        <v>-0.3112183</v>
      </c>
      <c r="I1100">
        <v>-1.136358</v>
      </c>
      <c r="J1100">
        <v>1.550557</v>
      </c>
      <c r="K1100">
        <v>2.2936999999999999</v>
      </c>
      <c r="L1100">
        <v>-0.68410629999999994</v>
      </c>
      <c r="M1100">
        <v>1.179346</v>
      </c>
      <c r="N1100">
        <v>1.7764180000000001</v>
      </c>
      <c r="O1100">
        <v>16.96508</v>
      </c>
      <c r="P1100">
        <v>-91.082279999999997</v>
      </c>
      <c r="Q1100">
        <v>-29.779630000000001</v>
      </c>
      <c r="R1100">
        <v>-1.569024</v>
      </c>
      <c r="S1100">
        <v>1.086679</v>
      </c>
      <c r="T1100">
        <v>2.8426800000000001</v>
      </c>
      <c r="U1100">
        <v>25.880549999999999</v>
      </c>
      <c r="V1100">
        <v>90.37715</v>
      </c>
      <c r="W1100">
        <v>20.018599999999999</v>
      </c>
      <c r="Y1100">
        <f t="shared" si="52"/>
        <v>0</v>
      </c>
      <c r="Z1100">
        <f t="shared" si="50"/>
        <v>0</v>
      </c>
      <c r="AA1100">
        <f t="shared" si="51"/>
        <v>0</v>
      </c>
    </row>
    <row r="1101" spans="1:27" x14ac:dyDescent="0.4">
      <c r="A1101">
        <v>21.992180000000001</v>
      </c>
      <c r="B1101" s="1">
        <v>63834820000000</v>
      </c>
      <c r="C1101">
        <v>0.141462</v>
      </c>
      <c r="D1101">
        <v>-4.9433580000000001E-3</v>
      </c>
      <c r="E1101">
        <v>3.722388E-4</v>
      </c>
      <c r="F1101">
        <v>-2.041229</v>
      </c>
      <c r="G1101">
        <v>-3.0208740000000001</v>
      </c>
      <c r="H1101">
        <v>-0.3112183</v>
      </c>
      <c r="I1101">
        <v>-1.136358</v>
      </c>
      <c r="J1101">
        <v>1.550557</v>
      </c>
      <c r="K1101">
        <v>2.2936999999999999</v>
      </c>
      <c r="L1101">
        <v>-0.68410629999999994</v>
      </c>
      <c r="M1101">
        <v>1.179346</v>
      </c>
      <c r="N1101">
        <v>1.7764180000000001</v>
      </c>
      <c r="O1101">
        <v>16.96508</v>
      </c>
      <c r="P1101">
        <v>-91.082279999999997</v>
      </c>
      <c r="Q1101">
        <v>-29.779630000000001</v>
      </c>
      <c r="R1101">
        <v>-1.569024</v>
      </c>
      <c r="S1101">
        <v>1.086679</v>
      </c>
      <c r="T1101">
        <v>2.8426800000000001</v>
      </c>
      <c r="U1101">
        <v>25.880549999999999</v>
      </c>
      <c r="V1101">
        <v>90.37715</v>
      </c>
      <c r="W1101">
        <v>20.018599999999999</v>
      </c>
      <c r="Y1101">
        <f t="shared" si="52"/>
        <v>-1.2829999999999786E-4</v>
      </c>
      <c r="Z1101">
        <f t="shared" si="50"/>
        <v>1.2803599999999977E-4</v>
      </c>
      <c r="AA1101">
        <f t="shared" si="51"/>
        <v>-1.0603499999999988E-5</v>
      </c>
    </row>
    <row r="1102" spans="1:27" x14ac:dyDescent="0.4">
      <c r="A1102">
        <v>22.012180000000001</v>
      </c>
      <c r="B1102" s="1">
        <v>63834820000000</v>
      </c>
      <c r="C1102">
        <v>0.1415903</v>
      </c>
      <c r="D1102">
        <v>-5.0713939999999999E-3</v>
      </c>
      <c r="E1102">
        <v>3.8284229999999999E-4</v>
      </c>
      <c r="F1102">
        <v>-2.1362000000000001</v>
      </c>
      <c r="G1102">
        <v>-2.9878230000000001</v>
      </c>
      <c r="H1102">
        <v>-0.30609130000000001</v>
      </c>
      <c r="I1102">
        <v>-1.1364559999999999</v>
      </c>
      <c r="J1102">
        <v>1.5504290000000001</v>
      </c>
      <c r="K1102">
        <v>2.2937829999999999</v>
      </c>
      <c r="L1102">
        <v>-0.68465869999999995</v>
      </c>
      <c r="M1102">
        <v>1.180383</v>
      </c>
      <c r="N1102">
        <v>1.776896</v>
      </c>
      <c r="O1102">
        <v>16.909929999999999</v>
      </c>
      <c r="P1102">
        <v>-91.191829999999996</v>
      </c>
      <c r="Q1102">
        <v>-29.803889999999999</v>
      </c>
      <c r="R1102">
        <v>-1.569844</v>
      </c>
      <c r="S1102">
        <v>1.086862</v>
      </c>
      <c r="T1102">
        <v>2.8427669999999998</v>
      </c>
      <c r="U1102">
        <v>25.80303</v>
      </c>
      <c r="V1102">
        <v>90.29195</v>
      </c>
      <c r="W1102">
        <v>19.938939999999999</v>
      </c>
      <c r="Y1102">
        <f t="shared" si="52"/>
        <v>-1.3649999999998386E-4</v>
      </c>
      <c r="Z1102">
        <f t="shared" si="50"/>
        <v>4.6245000000000314E-5</v>
      </c>
      <c r="AA1102">
        <f t="shared" si="51"/>
        <v>-7.7710000000001667E-7</v>
      </c>
    </row>
    <row r="1103" spans="1:27" x14ac:dyDescent="0.4">
      <c r="A1103">
        <v>22.03218</v>
      </c>
      <c r="B1103" s="1">
        <v>63834820000000</v>
      </c>
      <c r="C1103">
        <v>0.14172679999999999</v>
      </c>
      <c r="D1103">
        <v>-5.1176390000000002E-3</v>
      </c>
      <c r="E1103">
        <v>3.836194E-4</v>
      </c>
      <c r="F1103">
        <v>-2.1706850000000002</v>
      </c>
      <c r="G1103">
        <v>-3.0225520000000001</v>
      </c>
      <c r="H1103">
        <v>-0.30386350000000001</v>
      </c>
      <c r="I1103">
        <v>-1.1365529999999999</v>
      </c>
      <c r="J1103">
        <v>1.5503830000000001</v>
      </c>
      <c r="K1103">
        <v>2.293879</v>
      </c>
      <c r="L1103">
        <v>-0.68506489999999998</v>
      </c>
      <c r="M1103">
        <v>1.1813579999999999</v>
      </c>
      <c r="N1103">
        <v>1.7771490000000001</v>
      </c>
      <c r="O1103">
        <v>16.866689999999998</v>
      </c>
      <c r="P1103">
        <v>-91.199709999999996</v>
      </c>
      <c r="Q1103">
        <v>-29.665009999999999</v>
      </c>
      <c r="R1103">
        <v>-1.5706640000000001</v>
      </c>
      <c r="S1103">
        <v>1.087415</v>
      </c>
      <c r="T1103">
        <v>2.8426360000000002</v>
      </c>
      <c r="U1103">
        <v>25.746020000000001</v>
      </c>
      <c r="V1103">
        <v>90.14434</v>
      </c>
      <c r="W1103">
        <v>19.829540000000001</v>
      </c>
      <c r="Y1103">
        <f t="shared" si="52"/>
        <v>0</v>
      </c>
      <c r="Z1103">
        <f t="shared" si="50"/>
        <v>0</v>
      </c>
      <c r="AA1103">
        <f t="shared" si="51"/>
        <v>0</v>
      </c>
    </row>
    <row r="1104" spans="1:27" x14ac:dyDescent="0.4">
      <c r="A1104">
        <v>22.05218</v>
      </c>
      <c r="B1104" s="1">
        <v>63834820000000</v>
      </c>
      <c r="C1104">
        <v>0.14172679999999999</v>
      </c>
      <c r="D1104">
        <v>-5.1176390000000002E-3</v>
      </c>
      <c r="E1104">
        <v>3.836194E-4</v>
      </c>
      <c r="F1104">
        <v>-2.1706850000000002</v>
      </c>
      <c r="G1104">
        <v>-3.0225520000000001</v>
      </c>
      <c r="H1104">
        <v>-0.30386350000000001</v>
      </c>
      <c r="I1104">
        <v>-1.1365529999999999</v>
      </c>
      <c r="J1104">
        <v>1.5503830000000001</v>
      </c>
      <c r="K1104">
        <v>2.293879</v>
      </c>
      <c r="L1104">
        <v>-0.68506489999999998</v>
      </c>
      <c r="M1104">
        <v>1.1813579999999999</v>
      </c>
      <c r="N1104">
        <v>1.7771490000000001</v>
      </c>
      <c r="O1104">
        <v>16.866689999999998</v>
      </c>
      <c r="P1104">
        <v>-91.199709999999996</v>
      </c>
      <c r="Q1104">
        <v>-29.665009999999999</v>
      </c>
      <c r="R1104">
        <v>-1.5706640000000001</v>
      </c>
      <c r="S1104">
        <v>1.087415</v>
      </c>
      <c r="T1104">
        <v>2.8426360000000002</v>
      </c>
      <c r="U1104">
        <v>25.746020000000001</v>
      </c>
      <c r="V1104">
        <v>90.14434</v>
      </c>
      <c r="W1104">
        <v>19.829540000000001</v>
      </c>
      <c r="Y1104">
        <f t="shared" si="52"/>
        <v>-1.2000000000000899E-4</v>
      </c>
      <c r="Z1104">
        <f t="shared" si="50"/>
        <v>1.0724899999999937E-4</v>
      </c>
      <c r="AA1104">
        <f t="shared" si="51"/>
        <v>5.7185500000000024E-5</v>
      </c>
    </row>
    <row r="1105" spans="1:27" x14ac:dyDescent="0.4">
      <c r="A1105">
        <v>22.072179999999999</v>
      </c>
      <c r="B1105" s="1">
        <v>63834820000000</v>
      </c>
      <c r="C1105">
        <v>0.1418468</v>
      </c>
      <c r="D1105">
        <v>-5.2248879999999996E-3</v>
      </c>
      <c r="E1105">
        <v>3.2643389999999998E-4</v>
      </c>
      <c r="F1105">
        <v>-2.1311040000000001</v>
      </c>
      <c r="G1105">
        <v>-3.0153500000000002</v>
      </c>
      <c r="H1105">
        <v>-0.3692627</v>
      </c>
      <c r="I1105">
        <v>-1.136598</v>
      </c>
      <c r="J1105">
        <v>1.5502750000000001</v>
      </c>
      <c r="K1105">
        <v>2.2940040000000002</v>
      </c>
      <c r="L1105">
        <v>-0.68547840000000004</v>
      </c>
      <c r="M1105">
        <v>1.182042</v>
      </c>
      <c r="N1105">
        <v>1.7772460000000001</v>
      </c>
      <c r="O1105">
        <v>16.85548</v>
      </c>
      <c r="P1105">
        <v>-91.057680000000005</v>
      </c>
      <c r="Q1105">
        <v>-29.566770000000002</v>
      </c>
      <c r="R1105">
        <v>-1.5717110000000001</v>
      </c>
      <c r="S1105">
        <v>1.0882080000000001</v>
      </c>
      <c r="T1105">
        <v>2.8423940000000001</v>
      </c>
      <c r="U1105">
        <v>25.564419999999998</v>
      </c>
      <c r="V1105">
        <v>90.015389999999996</v>
      </c>
      <c r="W1105">
        <v>20.084070000000001</v>
      </c>
      <c r="Y1105">
        <f t="shared" si="52"/>
        <v>-1.1130000000000861E-4</v>
      </c>
      <c r="Z1105">
        <f t="shared" si="50"/>
        <v>1.8493000000000502E-5</v>
      </c>
      <c r="AA1105">
        <f t="shared" si="51"/>
        <v>1.1299849999999999E-4</v>
      </c>
    </row>
    <row r="1106" spans="1:27" x14ac:dyDescent="0.4">
      <c r="A1106">
        <v>22.092179999999999</v>
      </c>
      <c r="B1106" s="1">
        <v>63834820000000</v>
      </c>
      <c r="C1106">
        <v>0.1419581</v>
      </c>
      <c r="D1106">
        <v>-5.2433810000000001E-3</v>
      </c>
      <c r="E1106">
        <v>2.1343539999999999E-4</v>
      </c>
      <c r="F1106">
        <v>-2.0350649999999999</v>
      </c>
      <c r="G1106">
        <v>-3.018402</v>
      </c>
      <c r="H1106">
        <v>-0.43804929999999997</v>
      </c>
      <c r="I1106">
        <v>-1.1365970000000001</v>
      </c>
      <c r="J1106">
        <v>1.550257</v>
      </c>
      <c r="K1106">
        <v>2.2941630000000002</v>
      </c>
      <c r="L1106">
        <v>-0.68559150000000002</v>
      </c>
      <c r="M1106">
        <v>1.1824440000000001</v>
      </c>
      <c r="N1106">
        <v>1.777158</v>
      </c>
      <c r="O1106">
        <v>16.765779999999999</v>
      </c>
      <c r="P1106">
        <v>-91.106899999999996</v>
      </c>
      <c r="Q1106">
        <v>-29.658539999999999</v>
      </c>
      <c r="R1106">
        <v>-1.5719339999999999</v>
      </c>
      <c r="S1106">
        <v>1.088476</v>
      </c>
      <c r="T1106">
        <v>2.8424320000000001</v>
      </c>
      <c r="U1106">
        <v>25.525230000000001</v>
      </c>
      <c r="V1106">
        <v>89.999390000000005</v>
      </c>
      <c r="W1106">
        <v>19.976710000000001</v>
      </c>
      <c r="Y1106">
        <f t="shared" si="52"/>
        <v>2.0500000000006624E-5</v>
      </c>
      <c r="Z1106">
        <f t="shared" ref="Z1106:Z1169" si="53">D1106-D1107</f>
        <v>-1.6627299999999977E-4</v>
      </c>
      <c r="AA1106">
        <f t="shared" ref="AA1106:AA1169" si="54">E1106-E1107</f>
        <v>7.0556399999999994E-5</v>
      </c>
    </row>
    <row r="1107" spans="1:27" x14ac:dyDescent="0.4">
      <c r="A1107">
        <v>22.112179999999999</v>
      </c>
      <c r="B1107" s="1">
        <v>63834820000000</v>
      </c>
      <c r="C1107">
        <v>0.1419376</v>
      </c>
      <c r="D1107">
        <v>-5.0771080000000003E-3</v>
      </c>
      <c r="E1107">
        <v>1.42879E-4</v>
      </c>
      <c r="F1107">
        <v>-2.069763</v>
      </c>
      <c r="G1107">
        <v>-3.0237729999999998</v>
      </c>
      <c r="H1107">
        <v>-0.47827150000000002</v>
      </c>
      <c r="I1107">
        <v>-1.1365320000000001</v>
      </c>
      <c r="J1107">
        <v>1.5504230000000001</v>
      </c>
      <c r="K1107">
        <v>2.2941980000000002</v>
      </c>
      <c r="L1107">
        <v>-0.68565019999999999</v>
      </c>
      <c r="M1107">
        <v>1.1827160000000001</v>
      </c>
      <c r="N1107">
        <v>1.777077</v>
      </c>
      <c r="O1107">
        <v>16.748740000000002</v>
      </c>
      <c r="P1107">
        <v>-91.111080000000001</v>
      </c>
      <c r="Q1107">
        <v>-29.568539999999999</v>
      </c>
      <c r="R1107">
        <v>-1.5724769999999999</v>
      </c>
      <c r="S1107">
        <v>1.0891900000000001</v>
      </c>
      <c r="T1107">
        <v>2.842638</v>
      </c>
      <c r="U1107">
        <v>25.436699999999998</v>
      </c>
      <c r="V1107">
        <v>90.000020000000006</v>
      </c>
      <c r="W1107">
        <v>19.571380000000001</v>
      </c>
      <c r="Y1107">
        <f t="shared" si="52"/>
        <v>0</v>
      </c>
      <c r="Z1107">
        <f t="shared" si="53"/>
        <v>0</v>
      </c>
      <c r="AA1107">
        <f t="shared" si="54"/>
        <v>0</v>
      </c>
    </row>
    <row r="1108" spans="1:27" x14ac:dyDescent="0.4">
      <c r="A1108">
        <v>22.132180000000002</v>
      </c>
      <c r="B1108" s="1">
        <v>63834820000000</v>
      </c>
      <c r="C1108">
        <v>0.1419376</v>
      </c>
      <c r="D1108">
        <v>-5.0771080000000003E-3</v>
      </c>
      <c r="E1108">
        <v>1.42879E-4</v>
      </c>
      <c r="F1108">
        <v>-2.069763</v>
      </c>
      <c r="G1108">
        <v>-3.0237729999999998</v>
      </c>
      <c r="H1108">
        <v>-0.47827150000000002</v>
      </c>
      <c r="I1108">
        <v>-1.1365320000000001</v>
      </c>
      <c r="J1108">
        <v>1.5504230000000001</v>
      </c>
      <c r="K1108">
        <v>2.2941980000000002</v>
      </c>
      <c r="L1108">
        <v>-0.68565019999999999</v>
      </c>
      <c r="M1108">
        <v>1.1827160000000001</v>
      </c>
      <c r="N1108">
        <v>1.777077</v>
      </c>
      <c r="O1108">
        <v>16.748740000000002</v>
      </c>
      <c r="P1108">
        <v>-91.111080000000001</v>
      </c>
      <c r="Q1108">
        <v>-29.568539999999999</v>
      </c>
      <c r="R1108">
        <v>-1.5724769999999999</v>
      </c>
      <c r="S1108">
        <v>1.0891900000000001</v>
      </c>
      <c r="T1108">
        <v>2.842638</v>
      </c>
      <c r="U1108">
        <v>25.436699999999998</v>
      </c>
      <c r="V1108">
        <v>90.000020000000006</v>
      </c>
      <c r="W1108">
        <v>19.571380000000001</v>
      </c>
      <c r="Y1108">
        <f t="shared" si="52"/>
        <v>7.6300000000001367E-5</v>
      </c>
      <c r="Z1108">
        <f t="shared" si="53"/>
        <v>-3.3302799999999997E-4</v>
      </c>
      <c r="AA1108">
        <f t="shared" si="54"/>
        <v>5.5889750000000005E-5</v>
      </c>
    </row>
    <row r="1109" spans="1:27" x14ac:dyDescent="0.4">
      <c r="A1109">
        <v>22.152180000000001</v>
      </c>
      <c r="B1109" s="1">
        <v>63834820000000</v>
      </c>
      <c r="C1109">
        <v>0.1418613</v>
      </c>
      <c r="D1109">
        <v>-4.7440800000000003E-3</v>
      </c>
      <c r="E1109" s="1">
        <v>8.6989249999999994E-5</v>
      </c>
      <c r="F1109">
        <v>-2.1177060000000001</v>
      </c>
      <c r="G1109">
        <v>-3.0258479999999999</v>
      </c>
      <c r="H1109">
        <v>-0.43811040000000001</v>
      </c>
      <c r="I1109">
        <v>-1.136439</v>
      </c>
      <c r="J1109">
        <v>1.550756</v>
      </c>
      <c r="K1109">
        <v>2.2941829999999999</v>
      </c>
      <c r="L1109">
        <v>-0.68580890000000005</v>
      </c>
      <c r="M1109">
        <v>1.1829909999999999</v>
      </c>
      <c r="N1109">
        <v>1.77705</v>
      </c>
      <c r="O1109">
        <v>16.823740000000001</v>
      </c>
      <c r="P1109">
        <v>-91.007999999999996</v>
      </c>
      <c r="Q1109">
        <v>-29.361509999999999</v>
      </c>
      <c r="R1109">
        <v>-1.5725450000000001</v>
      </c>
      <c r="S1109">
        <v>1.0890200000000001</v>
      </c>
      <c r="T1109">
        <v>2.842625</v>
      </c>
      <c r="U1109">
        <v>25.51163</v>
      </c>
      <c r="V1109">
        <v>89.972170000000006</v>
      </c>
      <c r="W1109">
        <v>19.479130000000001</v>
      </c>
      <c r="Y1109">
        <f t="shared" si="52"/>
        <v>9.2299999999989613E-5</v>
      </c>
      <c r="Z1109">
        <f t="shared" si="53"/>
        <v>-2.2840800000000026E-4</v>
      </c>
      <c r="AA1109">
        <f t="shared" si="54"/>
        <v>5.1221459999999995E-5</v>
      </c>
    </row>
    <row r="1110" spans="1:27" x14ac:dyDescent="0.4">
      <c r="A1110">
        <v>22.172180000000001</v>
      </c>
      <c r="B1110" s="1">
        <v>63834820000000</v>
      </c>
      <c r="C1110">
        <v>0.14176900000000001</v>
      </c>
      <c r="D1110">
        <v>-4.5156720000000001E-3</v>
      </c>
      <c r="E1110" s="1">
        <v>3.5767789999999999E-5</v>
      </c>
      <c r="F1110">
        <v>-2.156647</v>
      </c>
      <c r="G1110">
        <v>-3.0147400000000002</v>
      </c>
      <c r="H1110">
        <v>-0.36685180000000001</v>
      </c>
      <c r="I1110">
        <v>-1.1363369999999999</v>
      </c>
      <c r="J1110">
        <v>1.5509850000000001</v>
      </c>
      <c r="K1110">
        <v>2.2941539999999998</v>
      </c>
      <c r="L1110">
        <v>-0.68585739999999995</v>
      </c>
      <c r="M1110">
        <v>1.1830579999999999</v>
      </c>
      <c r="N1110">
        <v>1.7771129999999999</v>
      </c>
      <c r="O1110">
        <v>16.785720000000001</v>
      </c>
      <c r="P1110">
        <v>-91.039249999999996</v>
      </c>
      <c r="Q1110">
        <v>-29.379850000000001</v>
      </c>
      <c r="R1110">
        <v>-1.5726979999999999</v>
      </c>
      <c r="S1110">
        <v>1.0885629999999999</v>
      </c>
      <c r="T1110">
        <v>2.8424749999999999</v>
      </c>
      <c r="U1110">
        <v>25.5352</v>
      </c>
      <c r="V1110">
        <v>89.997410000000002</v>
      </c>
      <c r="W1110">
        <v>19.707820000000002</v>
      </c>
      <c r="Y1110">
        <f t="shared" si="52"/>
        <v>0</v>
      </c>
      <c r="Z1110">
        <f t="shared" si="53"/>
        <v>0</v>
      </c>
      <c r="AA1110">
        <f t="shared" si="54"/>
        <v>0</v>
      </c>
    </row>
    <row r="1111" spans="1:27" x14ac:dyDescent="0.4">
      <c r="A1111">
        <v>22.192170000000001</v>
      </c>
      <c r="B1111" s="1">
        <v>63834820000000</v>
      </c>
      <c r="C1111">
        <v>0.14176900000000001</v>
      </c>
      <c r="D1111">
        <v>-4.5156720000000001E-3</v>
      </c>
      <c r="E1111" s="1">
        <v>3.5767789999999999E-5</v>
      </c>
      <c r="F1111">
        <v>-2.156647</v>
      </c>
      <c r="G1111">
        <v>-3.0147400000000002</v>
      </c>
      <c r="H1111">
        <v>-0.36685180000000001</v>
      </c>
      <c r="I1111">
        <v>-1.1363369999999999</v>
      </c>
      <c r="J1111">
        <v>1.5509850000000001</v>
      </c>
      <c r="K1111">
        <v>2.2941539999999998</v>
      </c>
      <c r="L1111">
        <v>-0.68585739999999995</v>
      </c>
      <c r="M1111">
        <v>1.1830579999999999</v>
      </c>
      <c r="N1111">
        <v>1.7771129999999999</v>
      </c>
      <c r="O1111">
        <v>16.785720000000001</v>
      </c>
      <c r="P1111">
        <v>-91.039249999999996</v>
      </c>
      <c r="Q1111">
        <v>-29.379850000000001</v>
      </c>
      <c r="R1111">
        <v>-1.5726979999999999</v>
      </c>
      <c r="S1111">
        <v>1.0885629999999999</v>
      </c>
      <c r="T1111">
        <v>2.8424749999999999</v>
      </c>
      <c r="U1111">
        <v>25.5352</v>
      </c>
      <c r="V1111">
        <v>89.997410000000002</v>
      </c>
      <c r="W1111">
        <v>19.707820000000002</v>
      </c>
      <c r="Y1111">
        <f t="shared" si="52"/>
        <v>1.8000000000001348E-4</v>
      </c>
      <c r="Z1111">
        <f t="shared" si="53"/>
        <v>-2.0670400000000026E-4</v>
      </c>
      <c r="AA1111">
        <f t="shared" si="54"/>
        <v>-8.3986700000000027E-6</v>
      </c>
    </row>
    <row r="1112" spans="1:27" x14ac:dyDescent="0.4">
      <c r="A1112">
        <v>22.21218</v>
      </c>
      <c r="B1112" s="1">
        <v>63834820000000</v>
      </c>
      <c r="C1112">
        <v>0.14158899999999999</v>
      </c>
      <c r="D1112">
        <v>-4.3089679999999998E-3</v>
      </c>
      <c r="E1112" s="1">
        <v>4.4166460000000002E-5</v>
      </c>
      <c r="F1112">
        <v>-2.1959840000000002</v>
      </c>
      <c r="G1112">
        <v>-3.0430299999999999</v>
      </c>
      <c r="H1112">
        <v>-0.26535029999999998</v>
      </c>
      <c r="I1112">
        <v>-1.1362159999999999</v>
      </c>
      <c r="J1112">
        <v>1.551191</v>
      </c>
      <c r="K1112">
        <v>2.2940209999999999</v>
      </c>
      <c r="L1112">
        <v>-0.68590669999999998</v>
      </c>
      <c r="M1112">
        <v>1.1830620000000001</v>
      </c>
      <c r="N1112">
        <v>1.7772600000000001</v>
      </c>
      <c r="O1112">
        <v>16.778929999999999</v>
      </c>
      <c r="P1112">
        <v>-91.044650000000004</v>
      </c>
      <c r="Q1112">
        <v>-29.362120000000001</v>
      </c>
      <c r="R1112">
        <v>-1.572784</v>
      </c>
      <c r="S1112">
        <v>1.088112</v>
      </c>
      <c r="T1112">
        <v>2.8423759999999998</v>
      </c>
      <c r="U1112">
        <v>25.561340000000001</v>
      </c>
      <c r="V1112">
        <v>90.036450000000002</v>
      </c>
      <c r="W1112">
        <v>19.782779999999999</v>
      </c>
      <c r="Y1112">
        <f t="shared" si="52"/>
        <v>2.3029999999998885E-4</v>
      </c>
      <c r="Z1112">
        <f t="shared" si="53"/>
        <v>-9.0372999999999495E-5</v>
      </c>
      <c r="AA1112">
        <f t="shared" si="54"/>
        <v>-2.5506599999999997E-6</v>
      </c>
    </row>
    <row r="1113" spans="1:27" x14ac:dyDescent="0.4">
      <c r="A1113">
        <v>22.23218</v>
      </c>
      <c r="B1113" s="1">
        <v>63834820000000</v>
      </c>
      <c r="C1113">
        <v>0.1413587</v>
      </c>
      <c r="D1113">
        <v>-4.2185950000000003E-3</v>
      </c>
      <c r="E1113" s="1">
        <v>4.6717120000000002E-5</v>
      </c>
      <c r="F1113">
        <v>-2.2014770000000001</v>
      </c>
      <c r="G1113">
        <v>-3.084473</v>
      </c>
      <c r="H1113">
        <v>-0.2312622</v>
      </c>
      <c r="I1113">
        <v>-1.136055</v>
      </c>
      <c r="J1113">
        <v>1.551282</v>
      </c>
      <c r="K1113">
        <v>2.293857</v>
      </c>
      <c r="L1113">
        <v>-0.68588439999999995</v>
      </c>
      <c r="M1113">
        <v>1.18255</v>
      </c>
      <c r="N1113">
        <v>1.7775860000000001</v>
      </c>
      <c r="O1113">
        <v>16.918849999999999</v>
      </c>
      <c r="P1113">
        <v>-91.091130000000007</v>
      </c>
      <c r="Q1113">
        <v>-29.25095</v>
      </c>
      <c r="R1113">
        <v>-1.572862</v>
      </c>
      <c r="S1113">
        <v>1.087386</v>
      </c>
      <c r="T1113">
        <v>2.842133</v>
      </c>
      <c r="U1113">
        <v>25.70909</v>
      </c>
      <c r="V1113">
        <v>89.9221</v>
      </c>
      <c r="W1113">
        <v>19.626999999999999</v>
      </c>
      <c r="Y1113">
        <f t="shared" si="52"/>
        <v>3.2619999999999871E-4</v>
      </c>
      <c r="Z1113">
        <f t="shared" si="53"/>
        <v>7.6979999999995594E-6</v>
      </c>
      <c r="AA1113">
        <f t="shared" si="54"/>
        <v>5.9682180000000001E-5</v>
      </c>
    </row>
    <row r="1114" spans="1:27" x14ac:dyDescent="0.4">
      <c r="A1114">
        <v>22.252179999999999</v>
      </c>
      <c r="B1114" s="1">
        <v>63834820000000</v>
      </c>
      <c r="C1114">
        <v>0.14103250000000001</v>
      </c>
      <c r="D1114">
        <v>-4.2262929999999999E-3</v>
      </c>
      <c r="E1114" s="1">
        <v>-1.2965059999999999E-5</v>
      </c>
      <c r="F1114">
        <v>-2.21109</v>
      </c>
      <c r="G1114">
        <v>-3.1428829999999999</v>
      </c>
      <c r="H1114">
        <v>-0.17431640000000001</v>
      </c>
      <c r="I1114">
        <v>-1.1357820000000001</v>
      </c>
      <c r="J1114">
        <v>1.551274</v>
      </c>
      <c r="K1114">
        <v>2.2936679999999998</v>
      </c>
      <c r="L1114">
        <v>-0.68596599999999996</v>
      </c>
      <c r="M1114">
        <v>1.181365</v>
      </c>
      <c r="N1114">
        <v>1.777731</v>
      </c>
      <c r="O1114">
        <v>16.947209999999998</v>
      </c>
      <c r="P1114">
        <v>-91.224329999999995</v>
      </c>
      <c r="Q1114">
        <v>-29.67661</v>
      </c>
      <c r="R1114">
        <v>-1.5728340000000001</v>
      </c>
      <c r="S1114">
        <v>1.0868549999999999</v>
      </c>
      <c r="T1114">
        <v>2.8420209999999999</v>
      </c>
      <c r="U1114">
        <v>25.772870000000001</v>
      </c>
      <c r="V1114">
        <v>89.819760000000002</v>
      </c>
      <c r="W1114">
        <v>19.679079999999999</v>
      </c>
      <c r="Y1114">
        <f t="shared" si="52"/>
        <v>0</v>
      </c>
      <c r="Z1114">
        <f t="shared" si="53"/>
        <v>0</v>
      </c>
      <c r="AA1114">
        <f t="shared" si="54"/>
        <v>0</v>
      </c>
    </row>
    <row r="1115" spans="1:27" x14ac:dyDescent="0.4">
      <c r="A1115">
        <v>22.272179999999999</v>
      </c>
      <c r="B1115" s="1">
        <v>63834820000000</v>
      </c>
      <c r="C1115">
        <v>0.14103250000000001</v>
      </c>
      <c r="D1115">
        <v>-4.2262929999999999E-3</v>
      </c>
      <c r="E1115" s="1">
        <v>-1.2965059999999999E-5</v>
      </c>
      <c r="F1115">
        <v>-2.21109</v>
      </c>
      <c r="G1115">
        <v>-3.1428829999999999</v>
      </c>
      <c r="H1115">
        <v>-0.17431640000000001</v>
      </c>
      <c r="I1115">
        <v>-1.1357820000000001</v>
      </c>
      <c r="J1115">
        <v>1.551274</v>
      </c>
      <c r="K1115">
        <v>2.2936679999999998</v>
      </c>
      <c r="L1115">
        <v>-0.68596599999999996</v>
      </c>
      <c r="M1115">
        <v>1.181365</v>
      </c>
      <c r="N1115">
        <v>1.777731</v>
      </c>
      <c r="O1115">
        <v>16.947209999999998</v>
      </c>
      <c r="P1115">
        <v>-91.224329999999995</v>
      </c>
      <c r="Q1115">
        <v>-29.67661</v>
      </c>
      <c r="R1115">
        <v>-1.5728340000000001</v>
      </c>
      <c r="S1115">
        <v>1.0868549999999999</v>
      </c>
      <c r="T1115">
        <v>2.8420209999999999</v>
      </c>
      <c r="U1115">
        <v>25.772870000000001</v>
      </c>
      <c r="V1115">
        <v>89.819760000000002</v>
      </c>
      <c r="W1115">
        <v>19.679079999999999</v>
      </c>
      <c r="Y1115">
        <f t="shared" si="52"/>
        <v>2.9350000000000209E-4</v>
      </c>
      <c r="Z1115">
        <f t="shared" si="53"/>
        <v>-7.9997999999999528E-5</v>
      </c>
      <c r="AA1115">
        <f t="shared" si="54"/>
        <v>-8.4223009999999984E-6</v>
      </c>
    </row>
    <row r="1116" spans="1:27" x14ac:dyDescent="0.4">
      <c r="A1116">
        <v>22.292179999999998</v>
      </c>
      <c r="B1116" s="1">
        <v>63834820000000</v>
      </c>
      <c r="C1116">
        <v>0.140739</v>
      </c>
      <c r="D1116">
        <v>-4.1462950000000004E-3</v>
      </c>
      <c r="E1116" s="1">
        <v>-4.5427590000000003E-6</v>
      </c>
      <c r="F1116">
        <v>-2.3133539999999999</v>
      </c>
      <c r="G1116">
        <v>-3.1904300000000001</v>
      </c>
      <c r="H1116">
        <v>-0.12493899999999999</v>
      </c>
      <c r="I1116">
        <v>-1.13558</v>
      </c>
      <c r="J1116">
        <v>1.5513539999999999</v>
      </c>
      <c r="K1116">
        <v>2.2934549999999998</v>
      </c>
      <c r="L1116">
        <v>-0.68673519999999999</v>
      </c>
      <c r="M1116">
        <v>1.180132</v>
      </c>
      <c r="N1116">
        <v>1.7776259999999999</v>
      </c>
      <c r="O1116">
        <v>16.550249999999998</v>
      </c>
      <c r="P1116">
        <v>-90.96857</v>
      </c>
      <c r="Q1116">
        <v>-30.570309999999999</v>
      </c>
      <c r="R1116">
        <v>-1.5726260000000001</v>
      </c>
      <c r="S1116">
        <v>1.0862510000000001</v>
      </c>
      <c r="T1116">
        <v>2.8424019999999999</v>
      </c>
      <c r="U1116">
        <v>25.859480000000001</v>
      </c>
      <c r="V1116">
        <v>89.951589999999996</v>
      </c>
      <c r="W1116">
        <v>19.83869</v>
      </c>
      <c r="Y1116">
        <f t="shared" si="52"/>
        <v>2.4440000000000572E-4</v>
      </c>
      <c r="Z1116">
        <f t="shared" si="53"/>
        <v>2.0435000000000071E-5</v>
      </c>
      <c r="AA1116">
        <f t="shared" si="54"/>
        <v>-4.1524879000000002E-5</v>
      </c>
    </row>
    <row r="1117" spans="1:27" x14ac:dyDescent="0.4">
      <c r="A1117">
        <v>22.312180000000001</v>
      </c>
      <c r="B1117" s="1">
        <v>63834820000000</v>
      </c>
      <c r="C1117">
        <v>0.1404946</v>
      </c>
      <c r="D1117">
        <v>-4.1667300000000004E-3</v>
      </c>
      <c r="E1117" s="1">
        <v>3.6982120000000001E-5</v>
      </c>
      <c r="F1117">
        <v>-2.3453979999999999</v>
      </c>
      <c r="G1117">
        <v>-3.20459</v>
      </c>
      <c r="H1117">
        <v>-6.3812259999999996E-2</v>
      </c>
      <c r="I1117">
        <v>-1.135437</v>
      </c>
      <c r="J1117">
        <v>1.551334</v>
      </c>
      <c r="K1117">
        <v>2.2932519999999998</v>
      </c>
      <c r="L1117">
        <v>-0.68656689999999998</v>
      </c>
      <c r="M1117">
        <v>1.180269</v>
      </c>
      <c r="N1117">
        <v>1.7775609999999999</v>
      </c>
      <c r="O1117">
        <v>16.806619999999999</v>
      </c>
      <c r="P1117">
        <v>-90.94614</v>
      </c>
      <c r="Q1117">
        <v>-30.029019999999999</v>
      </c>
      <c r="R1117">
        <v>-1.5718700000000001</v>
      </c>
      <c r="S1117">
        <v>1.0855539999999999</v>
      </c>
      <c r="T1117">
        <v>2.8436370000000002</v>
      </c>
      <c r="U1117">
        <v>25.969650000000001</v>
      </c>
      <c r="V1117">
        <v>90.30735</v>
      </c>
      <c r="W1117">
        <v>19.62734</v>
      </c>
      <c r="Y1117">
        <f t="shared" si="52"/>
        <v>0</v>
      </c>
      <c r="Z1117">
        <f t="shared" si="53"/>
        <v>0</v>
      </c>
      <c r="AA1117">
        <f t="shared" si="54"/>
        <v>0</v>
      </c>
    </row>
    <row r="1118" spans="1:27" x14ac:dyDescent="0.4">
      <c r="A1118">
        <v>22.332180000000001</v>
      </c>
      <c r="B1118" s="1">
        <v>63834820000000</v>
      </c>
      <c r="C1118">
        <v>0.1404946</v>
      </c>
      <c r="D1118">
        <v>-4.1667300000000004E-3</v>
      </c>
      <c r="E1118" s="1">
        <v>3.6982120000000001E-5</v>
      </c>
      <c r="F1118">
        <v>-2.3453979999999999</v>
      </c>
      <c r="G1118">
        <v>-3.20459</v>
      </c>
      <c r="H1118">
        <v>-6.3812259999999996E-2</v>
      </c>
      <c r="I1118">
        <v>-1.135437</v>
      </c>
      <c r="J1118">
        <v>1.551334</v>
      </c>
      <c r="K1118">
        <v>2.2932519999999998</v>
      </c>
      <c r="L1118">
        <v>-0.68656689999999998</v>
      </c>
      <c r="M1118">
        <v>1.180269</v>
      </c>
      <c r="N1118">
        <v>1.7775609999999999</v>
      </c>
      <c r="O1118">
        <v>16.806619999999999</v>
      </c>
      <c r="P1118">
        <v>-90.94614</v>
      </c>
      <c r="Q1118">
        <v>-30.029019999999999</v>
      </c>
      <c r="R1118">
        <v>-1.5718700000000001</v>
      </c>
      <c r="S1118">
        <v>1.0855539999999999</v>
      </c>
      <c r="T1118">
        <v>2.8436370000000002</v>
      </c>
      <c r="U1118">
        <v>25.969650000000001</v>
      </c>
      <c r="V1118">
        <v>90.30735</v>
      </c>
      <c r="W1118">
        <v>19.62734</v>
      </c>
      <c r="Y1118">
        <f t="shared" si="52"/>
        <v>2.9329999999999634E-4</v>
      </c>
      <c r="Z1118">
        <f t="shared" si="53"/>
        <v>6.4492999999999669E-5</v>
      </c>
      <c r="AA1118">
        <f t="shared" si="54"/>
        <v>-1.242582E-5</v>
      </c>
    </row>
    <row r="1119" spans="1:27" x14ac:dyDescent="0.4">
      <c r="A1119">
        <v>22.352180000000001</v>
      </c>
      <c r="B1119" s="1">
        <v>63834820000000</v>
      </c>
      <c r="C1119">
        <v>0.1402013</v>
      </c>
      <c r="D1119">
        <v>-4.2312230000000001E-3</v>
      </c>
      <c r="E1119" s="1">
        <v>4.9407940000000001E-5</v>
      </c>
      <c r="F1119">
        <v>-2.3330690000000001</v>
      </c>
      <c r="G1119">
        <v>-3.229797</v>
      </c>
      <c r="H1119">
        <v>-0.1209717</v>
      </c>
      <c r="I1119">
        <v>-1.135238</v>
      </c>
      <c r="J1119">
        <v>1.551269</v>
      </c>
      <c r="K1119">
        <v>2.2930359999999999</v>
      </c>
      <c r="L1119">
        <v>-0.68663629999999998</v>
      </c>
      <c r="M1119">
        <v>1.1797770000000001</v>
      </c>
      <c r="N1119">
        <v>1.777576</v>
      </c>
      <c r="O1119">
        <v>16.941369999999999</v>
      </c>
      <c r="P1119">
        <v>-90.971010000000007</v>
      </c>
      <c r="Q1119">
        <v>-29.859829999999999</v>
      </c>
      <c r="R1119">
        <v>-1.5715650000000001</v>
      </c>
      <c r="S1119">
        <v>1.085512</v>
      </c>
      <c r="T1119">
        <v>2.8442699999999999</v>
      </c>
      <c r="U1119">
        <v>25.954339999999998</v>
      </c>
      <c r="V1119">
        <v>90.405779999999993</v>
      </c>
      <c r="W1119">
        <v>19.617149999999999</v>
      </c>
      <c r="Y1119">
        <f t="shared" si="52"/>
        <v>2.4340000000000472E-4</v>
      </c>
      <c r="Z1119">
        <f t="shared" si="53"/>
        <v>-1.6437299999999978E-4</v>
      </c>
      <c r="AA1119">
        <f t="shared" si="54"/>
        <v>-4.7330279999999995E-5</v>
      </c>
    </row>
    <row r="1120" spans="1:27" x14ac:dyDescent="0.4">
      <c r="A1120">
        <v>22.37218</v>
      </c>
      <c r="B1120" s="1">
        <v>63834820000000</v>
      </c>
      <c r="C1120">
        <v>0.1399579</v>
      </c>
      <c r="D1120">
        <v>-4.0668500000000003E-3</v>
      </c>
      <c r="E1120" s="1">
        <v>9.6738219999999996E-5</v>
      </c>
      <c r="F1120">
        <v>-2.3463440000000002</v>
      </c>
      <c r="G1120">
        <v>-3.2982480000000001</v>
      </c>
      <c r="H1120">
        <v>-0.1897278</v>
      </c>
      <c r="I1120">
        <v>-1.1351</v>
      </c>
      <c r="J1120">
        <v>1.551434</v>
      </c>
      <c r="K1120">
        <v>2.2928310000000001</v>
      </c>
      <c r="L1120">
        <v>-0.68649550000000004</v>
      </c>
      <c r="M1120">
        <v>1.1793670000000001</v>
      </c>
      <c r="N1120">
        <v>1.7774890000000001</v>
      </c>
      <c r="O1120">
        <v>17.023479999999999</v>
      </c>
      <c r="P1120">
        <v>-90.958439999999996</v>
      </c>
      <c r="Q1120">
        <v>-29.69492</v>
      </c>
      <c r="R1120">
        <v>-1.5712900000000001</v>
      </c>
      <c r="S1120">
        <v>1.0855570000000001</v>
      </c>
      <c r="T1120">
        <v>2.8449040000000001</v>
      </c>
      <c r="U1120">
        <v>25.87743</v>
      </c>
      <c r="V1120">
        <v>90.637090000000001</v>
      </c>
      <c r="W1120">
        <v>19.627780000000001</v>
      </c>
      <c r="Y1120">
        <f t="shared" si="52"/>
        <v>2.9989999999999184E-4</v>
      </c>
      <c r="Z1120">
        <f t="shared" si="53"/>
        <v>-5.3440500000000038E-4</v>
      </c>
      <c r="AA1120">
        <f t="shared" si="54"/>
        <v>-1.6819988000000001E-4</v>
      </c>
    </row>
    <row r="1121" spans="1:27" x14ac:dyDescent="0.4">
      <c r="A1121">
        <v>22.39218</v>
      </c>
      <c r="B1121" s="1">
        <v>63834820000000</v>
      </c>
      <c r="C1121">
        <v>0.139658</v>
      </c>
      <c r="D1121">
        <v>-3.5324449999999999E-3</v>
      </c>
      <c r="E1121">
        <v>2.6493810000000002E-4</v>
      </c>
      <c r="F1121">
        <v>-2.4476619999999998</v>
      </c>
      <c r="G1121">
        <v>-3.3283999999999998</v>
      </c>
      <c r="H1121">
        <v>-0.21917719999999999</v>
      </c>
      <c r="I1121">
        <v>-1.1350070000000001</v>
      </c>
      <c r="J1121">
        <v>1.551968</v>
      </c>
      <c r="K1121">
        <v>2.2925</v>
      </c>
      <c r="L1121">
        <v>-0.68627830000000001</v>
      </c>
      <c r="M1121">
        <v>1.179138</v>
      </c>
      <c r="N1121">
        <v>1.777404</v>
      </c>
      <c r="O1121">
        <v>17.02488</v>
      </c>
      <c r="P1121">
        <v>-91.021910000000005</v>
      </c>
      <c r="Q1121">
        <v>-29.797910000000002</v>
      </c>
      <c r="R1121">
        <v>-1.5710679999999999</v>
      </c>
      <c r="S1121">
        <v>1.0855980000000001</v>
      </c>
      <c r="T1121">
        <v>2.844919</v>
      </c>
      <c r="U1121">
        <v>25.93413</v>
      </c>
      <c r="V1121">
        <v>90.519589999999994</v>
      </c>
      <c r="W1121">
        <v>19.27158</v>
      </c>
      <c r="Y1121">
        <f t="shared" si="52"/>
        <v>0</v>
      </c>
      <c r="Z1121">
        <f t="shared" si="53"/>
        <v>0</v>
      </c>
      <c r="AA1121">
        <f t="shared" si="54"/>
        <v>0</v>
      </c>
    </row>
    <row r="1122" spans="1:27" x14ac:dyDescent="0.4">
      <c r="A1122">
        <v>22.412179999999999</v>
      </c>
      <c r="B1122" s="1">
        <v>63834820000000</v>
      </c>
      <c r="C1122">
        <v>0.139658</v>
      </c>
      <c r="D1122">
        <v>-3.5324449999999999E-3</v>
      </c>
      <c r="E1122">
        <v>2.6493810000000002E-4</v>
      </c>
      <c r="F1122">
        <v>-2.4476619999999998</v>
      </c>
      <c r="G1122">
        <v>-3.3283999999999998</v>
      </c>
      <c r="H1122">
        <v>-0.21917719999999999</v>
      </c>
      <c r="I1122">
        <v>-1.1350070000000001</v>
      </c>
      <c r="J1122">
        <v>1.551968</v>
      </c>
      <c r="K1122">
        <v>2.2925</v>
      </c>
      <c r="L1122">
        <v>-0.68627830000000001</v>
      </c>
      <c r="M1122">
        <v>1.179138</v>
      </c>
      <c r="N1122">
        <v>1.777404</v>
      </c>
      <c r="O1122">
        <v>17.02488</v>
      </c>
      <c r="P1122">
        <v>-91.021910000000005</v>
      </c>
      <c r="Q1122">
        <v>-29.797910000000002</v>
      </c>
      <c r="R1122">
        <v>-1.5710679999999999</v>
      </c>
      <c r="S1122">
        <v>1.0855980000000001</v>
      </c>
      <c r="T1122">
        <v>2.844919</v>
      </c>
      <c r="U1122">
        <v>25.93413</v>
      </c>
      <c r="V1122">
        <v>90.519589999999994</v>
      </c>
      <c r="W1122">
        <v>19.27158</v>
      </c>
      <c r="Y1122">
        <f t="shared" si="52"/>
        <v>2.5649999999999284E-4</v>
      </c>
      <c r="Z1122">
        <f t="shared" si="53"/>
        <v>-3.9832500000000015E-4</v>
      </c>
      <c r="AA1122">
        <f t="shared" si="54"/>
        <v>-1.4267849999999999E-4</v>
      </c>
    </row>
    <row r="1123" spans="1:27" x14ac:dyDescent="0.4">
      <c r="A1123">
        <v>22.432179999999999</v>
      </c>
      <c r="B1123" s="1">
        <v>63834820000000</v>
      </c>
      <c r="C1123">
        <v>0.13940150000000001</v>
      </c>
      <c r="D1123">
        <v>-3.1341199999999998E-3</v>
      </c>
      <c r="E1123">
        <v>4.0761660000000001E-4</v>
      </c>
      <c r="F1123">
        <v>-2.4986570000000001</v>
      </c>
      <c r="G1123">
        <v>-3.331512</v>
      </c>
      <c r="H1123">
        <v>-0.2373962</v>
      </c>
      <c r="I1123">
        <v>-1.1349260000000001</v>
      </c>
      <c r="J1123">
        <v>1.5523659999999999</v>
      </c>
      <c r="K1123">
        <v>2.2922169999999999</v>
      </c>
      <c r="L1123">
        <v>-0.68590030000000002</v>
      </c>
      <c r="M1123">
        <v>1.1789069999999999</v>
      </c>
      <c r="N1123">
        <v>1.7773110000000001</v>
      </c>
      <c r="O1123">
        <v>17.07958</v>
      </c>
      <c r="P1123">
        <v>-91.03058</v>
      </c>
      <c r="Q1123">
        <v>-29.769439999999999</v>
      </c>
      <c r="R1123">
        <v>-1.5706739999999999</v>
      </c>
      <c r="S1123">
        <v>1.085458</v>
      </c>
      <c r="T1123">
        <v>2.8447800000000001</v>
      </c>
      <c r="U1123">
        <v>25.972560000000001</v>
      </c>
      <c r="V1123">
        <v>90.541929999999994</v>
      </c>
      <c r="W1123">
        <v>19.429860000000001</v>
      </c>
      <c r="Y1123">
        <f t="shared" si="52"/>
        <v>2.2900000000000698E-4</v>
      </c>
      <c r="Z1123">
        <f t="shared" si="53"/>
        <v>-1.8984299999999987E-4</v>
      </c>
      <c r="AA1123">
        <f t="shared" si="54"/>
        <v>-1.6205819999999999E-4</v>
      </c>
    </row>
    <row r="1124" spans="1:27" x14ac:dyDescent="0.4">
      <c r="A1124">
        <v>22.452179999999998</v>
      </c>
      <c r="B1124" s="1">
        <v>63834820000000</v>
      </c>
      <c r="C1124">
        <v>0.1391725</v>
      </c>
      <c r="D1124">
        <v>-2.9442769999999999E-3</v>
      </c>
      <c r="E1124">
        <v>5.696748E-4</v>
      </c>
      <c r="F1124">
        <v>-2.571075</v>
      </c>
      <c r="G1124">
        <v>-3.2577509999999998</v>
      </c>
      <c r="H1124">
        <v>-0.2466431</v>
      </c>
      <c r="I1124">
        <v>-1.134879</v>
      </c>
      <c r="J1124">
        <v>1.552556</v>
      </c>
      <c r="K1124">
        <v>2.291941</v>
      </c>
      <c r="L1124">
        <v>-0.68492160000000002</v>
      </c>
      <c r="M1124">
        <v>1.1789480000000001</v>
      </c>
      <c r="N1124">
        <v>1.7769790000000001</v>
      </c>
      <c r="O1124">
        <v>17.230070000000001</v>
      </c>
      <c r="P1124">
        <v>-91.261290000000002</v>
      </c>
      <c r="Q1124">
        <v>-29.613679999999999</v>
      </c>
      <c r="R1124">
        <v>-1.569796</v>
      </c>
      <c r="S1124">
        <v>1.0852250000000001</v>
      </c>
      <c r="T1124">
        <v>2.8447339999999999</v>
      </c>
      <c r="U1124">
        <v>26.026630000000001</v>
      </c>
      <c r="V1124">
        <v>90.699910000000003</v>
      </c>
      <c r="W1124">
        <v>19.680530000000001</v>
      </c>
      <c r="Y1124">
        <f t="shared" si="52"/>
        <v>0</v>
      </c>
      <c r="Z1124">
        <f t="shared" si="53"/>
        <v>0</v>
      </c>
      <c r="AA1124">
        <f t="shared" si="54"/>
        <v>0</v>
      </c>
    </row>
    <row r="1125" spans="1:27" x14ac:dyDescent="0.4">
      <c r="A1125">
        <v>22.472180000000002</v>
      </c>
      <c r="B1125" s="1">
        <v>63834820000000</v>
      </c>
      <c r="C1125">
        <v>0.1391725</v>
      </c>
      <c r="D1125">
        <v>-2.9442769999999999E-3</v>
      </c>
      <c r="E1125">
        <v>5.696748E-4</v>
      </c>
      <c r="F1125">
        <v>-2.571075</v>
      </c>
      <c r="G1125">
        <v>-3.2577509999999998</v>
      </c>
      <c r="H1125">
        <v>-0.2466431</v>
      </c>
      <c r="I1125">
        <v>-1.134879</v>
      </c>
      <c r="J1125">
        <v>1.552556</v>
      </c>
      <c r="K1125">
        <v>2.291941</v>
      </c>
      <c r="L1125">
        <v>-0.68492160000000002</v>
      </c>
      <c r="M1125">
        <v>1.1789480000000001</v>
      </c>
      <c r="N1125">
        <v>1.7769790000000001</v>
      </c>
      <c r="O1125">
        <v>17.230070000000001</v>
      </c>
      <c r="P1125">
        <v>-91.261290000000002</v>
      </c>
      <c r="Q1125">
        <v>-29.613679999999999</v>
      </c>
      <c r="R1125">
        <v>-1.569796</v>
      </c>
      <c r="S1125">
        <v>1.0852250000000001</v>
      </c>
      <c r="T1125">
        <v>2.8447339999999999</v>
      </c>
      <c r="U1125">
        <v>26.026630000000001</v>
      </c>
      <c r="V1125">
        <v>90.699910000000003</v>
      </c>
      <c r="W1125">
        <v>19.680530000000001</v>
      </c>
      <c r="Y1125">
        <f t="shared" si="52"/>
        <v>2.1319999999999673E-4</v>
      </c>
      <c r="Z1125">
        <f t="shared" si="53"/>
        <v>2.9338000000000281E-5</v>
      </c>
      <c r="AA1125">
        <f t="shared" si="54"/>
        <v>-2.4743390000000001E-4</v>
      </c>
    </row>
    <row r="1126" spans="1:27" x14ac:dyDescent="0.4">
      <c r="A1126">
        <v>22.492180000000001</v>
      </c>
      <c r="B1126" s="1">
        <v>63834820000000</v>
      </c>
      <c r="C1126">
        <v>0.13895930000000001</v>
      </c>
      <c r="D1126">
        <v>-2.9736150000000002E-3</v>
      </c>
      <c r="E1126">
        <v>8.1710870000000001E-4</v>
      </c>
      <c r="F1126">
        <v>-2.7101139999999999</v>
      </c>
      <c r="G1126">
        <v>-3.1741030000000001</v>
      </c>
      <c r="H1126">
        <v>-0.1661377</v>
      </c>
      <c r="I1126">
        <v>-1.134903</v>
      </c>
      <c r="J1126">
        <v>1.552527</v>
      </c>
      <c r="K1126">
        <v>2.2916150000000002</v>
      </c>
      <c r="L1126">
        <v>-0.68440100000000004</v>
      </c>
      <c r="M1126">
        <v>1.179365</v>
      </c>
      <c r="N1126">
        <v>1.7766010000000001</v>
      </c>
      <c r="O1126">
        <v>17.108720000000002</v>
      </c>
      <c r="P1126">
        <v>-91.378510000000006</v>
      </c>
      <c r="Q1126">
        <v>-29.577300000000001</v>
      </c>
      <c r="R1126">
        <v>-1.56992</v>
      </c>
      <c r="S1126">
        <v>1.0852919999999999</v>
      </c>
      <c r="T1126">
        <v>2.8445779999999998</v>
      </c>
      <c r="U1126">
        <v>26.034970000000001</v>
      </c>
      <c r="V1126">
        <v>90.65455</v>
      </c>
      <c r="W1126">
        <v>19.611560000000001</v>
      </c>
      <c r="Y1126">
        <f t="shared" si="52"/>
        <v>2.450999999999981E-4</v>
      </c>
      <c r="Z1126">
        <f t="shared" si="53"/>
        <v>-2.8259000000000097E-5</v>
      </c>
      <c r="AA1126">
        <f t="shared" si="54"/>
        <v>-4.6059529999999994E-4</v>
      </c>
    </row>
    <row r="1127" spans="1:27" x14ac:dyDescent="0.4">
      <c r="A1127">
        <v>22.512180000000001</v>
      </c>
      <c r="B1127" s="1">
        <v>63834820000000</v>
      </c>
      <c r="C1127">
        <v>0.13871420000000001</v>
      </c>
      <c r="D1127">
        <v>-2.9453560000000001E-3</v>
      </c>
      <c r="E1127">
        <v>1.2777039999999999E-3</v>
      </c>
      <c r="F1127">
        <v>-2.8559570000000001</v>
      </c>
      <c r="G1127">
        <v>-3.11145</v>
      </c>
      <c r="H1127">
        <v>-0.16467290000000001</v>
      </c>
      <c r="I1127">
        <v>-1.1350549999999999</v>
      </c>
      <c r="J1127">
        <v>1.5525549999999999</v>
      </c>
      <c r="K1127">
        <v>2.2911160000000002</v>
      </c>
      <c r="L1127">
        <v>-0.68391760000000001</v>
      </c>
      <c r="M1127">
        <v>1.1798280000000001</v>
      </c>
      <c r="N1127">
        <v>1.775757</v>
      </c>
      <c r="O1127">
        <v>17.163399999999999</v>
      </c>
      <c r="P1127">
        <v>-91.341430000000003</v>
      </c>
      <c r="Q1127">
        <v>-29.26266</v>
      </c>
      <c r="R1127">
        <v>-1.570262</v>
      </c>
      <c r="S1127">
        <v>1.085459</v>
      </c>
      <c r="T1127">
        <v>2.844303</v>
      </c>
      <c r="U1127">
        <v>25.95478</v>
      </c>
      <c r="V1127">
        <v>90.68383</v>
      </c>
      <c r="W1127">
        <v>19.62547</v>
      </c>
      <c r="Y1127">
        <f t="shared" si="52"/>
        <v>3.8390000000002034E-4</v>
      </c>
      <c r="Z1127">
        <f t="shared" si="53"/>
        <v>1.6329199999999978E-4</v>
      </c>
      <c r="AA1127">
        <f t="shared" si="54"/>
        <v>-4.3863500000000015E-4</v>
      </c>
    </row>
    <row r="1128" spans="1:27" x14ac:dyDescent="0.4">
      <c r="A1128">
        <v>22.53218</v>
      </c>
      <c r="B1128" s="1">
        <v>63834820000000</v>
      </c>
      <c r="C1128">
        <v>0.13833029999999999</v>
      </c>
      <c r="D1128">
        <v>-3.1086479999999999E-3</v>
      </c>
      <c r="E1128">
        <v>1.7163390000000001E-3</v>
      </c>
      <c r="F1128">
        <v>-2.8563839999999998</v>
      </c>
      <c r="G1128">
        <v>-3.0198969999999998</v>
      </c>
      <c r="H1128">
        <v>-0.31295780000000001</v>
      </c>
      <c r="I1128">
        <v>-1.135094</v>
      </c>
      <c r="J1128">
        <v>1.552392</v>
      </c>
      <c r="K1128">
        <v>2.2905340000000001</v>
      </c>
      <c r="L1128">
        <v>-0.68416639999999995</v>
      </c>
      <c r="M1128">
        <v>1.180105</v>
      </c>
      <c r="N1128">
        <v>1.7756799999999999</v>
      </c>
      <c r="O1128">
        <v>17.11739</v>
      </c>
      <c r="P1128">
        <v>-91.337159999999997</v>
      </c>
      <c r="Q1128">
        <v>-29.407139999999998</v>
      </c>
      <c r="R1128">
        <v>-1.5705150000000001</v>
      </c>
      <c r="S1128">
        <v>1.085547</v>
      </c>
      <c r="T1128">
        <v>2.8438560000000002</v>
      </c>
      <c r="U1128">
        <v>25.927040000000002</v>
      </c>
      <c r="V1128">
        <v>90.656509999999997</v>
      </c>
      <c r="W1128">
        <v>19.57122</v>
      </c>
      <c r="Y1128">
        <f t="shared" si="52"/>
        <v>0</v>
      </c>
      <c r="Z1128">
        <f t="shared" si="53"/>
        <v>0</v>
      </c>
      <c r="AA1128">
        <f t="shared" si="54"/>
        <v>0</v>
      </c>
    </row>
    <row r="1129" spans="1:27" x14ac:dyDescent="0.4">
      <c r="A1129">
        <v>22.55218</v>
      </c>
      <c r="B1129" s="1">
        <v>63834820000000</v>
      </c>
      <c r="C1129">
        <v>0.13833029999999999</v>
      </c>
      <c r="D1129">
        <v>-3.1086479999999999E-3</v>
      </c>
      <c r="E1129">
        <v>1.7163390000000001E-3</v>
      </c>
      <c r="F1129">
        <v>-2.8563839999999998</v>
      </c>
      <c r="G1129">
        <v>-3.0198969999999998</v>
      </c>
      <c r="H1129">
        <v>-0.31295780000000001</v>
      </c>
      <c r="I1129">
        <v>-1.135094</v>
      </c>
      <c r="J1129">
        <v>1.552392</v>
      </c>
      <c r="K1129">
        <v>2.2905340000000001</v>
      </c>
      <c r="L1129">
        <v>-0.68416639999999995</v>
      </c>
      <c r="M1129">
        <v>1.180105</v>
      </c>
      <c r="N1129">
        <v>1.7756799999999999</v>
      </c>
      <c r="O1129">
        <v>17.11739</v>
      </c>
      <c r="P1129">
        <v>-91.337159999999997</v>
      </c>
      <c r="Q1129">
        <v>-29.407139999999998</v>
      </c>
      <c r="R1129">
        <v>-1.5705150000000001</v>
      </c>
      <c r="S1129">
        <v>1.085547</v>
      </c>
      <c r="T1129">
        <v>2.8438560000000002</v>
      </c>
      <c r="U1129">
        <v>25.927040000000002</v>
      </c>
      <c r="V1129">
        <v>90.656509999999997</v>
      </c>
      <c r="W1129">
        <v>19.57122</v>
      </c>
      <c r="Y1129">
        <f t="shared" si="52"/>
        <v>4.2429999999998858E-4</v>
      </c>
      <c r="Z1129">
        <f t="shared" si="53"/>
        <v>3.5881699999999999E-4</v>
      </c>
      <c r="AA1129">
        <f t="shared" si="54"/>
        <v>-3.193209999999998E-4</v>
      </c>
    </row>
    <row r="1130" spans="1:27" x14ac:dyDescent="0.4">
      <c r="A1130">
        <v>22.572179999999999</v>
      </c>
      <c r="B1130" s="1">
        <v>63834820000000</v>
      </c>
      <c r="C1130">
        <v>0.137906</v>
      </c>
      <c r="D1130">
        <v>-3.4674649999999999E-3</v>
      </c>
      <c r="E1130">
        <v>2.0356599999999999E-3</v>
      </c>
      <c r="F1130">
        <v>-2.6469420000000001</v>
      </c>
      <c r="G1130">
        <v>-2.9461059999999999</v>
      </c>
      <c r="H1130">
        <v>-0.36642459999999999</v>
      </c>
      <c r="I1130">
        <v>-1.1350199999999999</v>
      </c>
      <c r="J1130">
        <v>1.552033</v>
      </c>
      <c r="K1130">
        <v>2.290009</v>
      </c>
      <c r="L1130">
        <v>-0.6843359</v>
      </c>
      <c r="M1130">
        <v>1.180671</v>
      </c>
      <c r="N1130">
        <v>1.7750030000000001</v>
      </c>
      <c r="O1130">
        <v>17.040420000000001</v>
      </c>
      <c r="P1130">
        <v>-91.360050000000001</v>
      </c>
      <c r="Q1130">
        <v>-29.4451</v>
      </c>
      <c r="R1130">
        <v>-1.5707469999999999</v>
      </c>
      <c r="S1130">
        <v>1.0853820000000001</v>
      </c>
      <c r="T1130">
        <v>2.8426119999999999</v>
      </c>
      <c r="U1130">
        <v>25.932020000000001</v>
      </c>
      <c r="V1130">
        <v>90.407780000000002</v>
      </c>
      <c r="W1130">
        <v>19.503219999999999</v>
      </c>
      <c r="Y1130">
        <f t="shared" si="52"/>
        <v>6.7449999999999455E-4</v>
      </c>
      <c r="Z1130">
        <f t="shared" si="53"/>
        <v>5.5431699999999992E-4</v>
      </c>
      <c r="AA1130">
        <f t="shared" si="54"/>
        <v>-3.9896000000000029E-4</v>
      </c>
    </row>
    <row r="1131" spans="1:27" x14ac:dyDescent="0.4">
      <c r="A1131">
        <v>22.592179999999999</v>
      </c>
      <c r="B1131" s="1">
        <v>63834820000000</v>
      </c>
      <c r="C1131">
        <v>0.13723150000000001</v>
      </c>
      <c r="D1131">
        <v>-4.0217819999999998E-3</v>
      </c>
      <c r="E1131">
        <v>2.4346200000000002E-3</v>
      </c>
      <c r="F1131">
        <v>-2.5587460000000002</v>
      </c>
      <c r="G1131">
        <v>-2.8584589999999999</v>
      </c>
      <c r="H1131">
        <v>-0.38253779999999998</v>
      </c>
      <c r="I1131">
        <v>-1.134825</v>
      </c>
      <c r="J1131">
        <v>1.5514790000000001</v>
      </c>
      <c r="K1131">
        <v>2.28925</v>
      </c>
      <c r="L1131">
        <v>-0.68493090000000001</v>
      </c>
      <c r="M1131">
        <v>1.1812670000000001</v>
      </c>
      <c r="N1131">
        <v>1.773622</v>
      </c>
      <c r="O1131">
        <v>17.139060000000001</v>
      </c>
      <c r="P1131">
        <v>-91.229830000000007</v>
      </c>
      <c r="Q1131">
        <v>-29.168240000000001</v>
      </c>
      <c r="R1131">
        <v>-1.5708029999999999</v>
      </c>
      <c r="S1131">
        <v>1.0850230000000001</v>
      </c>
      <c r="T1131">
        <v>2.841647</v>
      </c>
      <c r="U1131">
        <v>25.862850000000002</v>
      </c>
      <c r="V1131">
        <v>90.370949999999993</v>
      </c>
      <c r="W1131">
        <v>19.744150000000001</v>
      </c>
      <c r="Y1131">
        <f t="shared" si="52"/>
        <v>6.0620000000000118E-4</v>
      </c>
      <c r="Z1131">
        <f t="shared" si="53"/>
        <v>1.4019199999999992E-4</v>
      </c>
      <c r="AA1131">
        <f t="shared" si="54"/>
        <v>-4.6695299999999999E-4</v>
      </c>
    </row>
    <row r="1132" spans="1:27" x14ac:dyDescent="0.4">
      <c r="A1132">
        <v>22.612179999999999</v>
      </c>
      <c r="B1132" s="1">
        <v>63834820000000</v>
      </c>
      <c r="C1132">
        <v>0.13662530000000001</v>
      </c>
      <c r="D1132">
        <v>-4.1619739999999997E-3</v>
      </c>
      <c r="E1132">
        <v>2.9015730000000002E-3</v>
      </c>
      <c r="F1132">
        <v>-2.5205690000000001</v>
      </c>
      <c r="G1132">
        <v>-2.7570190000000001</v>
      </c>
      <c r="H1132">
        <v>-0.428894</v>
      </c>
      <c r="I1132">
        <v>-1.1347259999999999</v>
      </c>
      <c r="J1132">
        <v>1.5513380000000001</v>
      </c>
      <c r="K1132">
        <v>2.2884910000000001</v>
      </c>
      <c r="L1132">
        <v>-0.68542210000000003</v>
      </c>
      <c r="M1132">
        <v>1.181486</v>
      </c>
      <c r="N1132">
        <v>1.7731239999999999</v>
      </c>
      <c r="O1132">
        <v>17.061900000000001</v>
      </c>
      <c r="P1132">
        <v>-91.173069999999996</v>
      </c>
      <c r="Q1132">
        <v>-29.235289999999999</v>
      </c>
      <c r="R1132">
        <v>-1.570729</v>
      </c>
      <c r="S1132">
        <v>1.084824</v>
      </c>
      <c r="T1132">
        <v>2.8413849999999998</v>
      </c>
      <c r="U1132">
        <v>25.88654</v>
      </c>
      <c r="V1132">
        <v>90.421509999999998</v>
      </c>
      <c r="W1132">
        <v>19.576789999999999</v>
      </c>
      <c r="Y1132">
        <f t="shared" si="52"/>
        <v>0</v>
      </c>
      <c r="Z1132">
        <f t="shared" si="53"/>
        <v>0</v>
      </c>
      <c r="AA1132">
        <f t="shared" si="54"/>
        <v>0</v>
      </c>
    </row>
    <row r="1133" spans="1:27" x14ac:dyDescent="0.4">
      <c r="A1133">
        <v>22.632180000000002</v>
      </c>
      <c r="B1133" s="1">
        <v>63834820000000</v>
      </c>
      <c r="C1133">
        <v>0.13662530000000001</v>
      </c>
      <c r="D1133">
        <v>-4.1619739999999997E-3</v>
      </c>
      <c r="E1133">
        <v>2.9015730000000002E-3</v>
      </c>
      <c r="F1133">
        <v>-2.5205690000000001</v>
      </c>
      <c r="G1133">
        <v>-2.7570190000000001</v>
      </c>
      <c r="H1133">
        <v>-0.428894</v>
      </c>
      <c r="I1133">
        <v>-1.1347259999999999</v>
      </c>
      <c r="J1133">
        <v>1.5513380000000001</v>
      </c>
      <c r="K1133">
        <v>2.2884910000000001</v>
      </c>
      <c r="L1133">
        <v>-0.68542210000000003</v>
      </c>
      <c r="M1133">
        <v>1.181486</v>
      </c>
      <c r="N1133">
        <v>1.7731239999999999</v>
      </c>
      <c r="O1133">
        <v>17.061900000000001</v>
      </c>
      <c r="P1133">
        <v>-91.173069999999996</v>
      </c>
      <c r="Q1133">
        <v>-29.235289999999999</v>
      </c>
      <c r="R1133">
        <v>-1.570729</v>
      </c>
      <c r="S1133">
        <v>1.084824</v>
      </c>
      <c r="T1133">
        <v>2.8413849999999998</v>
      </c>
      <c r="U1133">
        <v>25.88654</v>
      </c>
      <c r="V1133">
        <v>90.421509999999998</v>
      </c>
      <c r="W1133">
        <v>19.576789999999999</v>
      </c>
      <c r="Y1133">
        <f t="shared" si="52"/>
        <v>7.5939999999999341E-4</v>
      </c>
      <c r="Z1133">
        <f t="shared" si="53"/>
        <v>9.2136000000000474E-5</v>
      </c>
      <c r="AA1133">
        <f t="shared" si="54"/>
        <v>-4.9392899999999972E-4</v>
      </c>
    </row>
    <row r="1134" spans="1:27" x14ac:dyDescent="0.4">
      <c r="A1134">
        <v>22.652180000000001</v>
      </c>
      <c r="B1134" s="1">
        <v>63834820000000</v>
      </c>
      <c r="C1134">
        <v>0.13586590000000001</v>
      </c>
      <c r="D1134">
        <v>-4.2541100000000002E-3</v>
      </c>
      <c r="E1134">
        <v>3.3955019999999999E-3</v>
      </c>
      <c r="F1134">
        <v>-2.552765</v>
      </c>
      <c r="G1134">
        <v>-2.7219540000000002</v>
      </c>
      <c r="H1134">
        <v>-0.3381653</v>
      </c>
      <c r="I1134">
        <v>-1.134539</v>
      </c>
      <c r="J1134">
        <v>1.5512459999999999</v>
      </c>
      <c r="K1134">
        <v>2.2876050000000001</v>
      </c>
      <c r="L1134">
        <v>-0.68643339999999997</v>
      </c>
      <c r="M1134">
        <v>1.1817839999999999</v>
      </c>
      <c r="N1134">
        <v>1.7719279999999999</v>
      </c>
      <c r="O1134">
        <v>16.92802</v>
      </c>
      <c r="P1134">
        <v>-91.104060000000004</v>
      </c>
      <c r="Q1134">
        <v>-29.370940000000001</v>
      </c>
      <c r="R1134">
        <v>-1.5703229999999999</v>
      </c>
      <c r="S1134">
        <v>1.0839220000000001</v>
      </c>
      <c r="T1134">
        <v>2.8405529999999999</v>
      </c>
      <c r="U1134">
        <v>26.056699999999999</v>
      </c>
      <c r="V1134">
        <v>90.435360000000003</v>
      </c>
      <c r="W1134">
        <v>19.264489999999999</v>
      </c>
      <c r="Y1134">
        <f t="shared" si="52"/>
        <v>9.056000000000064E-4</v>
      </c>
      <c r="Z1134">
        <f t="shared" si="53"/>
        <v>3.5964299999999977E-4</v>
      </c>
      <c r="AA1134">
        <f t="shared" si="54"/>
        <v>-3.1295600000000008E-4</v>
      </c>
    </row>
    <row r="1135" spans="1:27" x14ac:dyDescent="0.4">
      <c r="A1135">
        <v>22.672180000000001</v>
      </c>
      <c r="B1135" s="1">
        <v>63834820000000</v>
      </c>
      <c r="C1135">
        <v>0.13496030000000001</v>
      </c>
      <c r="D1135">
        <v>-4.613753E-3</v>
      </c>
      <c r="E1135">
        <v>3.708458E-3</v>
      </c>
      <c r="F1135">
        <v>-2.4523009999999998</v>
      </c>
      <c r="G1135">
        <v>-2.7759399999999999</v>
      </c>
      <c r="H1135">
        <v>-0.33389279999999999</v>
      </c>
      <c r="I1135">
        <v>-1.13412</v>
      </c>
      <c r="J1135">
        <v>1.5508869999999999</v>
      </c>
      <c r="K1135">
        <v>2.286743</v>
      </c>
      <c r="L1135">
        <v>-0.68803539999999996</v>
      </c>
      <c r="M1135">
        <v>1.1817470000000001</v>
      </c>
      <c r="N1135">
        <v>1.7706409999999999</v>
      </c>
      <c r="O1135">
        <v>17.03284</v>
      </c>
      <c r="P1135">
        <v>-90.672489999999996</v>
      </c>
      <c r="Q1135">
        <v>-29.20111</v>
      </c>
      <c r="R1135">
        <v>-1.5700430000000001</v>
      </c>
      <c r="S1135">
        <v>1.082867</v>
      </c>
      <c r="T1135">
        <v>2.8397079999999999</v>
      </c>
      <c r="U1135">
        <v>26.086469999999998</v>
      </c>
      <c r="V1135">
        <v>90.548689999999993</v>
      </c>
      <c r="W1135">
        <v>19.749189999999999</v>
      </c>
      <c r="Y1135">
        <f t="shared" si="52"/>
        <v>0</v>
      </c>
      <c r="Z1135">
        <f t="shared" si="53"/>
        <v>0</v>
      </c>
      <c r="AA1135">
        <f t="shared" si="54"/>
        <v>0</v>
      </c>
    </row>
    <row r="1136" spans="1:27" x14ac:dyDescent="0.4">
      <c r="A1136">
        <v>22.692170000000001</v>
      </c>
      <c r="B1136" s="1">
        <v>63834820000000</v>
      </c>
      <c r="C1136">
        <v>0.13496030000000001</v>
      </c>
      <c r="D1136">
        <v>-4.613753E-3</v>
      </c>
      <c r="E1136">
        <v>3.708458E-3</v>
      </c>
      <c r="F1136">
        <v>-2.4523009999999998</v>
      </c>
      <c r="G1136">
        <v>-2.7759399999999999</v>
      </c>
      <c r="H1136">
        <v>-0.33389279999999999</v>
      </c>
      <c r="I1136">
        <v>-1.13412</v>
      </c>
      <c r="J1136">
        <v>1.5508869999999999</v>
      </c>
      <c r="K1136">
        <v>2.286743</v>
      </c>
      <c r="L1136">
        <v>-0.68803539999999996</v>
      </c>
      <c r="M1136">
        <v>1.1817470000000001</v>
      </c>
      <c r="N1136">
        <v>1.7706409999999999</v>
      </c>
      <c r="O1136">
        <v>17.03284</v>
      </c>
      <c r="P1136">
        <v>-90.672489999999996</v>
      </c>
      <c r="Q1136">
        <v>-29.20111</v>
      </c>
      <c r="R1136">
        <v>-1.5700430000000001</v>
      </c>
      <c r="S1136">
        <v>1.082867</v>
      </c>
      <c r="T1136">
        <v>2.8397079999999999</v>
      </c>
      <c r="U1136">
        <v>26.086469999999998</v>
      </c>
      <c r="V1136">
        <v>90.548689999999993</v>
      </c>
      <c r="W1136">
        <v>19.749189999999999</v>
      </c>
      <c r="Y1136">
        <f t="shared" si="52"/>
        <v>1.0007999999999961E-3</v>
      </c>
      <c r="Z1136">
        <f t="shared" si="53"/>
        <v>2.6577099999999972E-4</v>
      </c>
      <c r="AA1136">
        <f t="shared" si="54"/>
        <v>-2.8460400000000037E-4</v>
      </c>
    </row>
    <row r="1137" spans="1:27" x14ac:dyDescent="0.4">
      <c r="A1137">
        <v>22.71218</v>
      </c>
      <c r="B1137" s="1">
        <v>63834820000000</v>
      </c>
      <c r="C1137">
        <v>0.13395950000000001</v>
      </c>
      <c r="D1137">
        <v>-4.8795239999999997E-3</v>
      </c>
      <c r="E1137">
        <v>3.9930620000000003E-3</v>
      </c>
      <c r="F1137">
        <v>-2.3574220000000001</v>
      </c>
      <c r="G1137">
        <v>-2.8722840000000001</v>
      </c>
      <c r="H1137">
        <v>-0.36999510000000002</v>
      </c>
      <c r="I1137">
        <v>-1.133613</v>
      </c>
      <c r="J1137">
        <v>1.550621</v>
      </c>
      <c r="K1137">
        <v>2.2858339999999999</v>
      </c>
      <c r="L1137">
        <v>-0.68906690000000004</v>
      </c>
      <c r="M1137">
        <v>1.1813830000000001</v>
      </c>
      <c r="N1137">
        <v>1.7697480000000001</v>
      </c>
      <c r="O1137">
        <v>17.00149</v>
      </c>
      <c r="P1137">
        <v>-90.498170000000002</v>
      </c>
      <c r="Q1137">
        <v>-29.543399999999998</v>
      </c>
      <c r="R1137">
        <v>-1.5699110000000001</v>
      </c>
      <c r="S1137">
        <v>1.0824290000000001</v>
      </c>
      <c r="T1137">
        <v>2.8392620000000002</v>
      </c>
      <c r="U1137">
        <v>26.100650000000002</v>
      </c>
      <c r="V1137">
        <v>90.624899999999997</v>
      </c>
      <c r="W1137">
        <v>19.808610000000002</v>
      </c>
      <c r="Y1137">
        <f t="shared" si="52"/>
        <v>9.3129999999999602E-4</v>
      </c>
      <c r="Z1137">
        <f t="shared" si="53"/>
        <v>5.0270000000003298E-6</v>
      </c>
      <c r="AA1137">
        <f t="shared" si="54"/>
        <v>-4.142109999999994E-4</v>
      </c>
    </row>
    <row r="1138" spans="1:27" x14ac:dyDescent="0.4">
      <c r="A1138">
        <v>22.73218</v>
      </c>
      <c r="B1138" s="1">
        <v>63834820000000</v>
      </c>
      <c r="C1138">
        <v>0.13302820000000001</v>
      </c>
      <c r="D1138">
        <v>-4.884551E-3</v>
      </c>
      <c r="E1138">
        <v>4.4072729999999997E-3</v>
      </c>
      <c r="F1138">
        <v>-2.3489689999999999</v>
      </c>
      <c r="G1138">
        <v>-3.0185550000000001</v>
      </c>
      <c r="H1138">
        <v>-0.2854004</v>
      </c>
      <c r="I1138">
        <v>-1.133248</v>
      </c>
      <c r="J1138">
        <v>1.550616</v>
      </c>
      <c r="K1138">
        <v>2.2848830000000002</v>
      </c>
      <c r="L1138">
        <v>-0.68914540000000002</v>
      </c>
      <c r="M1138">
        <v>1.181365</v>
      </c>
      <c r="N1138">
        <v>1.7695259999999999</v>
      </c>
      <c r="O1138">
        <v>16.877610000000001</v>
      </c>
      <c r="P1138">
        <v>-90.587220000000002</v>
      </c>
      <c r="Q1138">
        <v>-29.61636</v>
      </c>
      <c r="R1138">
        <v>-1.5695190000000001</v>
      </c>
      <c r="S1138">
        <v>1.081501</v>
      </c>
      <c r="T1138">
        <v>2.838022</v>
      </c>
      <c r="U1138">
        <v>26.24062</v>
      </c>
      <c r="V1138">
        <v>90.461429999999993</v>
      </c>
      <c r="W1138">
        <v>19.222809999999999</v>
      </c>
      <c r="Y1138">
        <f t="shared" si="52"/>
        <v>7.9730000000000079E-4</v>
      </c>
      <c r="Z1138">
        <f t="shared" si="53"/>
        <v>3.3624499999999977E-4</v>
      </c>
      <c r="AA1138">
        <f t="shared" si="54"/>
        <v>-3.8083200000000022E-4</v>
      </c>
    </row>
    <row r="1139" spans="1:27" x14ac:dyDescent="0.4">
      <c r="A1139">
        <v>22.752179999999999</v>
      </c>
      <c r="B1139" s="1">
        <v>63834820000000</v>
      </c>
      <c r="C1139">
        <v>0.13223090000000001</v>
      </c>
      <c r="D1139">
        <v>-5.2207959999999998E-3</v>
      </c>
      <c r="E1139">
        <v>4.788105E-3</v>
      </c>
      <c r="F1139">
        <v>-2.4096069999999998</v>
      </c>
      <c r="G1139">
        <v>-3.127075</v>
      </c>
      <c r="H1139">
        <v>-0.22741700000000001</v>
      </c>
      <c r="I1139">
        <v>-1.1329530000000001</v>
      </c>
      <c r="J1139">
        <v>1.5502800000000001</v>
      </c>
      <c r="K1139">
        <v>2.2840500000000001</v>
      </c>
      <c r="L1139">
        <v>-0.68928489999999998</v>
      </c>
      <c r="M1139">
        <v>1.1810480000000001</v>
      </c>
      <c r="N1139">
        <v>1.7691399999999999</v>
      </c>
      <c r="O1139">
        <v>16.991099999999999</v>
      </c>
      <c r="P1139">
        <v>-90.48724</v>
      </c>
      <c r="Q1139">
        <v>-29.401979999999998</v>
      </c>
      <c r="R1139">
        <v>-1.5695760000000001</v>
      </c>
      <c r="S1139">
        <v>1.0810770000000001</v>
      </c>
      <c r="T1139">
        <v>2.8375499999999998</v>
      </c>
      <c r="U1139">
        <v>26.282039999999999</v>
      </c>
      <c r="V1139">
        <v>90.444310000000002</v>
      </c>
      <c r="W1139">
        <v>19.506350000000001</v>
      </c>
      <c r="Y1139">
        <f t="shared" si="52"/>
        <v>0</v>
      </c>
      <c r="Z1139">
        <f t="shared" si="53"/>
        <v>0</v>
      </c>
      <c r="AA1139">
        <f t="shared" si="54"/>
        <v>0</v>
      </c>
    </row>
    <row r="1140" spans="1:27" x14ac:dyDescent="0.4">
      <c r="A1140">
        <v>22.772179999999999</v>
      </c>
      <c r="B1140" s="1">
        <v>63834820000000</v>
      </c>
      <c r="C1140">
        <v>0.13223090000000001</v>
      </c>
      <c r="D1140">
        <v>-5.2207959999999998E-3</v>
      </c>
      <c r="E1140">
        <v>4.788105E-3</v>
      </c>
      <c r="F1140">
        <v>-2.4096069999999998</v>
      </c>
      <c r="G1140">
        <v>-3.127075</v>
      </c>
      <c r="H1140">
        <v>-0.22741700000000001</v>
      </c>
      <c r="I1140">
        <v>-1.1329530000000001</v>
      </c>
      <c r="J1140">
        <v>1.5502800000000001</v>
      </c>
      <c r="K1140">
        <v>2.2840500000000001</v>
      </c>
      <c r="L1140">
        <v>-0.68928489999999998</v>
      </c>
      <c r="M1140">
        <v>1.1810480000000001</v>
      </c>
      <c r="N1140">
        <v>1.7691399999999999</v>
      </c>
      <c r="O1140">
        <v>16.991099999999999</v>
      </c>
      <c r="P1140">
        <v>-90.48724</v>
      </c>
      <c r="Q1140">
        <v>-29.401979999999998</v>
      </c>
      <c r="R1140">
        <v>-1.5695760000000001</v>
      </c>
      <c r="S1140">
        <v>1.0810770000000001</v>
      </c>
      <c r="T1140">
        <v>2.8375499999999998</v>
      </c>
      <c r="U1140">
        <v>26.282039999999999</v>
      </c>
      <c r="V1140">
        <v>90.444310000000002</v>
      </c>
      <c r="W1140">
        <v>19.506350000000001</v>
      </c>
      <c r="Y1140">
        <f t="shared" si="52"/>
        <v>7.6090000000000879E-4</v>
      </c>
      <c r="Z1140">
        <f t="shared" si="53"/>
        <v>3.1542500000000025E-4</v>
      </c>
      <c r="AA1140">
        <f t="shared" si="54"/>
        <v>-3.4716499999999997E-4</v>
      </c>
    </row>
    <row r="1141" spans="1:27" x14ac:dyDescent="0.4">
      <c r="A1141">
        <v>22.792179999999998</v>
      </c>
      <c r="B1141" s="1">
        <v>63834820000000</v>
      </c>
      <c r="C1141">
        <v>0.13147</v>
      </c>
      <c r="D1141">
        <v>-5.536221E-3</v>
      </c>
      <c r="E1141">
        <v>5.1352699999999999E-3</v>
      </c>
      <c r="F1141">
        <v>-2.3698429999999999</v>
      </c>
      <c r="G1141">
        <v>-3.1589360000000002</v>
      </c>
      <c r="H1141">
        <v>-0.16592409999999999</v>
      </c>
      <c r="I1141">
        <v>-1.1326609999999999</v>
      </c>
      <c r="J1141">
        <v>1.5499639999999999</v>
      </c>
      <c r="K1141">
        <v>2.2832659999999998</v>
      </c>
      <c r="L1141">
        <v>-0.68925579999999997</v>
      </c>
      <c r="M1141">
        <v>1.180369</v>
      </c>
      <c r="N1141">
        <v>1.7685569999999999</v>
      </c>
      <c r="O1141">
        <v>16.981570000000001</v>
      </c>
      <c r="P1141">
        <v>-90.501310000000004</v>
      </c>
      <c r="Q1141">
        <v>-29.599699999999999</v>
      </c>
      <c r="R1141">
        <v>-1.5696920000000001</v>
      </c>
      <c r="S1141">
        <v>1.0800609999999999</v>
      </c>
      <c r="T1141">
        <v>2.8364910000000001</v>
      </c>
      <c r="U1141">
        <v>26.2395</v>
      </c>
      <c r="V1141">
        <v>90.613839999999996</v>
      </c>
      <c r="W1141">
        <v>20.02749</v>
      </c>
      <c r="Y1141">
        <f t="shared" si="52"/>
        <v>5.7329999999999881E-4</v>
      </c>
      <c r="Z1141">
        <f t="shared" si="53"/>
        <v>2.2558299999999969E-4</v>
      </c>
      <c r="AA1141">
        <f t="shared" si="54"/>
        <v>-2.4874499999999987E-4</v>
      </c>
    </row>
    <row r="1142" spans="1:27" x14ac:dyDescent="0.4">
      <c r="A1142">
        <v>22.812180000000001</v>
      </c>
      <c r="B1142" s="1">
        <v>63834820000000</v>
      </c>
      <c r="C1142">
        <v>0.1308967</v>
      </c>
      <c r="D1142">
        <v>-5.7618039999999997E-3</v>
      </c>
      <c r="E1142">
        <v>5.3840149999999998E-3</v>
      </c>
      <c r="F1142">
        <v>-2.2420040000000001</v>
      </c>
      <c r="G1142">
        <v>-3.1909480000000001</v>
      </c>
      <c r="H1142">
        <v>-7.4462890000000004E-2</v>
      </c>
      <c r="I1142">
        <v>-1.132431</v>
      </c>
      <c r="J1142">
        <v>1.549739</v>
      </c>
      <c r="K1142">
        <v>2.2826849999999999</v>
      </c>
      <c r="L1142">
        <v>-0.68907770000000002</v>
      </c>
      <c r="M1142">
        <v>1.1798139999999999</v>
      </c>
      <c r="N1142">
        <v>1.768219</v>
      </c>
      <c r="O1142">
        <v>16.931170000000002</v>
      </c>
      <c r="P1142">
        <v>-90.519350000000003</v>
      </c>
      <c r="Q1142">
        <v>-29.706330000000001</v>
      </c>
      <c r="R1142">
        <v>-1.569817</v>
      </c>
      <c r="S1142">
        <v>1.080112</v>
      </c>
      <c r="T1142">
        <v>2.8361969999999999</v>
      </c>
      <c r="U1142">
        <v>26.292680000000001</v>
      </c>
      <c r="V1142">
        <v>90.471599999999995</v>
      </c>
      <c r="W1142">
        <v>19.68207</v>
      </c>
      <c r="Y1142">
        <f t="shared" si="52"/>
        <v>0</v>
      </c>
      <c r="Z1142">
        <f t="shared" si="53"/>
        <v>0</v>
      </c>
      <c r="AA1142">
        <f t="shared" si="54"/>
        <v>0</v>
      </c>
    </row>
    <row r="1143" spans="1:27" x14ac:dyDescent="0.4">
      <c r="A1143">
        <v>22.832180000000001</v>
      </c>
      <c r="B1143" s="1">
        <v>63834820000000</v>
      </c>
      <c r="C1143">
        <v>0.1308967</v>
      </c>
      <c r="D1143">
        <v>-5.7618039999999997E-3</v>
      </c>
      <c r="E1143">
        <v>5.3840149999999998E-3</v>
      </c>
      <c r="F1143">
        <v>-2.2420040000000001</v>
      </c>
      <c r="G1143">
        <v>-3.1909480000000001</v>
      </c>
      <c r="H1143">
        <v>-7.4462890000000004E-2</v>
      </c>
      <c r="I1143">
        <v>-1.132431</v>
      </c>
      <c r="J1143">
        <v>1.549739</v>
      </c>
      <c r="K1143">
        <v>2.2826849999999999</v>
      </c>
      <c r="L1143">
        <v>-0.68907770000000002</v>
      </c>
      <c r="M1143">
        <v>1.1798139999999999</v>
      </c>
      <c r="N1143">
        <v>1.768219</v>
      </c>
      <c r="O1143">
        <v>16.931170000000002</v>
      </c>
      <c r="P1143">
        <v>-90.519350000000003</v>
      </c>
      <c r="Q1143">
        <v>-29.706330000000001</v>
      </c>
      <c r="R1143">
        <v>-1.569817</v>
      </c>
      <c r="S1143">
        <v>1.080112</v>
      </c>
      <c r="T1143">
        <v>2.8361969999999999</v>
      </c>
      <c r="U1143">
        <v>26.292680000000001</v>
      </c>
      <c r="V1143">
        <v>90.471599999999995</v>
      </c>
      <c r="W1143">
        <v>19.68207</v>
      </c>
      <c r="Y1143">
        <f t="shared" si="52"/>
        <v>5.2080000000001569E-4</v>
      </c>
      <c r="Z1143">
        <f t="shared" si="53"/>
        <v>-1.6271999999999467E-5</v>
      </c>
      <c r="AA1143">
        <f t="shared" si="54"/>
        <v>-3.8917000000000031E-4</v>
      </c>
    </row>
    <row r="1144" spans="1:27" x14ac:dyDescent="0.4">
      <c r="A1144">
        <v>22.852180000000001</v>
      </c>
      <c r="B1144" s="1">
        <v>63834820000000</v>
      </c>
      <c r="C1144">
        <v>0.13037589999999999</v>
      </c>
      <c r="D1144">
        <v>-5.7455320000000002E-3</v>
      </c>
      <c r="E1144">
        <v>5.7731850000000001E-3</v>
      </c>
      <c r="F1144">
        <v>-2.1512760000000002</v>
      </c>
      <c r="G1144">
        <v>-3.2474059999999998</v>
      </c>
      <c r="H1144">
        <v>-3.533936E-2</v>
      </c>
      <c r="I1144">
        <v>-1.1323380000000001</v>
      </c>
      <c r="J1144">
        <v>1.549755</v>
      </c>
      <c r="K1144">
        <v>2.282041</v>
      </c>
      <c r="L1144">
        <v>-0.68949660000000002</v>
      </c>
      <c r="M1144">
        <v>1.1798999999999999</v>
      </c>
      <c r="N1144">
        <v>1.7688649999999999</v>
      </c>
      <c r="O1144">
        <v>17.05742</v>
      </c>
      <c r="P1144">
        <v>-90.536159999999995</v>
      </c>
      <c r="Q1144">
        <v>-29.667449999999999</v>
      </c>
      <c r="R1144">
        <v>-1.5700289999999999</v>
      </c>
      <c r="S1144">
        <v>1.0798840000000001</v>
      </c>
      <c r="T1144">
        <v>2.8354539999999999</v>
      </c>
      <c r="U1144">
        <v>26.309899999999999</v>
      </c>
      <c r="V1144">
        <v>90.336669999999998</v>
      </c>
      <c r="W1144">
        <v>19.571639999999999</v>
      </c>
      <c r="Y1144">
        <f t="shared" si="52"/>
        <v>5.5559999999998944E-4</v>
      </c>
      <c r="Z1144">
        <f t="shared" si="53"/>
        <v>-2.3777E-5</v>
      </c>
      <c r="AA1144">
        <f t="shared" si="54"/>
        <v>-3.1386899999999961E-4</v>
      </c>
    </row>
    <row r="1145" spans="1:27" x14ac:dyDescent="0.4">
      <c r="A1145">
        <v>22.87218</v>
      </c>
      <c r="B1145" s="1">
        <v>63834820000000</v>
      </c>
      <c r="C1145">
        <v>0.1298203</v>
      </c>
      <c r="D1145">
        <v>-5.7217550000000002E-3</v>
      </c>
      <c r="E1145">
        <v>6.0870539999999997E-3</v>
      </c>
      <c r="F1145">
        <v>-2.065277</v>
      </c>
      <c r="G1145">
        <v>-3.2818909999999999</v>
      </c>
      <c r="H1145">
        <v>-8.3435060000000005E-2</v>
      </c>
      <c r="I1145">
        <v>-1.1321669999999999</v>
      </c>
      <c r="J1145">
        <v>1.549779</v>
      </c>
      <c r="K1145">
        <v>2.2814269999999999</v>
      </c>
      <c r="L1145">
        <v>-0.68932700000000002</v>
      </c>
      <c r="M1145">
        <v>1.179376</v>
      </c>
      <c r="N1145">
        <v>1.76901</v>
      </c>
      <c r="O1145">
        <v>17.111650000000001</v>
      </c>
      <c r="P1145">
        <v>-90.541989999999998</v>
      </c>
      <c r="Q1145">
        <v>-29.787870000000002</v>
      </c>
      <c r="R1145">
        <v>-1.570281</v>
      </c>
      <c r="S1145">
        <v>1.0794649999999999</v>
      </c>
      <c r="T1145">
        <v>2.8344450000000001</v>
      </c>
      <c r="U1145">
        <v>26.332170000000001</v>
      </c>
      <c r="V1145">
        <v>90.352710000000002</v>
      </c>
      <c r="W1145">
        <v>19.82516</v>
      </c>
      <c r="Y1145">
        <f t="shared" si="52"/>
        <v>3.9729999999998933E-4</v>
      </c>
      <c r="Z1145">
        <f t="shared" si="53"/>
        <v>4.2249999999999753E-5</v>
      </c>
      <c r="AA1145">
        <f t="shared" si="54"/>
        <v>-1.0282100000000034E-4</v>
      </c>
    </row>
    <row r="1146" spans="1:27" x14ac:dyDescent="0.4">
      <c r="A1146">
        <v>22.89218</v>
      </c>
      <c r="B1146" s="1">
        <v>63834820000000</v>
      </c>
      <c r="C1146">
        <v>0.12942300000000001</v>
      </c>
      <c r="D1146">
        <v>-5.764005E-3</v>
      </c>
      <c r="E1146">
        <v>6.1898750000000001E-3</v>
      </c>
      <c r="F1146">
        <v>-1.931335</v>
      </c>
      <c r="G1146">
        <v>-3.303741</v>
      </c>
      <c r="H1146">
        <v>-0.13674929999999999</v>
      </c>
      <c r="I1146">
        <v>-1.1319589999999999</v>
      </c>
      <c r="J1146">
        <v>1.549736</v>
      </c>
      <c r="K1146">
        <v>2.2810730000000001</v>
      </c>
      <c r="L1146">
        <v>-0.68896749999999995</v>
      </c>
      <c r="M1146">
        <v>1.178928</v>
      </c>
      <c r="N1146">
        <v>1.7693099999999999</v>
      </c>
      <c r="O1146">
        <v>17.187270000000002</v>
      </c>
      <c r="P1146">
        <v>-90.571780000000004</v>
      </c>
      <c r="Q1146">
        <v>-29.894649999999999</v>
      </c>
      <c r="R1146">
        <v>-1.5703119999999999</v>
      </c>
      <c r="S1146">
        <v>1.079412</v>
      </c>
      <c r="T1146">
        <v>2.8339629999999998</v>
      </c>
      <c r="U1146">
        <v>26.333850000000002</v>
      </c>
      <c r="V1146">
        <v>90.319400000000002</v>
      </c>
      <c r="W1146">
        <v>19.85069</v>
      </c>
      <c r="Y1146">
        <f t="shared" si="52"/>
        <v>0</v>
      </c>
      <c r="Z1146">
        <f t="shared" si="53"/>
        <v>0</v>
      </c>
      <c r="AA1146">
        <f t="shared" si="54"/>
        <v>0</v>
      </c>
    </row>
    <row r="1147" spans="1:27" x14ac:dyDescent="0.4">
      <c r="A1147">
        <v>22.912179999999999</v>
      </c>
      <c r="B1147" s="1">
        <v>63834820000000</v>
      </c>
      <c r="C1147">
        <v>0.12942300000000001</v>
      </c>
      <c r="D1147">
        <v>-5.764005E-3</v>
      </c>
      <c r="E1147">
        <v>6.1898750000000001E-3</v>
      </c>
      <c r="F1147">
        <v>-1.931335</v>
      </c>
      <c r="G1147">
        <v>-3.303741</v>
      </c>
      <c r="H1147">
        <v>-0.13674929999999999</v>
      </c>
      <c r="I1147">
        <v>-1.1319589999999999</v>
      </c>
      <c r="J1147">
        <v>1.549736</v>
      </c>
      <c r="K1147">
        <v>2.2810730000000001</v>
      </c>
      <c r="L1147">
        <v>-0.68896749999999995</v>
      </c>
      <c r="M1147">
        <v>1.178928</v>
      </c>
      <c r="N1147">
        <v>1.7693099999999999</v>
      </c>
      <c r="O1147">
        <v>17.187270000000002</v>
      </c>
      <c r="P1147">
        <v>-90.571780000000004</v>
      </c>
      <c r="Q1147">
        <v>-29.894649999999999</v>
      </c>
      <c r="R1147">
        <v>-1.5703119999999999</v>
      </c>
      <c r="S1147">
        <v>1.079412</v>
      </c>
      <c r="T1147">
        <v>2.8339629999999998</v>
      </c>
      <c r="U1147">
        <v>26.333850000000002</v>
      </c>
      <c r="V1147">
        <v>90.319400000000002</v>
      </c>
      <c r="W1147">
        <v>19.85069</v>
      </c>
      <c r="Y1147">
        <f t="shared" si="52"/>
        <v>5.7700000000002194E-4</v>
      </c>
      <c r="Z1147">
        <f t="shared" si="53"/>
        <v>6.243299999999976E-5</v>
      </c>
      <c r="AA1147">
        <f t="shared" si="54"/>
        <v>-2.0215399999999953E-4</v>
      </c>
    </row>
    <row r="1148" spans="1:27" x14ac:dyDescent="0.4">
      <c r="A1148">
        <v>22.932179999999999</v>
      </c>
      <c r="B1148" s="1">
        <v>63834820000000</v>
      </c>
      <c r="C1148">
        <v>0.12884599999999999</v>
      </c>
      <c r="D1148">
        <v>-5.8264379999999998E-3</v>
      </c>
      <c r="E1148">
        <v>6.3920289999999996E-3</v>
      </c>
      <c r="F1148">
        <v>-1.9005430000000001</v>
      </c>
      <c r="G1148">
        <v>-3.2808839999999999</v>
      </c>
      <c r="H1148">
        <v>-0.1551208</v>
      </c>
      <c r="I1148">
        <v>-1.131694</v>
      </c>
      <c r="J1148">
        <v>1.549674</v>
      </c>
      <c r="K1148">
        <v>2.2805219999999999</v>
      </c>
      <c r="L1148">
        <v>-0.68809900000000002</v>
      </c>
      <c r="M1148">
        <v>1.1786909999999999</v>
      </c>
      <c r="N1148">
        <v>1.7696559999999999</v>
      </c>
      <c r="O1148">
        <v>17.272469999999998</v>
      </c>
      <c r="P1148">
        <v>-90.811040000000006</v>
      </c>
      <c r="Q1148">
        <v>-29.992799999999999</v>
      </c>
      <c r="R1148">
        <v>-1.570398</v>
      </c>
      <c r="S1148">
        <v>1.0794509999999999</v>
      </c>
      <c r="T1148">
        <v>2.833434</v>
      </c>
      <c r="U1148">
        <v>26.38195</v>
      </c>
      <c r="V1148">
        <v>90.231279999999998</v>
      </c>
      <c r="W1148">
        <v>19.726939999999999</v>
      </c>
      <c r="Y1148">
        <f t="shared" si="52"/>
        <v>4.7780000000000045E-4</v>
      </c>
      <c r="Z1148">
        <f t="shared" si="53"/>
        <v>-1.9177999999999903E-5</v>
      </c>
      <c r="AA1148">
        <f t="shared" si="54"/>
        <v>-1.4438000000000038E-4</v>
      </c>
    </row>
    <row r="1149" spans="1:27" x14ac:dyDescent="0.4">
      <c r="A1149">
        <v>22.952179999999998</v>
      </c>
      <c r="B1149" s="1">
        <v>63834820000000</v>
      </c>
      <c r="C1149">
        <v>0.12836819999999999</v>
      </c>
      <c r="D1149">
        <v>-5.8072599999999999E-3</v>
      </c>
      <c r="E1149">
        <v>6.536409E-3</v>
      </c>
      <c r="F1149">
        <v>-1.9734499999999999</v>
      </c>
      <c r="G1149">
        <v>-3.2661739999999999</v>
      </c>
      <c r="H1149">
        <v>-9.7290039999999994E-2</v>
      </c>
      <c r="I1149">
        <v>-1.1314580000000001</v>
      </c>
      <c r="J1149">
        <v>1.549693</v>
      </c>
      <c r="K1149">
        <v>2.2800820000000002</v>
      </c>
      <c r="L1149">
        <v>-0.68693700000000002</v>
      </c>
      <c r="M1149">
        <v>1.1787069999999999</v>
      </c>
      <c r="N1149">
        <v>1.769652</v>
      </c>
      <c r="O1149">
        <v>17.241230000000002</v>
      </c>
      <c r="P1149">
        <v>-90.998469999999998</v>
      </c>
      <c r="Q1149">
        <v>-29.91122</v>
      </c>
      <c r="R1149">
        <v>-1.5706</v>
      </c>
      <c r="S1149">
        <v>1.079726</v>
      </c>
      <c r="T1149">
        <v>2.8330280000000001</v>
      </c>
      <c r="U1149">
        <v>26.323180000000001</v>
      </c>
      <c r="V1149">
        <v>90.247110000000006</v>
      </c>
      <c r="W1149">
        <v>19.810639999999999</v>
      </c>
      <c r="Y1149">
        <f t="shared" si="52"/>
        <v>0</v>
      </c>
      <c r="Z1149">
        <f t="shared" si="53"/>
        <v>0</v>
      </c>
      <c r="AA1149">
        <f t="shared" si="54"/>
        <v>0</v>
      </c>
    </row>
    <row r="1150" spans="1:27" x14ac:dyDescent="0.4">
      <c r="A1150">
        <v>22.972180000000002</v>
      </c>
      <c r="B1150" s="1">
        <v>63834820000000</v>
      </c>
      <c r="C1150">
        <v>0.12836819999999999</v>
      </c>
      <c r="D1150">
        <v>-5.8072599999999999E-3</v>
      </c>
      <c r="E1150">
        <v>6.536409E-3</v>
      </c>
      <c r="F1150">
        <v>-1.9734499999999999</v>
      </c>
      <c r="G1150">
        <v>-3.2661739999999999</v>
      </c>
      <c r="H1150">
        <v>-9.7290039999999994E-2</v>
      </c>
      <c r="I1150">
        <v>-1.1314580000000001</v>
      </c>
      <c r="J1150">
        <v>1.549693</v>
      </c>
      <c r="K1150">
        <v>2.2800820000000002</v>
      </c>
      <c r="L1150">
        <v>-0.68693700000000002</v>
      </c>
      <c r="M1150">
        <v>1.1787069999999999</v>
      </c>
      <c r="N1150">
        <v>1.769652</v>
      </c>
      <c r="O1150">
        <v>17.241230000000002</v>
      </c>
      <c r="P1150">
        <v>-90.998469999999998</v>
      </c>
      <c r="Q1150">
        <v>-29.91122</v>
      </c>
      <c r="R1150">
        <v>-1.5706</v>
      </c>
      <c r="S1150">
        <v>1.079726</v>
      </c>
      <c r="T1150">
        <v>2.8330280000000001</v>
      </c>
      <c r="U1150">
        <v>26.323180000000001</v>
      </c>
      <c r="V1150">
        <v>90.247110000000006</v>
      </c>
      <c r="W1150">
        <v>19.810639999999999</v>
      </c>
      <c r="Y1150">
        <f t="shared" si="52"/>
        <v>4.089999999999927E-4</v>
      </c>
      <c r="Z1150">
        <f t="shared" si="53"/>
        <v>-7.723399999999981E-5</v>
      </c>
      <c r="AA1150">
        <f t="shared" si="54"/>
        <v>-2.3031899999999966E-4</v>
      </c>
    </row>
    <row r="1151" spans="1:27" x14ac:dyDescent="0.4">
      <c r="A1151">
        <v>22.992180000000001</v>
      </c>
      <c r="B1151" s="1">
        <v>63834820000000</v>
      </c>
      <c r="C1151">
        <v>0.1279592</v>
      </c>
      <c r="D1151">
        <v>-5.730026E-3</v>
      </c>
      <c r="E1151">
        <v>6.7667279999999996E-3</v>
      </c>
      <c r="F1151">
        <v>-2.1078800000000002</v>
      </c>
      <c r="G1151">
        <v>-3.2541500000000001</v>
      </c>
      <c r="H1151">
        <v>1.3084260000000001E-4</v>
      </c>
      <c r="I1151">
        <v>-1.131332</v>
      </c>
      <c r="J1151">
        <v>1.5497700000000001</v>
      </c>
      <c r="K1151">
        <v>2.27963</v>
      </c>
      <c r="L1151">
        <v>-0.68650330000000004</v>
      </c>
      <c r="M1151">
        <v>1.1788069999999999</v>
      </c>
      <c r="N1151">
        <v>1.769768</v>
      </c>
      <c r="O1151">
        <v>17.269729999999999</v>
      </c>
      <c r="P1151">
        <v>-90.984380000000002</v>
      </c>
      <c r="Q1151">
        <v>-29.86627</v>
      </c>
      <c r="R1151">
        <v>-1.5708120000000001</v>
      </c>
      <c r="S1151">
        <v>1.080095</v>
      </c>
      <c r="T1151">
        <v>2.8327909999999998</v>
      </c>
      <c r="U1151">
        <v>26.268049999999999</v>
      </c>
      <c r="V1151">
        <v>90.252920000000003</v>
      </c>
      <c r="W1151">
        <v>19.872430000000001</v>
      </c>
      <c r="Y1151">
        <f t="shared" si="52"/>
        <v>4.3199999999998795E-4</v>
      </c>
      <c r="Z1151">
        <f t="shared" si="53"/>
        <v>1.8576999999999656E-5</v>
      </c>
      <c r="AA1151">
        <f t="shared" si="54"/>
        <v>-1.7568100000000045E-4</v>
      </c>
    </row>
    <row r="1152" spans="1:27" x14ac:dyDescent="0.4">
      <c r="A1152">
        <v>23.012180000000001</v>
      </c>
      <c r="B1152" s="1">
        <v>63834820000000</v>
      </c>
      <c r="C1152">
        <v>0.12752720000000001</v>
      </c>
      <c r="D1152">
        <v>-5.7486029999999997E-3</v>
      </c>
      <c r="E1152">
        <v>6.9424090000000001E-3</v>
      </c>
      <c r="F1152">
        <v>-2.0833740000000001</v>
      </c>
      <c r="G1152">
        <v>-3.2372740000000002</v>
      </c>
      <c r="H1152">
        <v>1.478545E-2</v>
      </c>
      <c r="I1152">
        <v>-1.1311500000000001</v>
      </c>
      <c r="J1152">
        <v>1.549752</v>
      </c>
      <c r="K1152">
        <v>2.2791999999999999</v>
      </c>
      <c r="L1152">
        <v>-0.68573309999999998</v>
      </c>
      <c r="M1152">
        <v>1.1792549999999999</v>
      </c>
      <c r="N1152">
        <v>1.7703519999999999</v>
      </c>
      <c r="O1152">
        <v>17.20635</v>
      </c>
      <c r="P1152">
        <v>-91.149050000000003</v>
      </c>
      <c r="Q1152">
        <v>-30.092320000000001</v>
      </c>
      <c r="R1152">
        <v>-1.5710519999999999</v>
      </c>
      <c r="S1152">
        <v>1.080497</v>
      </c>
      <c r="T1152">
        <v>2.8325800000000001</v>
      </c>
      <c r="U1152">
        <v>26.21407</v>
      </c>
      <c r="V1152">
        <v>90.237849999999995</v>
      </c>
      <c r="W1152">
        <v>19.924099999999999</v>
      </c>
      <c r="Y1152">
        <f t="shared" si="52"/>
        <v>5.1980000000001469E-4</v>
      </c>
      <c r="Z1152">
        <f t="shared" si="53"/>
        <v>1.5131400000000048E-4</v>
      </c>
      <c r="AA1152">
        <f t="shared" si="54"/>
        <v>-1.6266599999999968E-4</v>
      </c>
    </row>
    <row r="1153" spans="1:27" x14ac:dyDescent="0.4">
      <c r="A1153">
        <v>23.03218</v>
      </c>
      <c r="B1153" s="1">
        <v>63834820000000</v>
      </c>
      <c r="C1153">
        <v>0.12700739999999999</v>
      </c>
      <c r="D1153">
        <v>-5.8999170000000002E-3</v>
      </c>
      <c r="E1153">
        <v>7.1050749999999998E-3</v>
      </c>
      <c r="F1153">
        <v>-1.97522</v>
      </c>
      <c r="G1153">
        <v>-3.2743530000000001</v>
      </c>
      <c r="H1153">
        <v>3.9360630000000001E-3</v>
      </c>
      <c r="I1153">
        <v>-1.130898</v>
      </c>
      <c r="J1153">
        <v>1.5496000000000001</v>
      </c>
      <c r="K1153">
        <v>2.278718</v>
      </c>
      <c r="L1153">
        <v>-0.68545599999999995</v>
      </c>
      <c r="M1153">
        <v>1.1796249999999999</v>
      </c>
      <c r="N1153">
        <v>1.770745</v>
      </c>
      <c r="O1153">
        <v>17.199649999999998</v>
      </c>
      <c r="P1153">
        <v>-91.214659999999995</v>
      </c>
      <c r="Q1153">
        <v>-29.979769999999998</v>
      </c>
      <c r="R1153">
        <v>-1.571339</v>
      </c>
      <c r="S1153">
        <v>1.0810340000000001</v>
      </c>
      <c r="T1153">
        <v>2.8323510000000001</v>
      </c>
      <c r="U1153">
        <v>26.139600000000002</v>
      </c>
      <c r="V1153">
        <v>90.213380000000001</v>
      </c>
      <c r="W1153">
        <v>20.004180000000002</v>
      </c>
      <c r="Y1153">
        <f t="shared" si="52"/>
        <v>0</v>
      </c>
      <c r="Z1153">
        <f t="shared" si="53"/>
        <v>0</v>
      </c>
      <c r="AA1153">
        <f t="shared" si="54"/>
        <v>0</v>
      </c>
    </row>
    <row r="1154" spans="1:27" x14ac:dyDescent="0.4">
      <c r="A1154">
        <v>23.05218</v>
      </c>
      <c r="B1154" s="1">
        <v>63834820000000</v>
      </c>
      <c r="C1154">
        <v>0.12700739999999999</v>
      </c>
      <c r="D1154">
        <v>-5.8999170000000002E-3</v>
      </c>
      <c r="E1154">
        <v>7.1050749999999998E-3</v>
      </c>
      <c r="F1154">
        <v>-1.97522</v>
      </c>
      <c r="G1154">
        <v>-3.2743530000000001</v>
      </c>
      <c r="H1154">
        <v>3.9360630000000001E-3</v>
      </c>
      <c r="I1154">
        <v>-1.130898</v>
      </c>
      <c r="J1154">
        <v>1.5496000000000001</v>
      </c>
      <c r="K1154">
        <v>2.278718</v>
      </c>
      <c r="L1154">
        <v>-0.68545599999999995</v>
      </c>
      <c r="M1154">
        <v>1.1796249999999999</v>
      </c>
      <c r="N1154">
        <v>1.770745</v>
      </c>
      <c r="O1154">
        <v>17.199649999999998</v>
      </c>
      <c r="P1154">
        <v>-91.214659999999995</v>
      </c>
      <c r="Q1154">
        <v>-29.979769999999998</v>
      </c>
      <c r="R1154">
        <v>-1.571339</v>
      </c>
      <c r="S1154">
        <v>1.0810340000000001</v>
      </c>
      <c r="T1154">
        <v>2.8323510000000001</v>
      </c>
      <c r="U1154">
        <v>26.139600000000002</v>
      </c>
      <c r="V1154">
        <v>90.213380000000001</v>
      </c>
      <c r="W1154">
        <v>20.004180000000002</v>
      </c>
      <c r="Y1154">
        <f t="shared" si="52"/>
        <v>5.4389999999998606E-4</v>
      </c>
      <c r="Z1154">
        <f t="shared" si="53"/>
        <v>1.9745099999999953E-4</v>
      </c>
      <c r="AA1154">
        <f t="shared" si="54"/>
        <v>-2.1113000000000035E-4</v>
      </c>
    </row>
    <row r="1155" spans="1:27" x14ac:dyDescent="0.4">
      <c r="A1155">
        <v>23.072179999999999</v>
      </c>
      <c r="B1155" s="1">
        <v>63834820000000</v>
      </c>
      <c r="C1155">
        <v>0.12646350000000001</v>
      </c>
      <c r="D1155">
        <v>-6.0973679999999997E-3</v>
      </c>
      <c r="E1155">
        <v>7.3162050000000001E-3</v>
      </c>
      <c r="F1155">
        <v>-1.9423520000000001</v>
      </c>
      <c r="G1155">
        <v>-3.3153380000000001</v>
      </c>
      <c r="H1155">
        <v>-5.1124719999999998E-3</v>
      </c>
      <c r="I1155">
        <v>-1.130663</v>
      </c>
      <c r="J1155">
        <v>1.5494030000000001</v>
      </c>
      <c r="K1155">
        <v>2.278184</v>
      </c>
      <c r="L1155">
        <v>-0.68522240000000001</v>
      </c>
      <c r="M1155">
        <v>1.1797230000000001</v>
      </c>
      <c r="N1155">
        <v>1.771069</v>
      </c>
      <c r="O1155">
        <v>17.283570000000001</v>
      </c>
      <c r="P1155">
        <v>-91.182220000000001</v>
      </c>
      <c r="Q1155">
        <v>-29.85782</v>
      </c>
      <c r="R1155">
        <v>-1.571488</v>
      </c>
      <c r="S1155">
        <v>1.0814859999999999</v>
      </c>
      <c r="T1155">
        <v>2.8322189999999998</v>
      </c>
      <c r="U1155">
        <v>26.061530000000001</v>
      </c>
      <c r="V1155">
        <v>90.199579999999997</v>
      </c>
      <c r="W1155">
        <v>19.97935</v>
      </c>
      <c r="Y1155">
        <f t="shared" ref="Y1155:Y1218" si="55">C1155-C1156</f>
        <v>4.6960000000001445E-4</v>
      </c>
      <c r="Z1155">
        <f t="shared" si="53"/>
        <v>1.3909200000000038E-4</v>
      </c>
      <c r="AA1155">
        <f t="shared" si="54"/>
        <v>-2.2801600000000016E-4</v>
      </c>
    </row>
    <row r="1156" spans="1:27" x14ac:dyDescent="0.4">
      <c r="A1156">
        <v>23.092179999999999</v>
      </c>
      <c r="B1156" s="1">
        <v>63834820000000</v>
      </c>
      <c r="C1156">
        <v>0.12599389999999999</v>
      </c>
      <c r="D1156">
        <v>-6.2364600000000001E-3</v>
      </c>
      <c r="E1156">
        <v>7.5442210000000003E-3</v>
      </c>
      <c r="F1156">
        <v>-1.9365840000000001</v>
      </c>
      <c r="G1156">
        <v>-3.3378909999999999</v>
      </c>
      <c r="H1156">
        <v>-2.966309E-2</v>
      </c>
      <c r="I1156">
        <v>-1.1304920000000001</v>
      </c>
      <c r="J1156">
        <v>1.549264</v>
      </c>
      <c r="K1156">
        <v>2.2776900000000002</v>
      </c>
      <c r="L1156">
        <v>-0.68480620000000003</v>
      </c>
      <c r="M1156">
        <v>1.179503</v>
      </c>
      <c r="N1156">
        <v>1.771379</v>
      </c>
      <c r="O1156">
        <v>17.200559999999999</v>
      </c>
      <c r="P1156">
        <v>-91.211209999999994</v>
      </c>
      <c r="Q1156">
        <v>-30.08963</v>
      </c>
      <c r="R1156">
        <v>-1.569429</v>
      </c>
      <c r="S1156">
        <v>1.08386</v>
      </c>
      <c r="T1156">
        <v>2.8295360000000001</v>
      </c>
      <c r="U1156">
        <v>25.991409999999998</v>
      </c>
      <c r="V1156">
        <v>90.2577</v>
      </c>
      <c r="W1156">
        <v>19.976430000000001</v>
      </c>
      <c r="Y1156">
        <f t="shared" si="55"/>
        <v>0</v>
      </c>
      <c r="Z1156">
        <f t="shared" si="53"/>
        <v>0</v>
      </c>
      <c r="AA1156">
        <f t="shared" si="54"/>
        <v>0</v>
      </c>
    </row>
    <row r="1157" spans="1:27" x14ac:dyDescent="0.4">
      <c r="A1157">
        <v>23.112179999999999</v>
      </c>
      <c r="B1157" s="1">
        <v>63834820000000</v>
      </c>
      <c r="C1157">
        <v>0.12599389999999999</v>
      </c>
      <c r="D1157">
        <v>-6.2364600000000001E-3</v>
      </c>
      <c r="E1157">
        <v>7.5442210000000003E-3</v>
      </c>
      <c r="F1157">
        <v>-1.9365840000000001</v>
      </c>
      <c r="G1157">
        <v>-3.3378909999999999</v>
      </c>
      <c r="H1157">
        <v>-2.966309E-2</v>
      </c>
      <c r="I1157">
        <v>-1.1304920000000001</v>
      </c>
      <c r="J1157">
        <v>1.549264</v>
      </c>
      <c r="K1157">
        <v>2.2776900000000002</v>
      </c>
      <c r="L1157">
        <v>-0.68480620000000003</v>
      </c>
      <c r="M1157">
        <v>1.179503</v>
      </c>
      <c r="N1157">
        <v>1.771379</v>
      </c>
      <c r="O1157">
        <v>17.200559999999999</v>
      </c>
      <c r="P1157">
        <v>-91.211209999999994</v>
      </c>
      <c r="Q1157">
        <v>-30.08963</v>
      </c>
      <c r="R1157">
        <v>-1.569429</v>
      </c>
      <c r="S1157">
        <v>1.08386</v>
      </c>
      <c r="T1157">
        <v>2.8295360000000001</v>
      </c>
      <c r="U1157">
        <v>25.991409999999998</v>
      </c>
      <c r="V1157">
        <v>90.2577</v>
      </c>
      <c r="W1157">
        <v>19.976430000000001</v>
      </c>
      <c r="Y1157">
        <f t="shared" si="55"/>
        <v>4.0279999999998095E-4</v>
      </c>
      <c r="Z1157">
        <f t="shared" si="53"/>
        <v>1.0062999999999999E-4</v>
      </c>
      <c r="AA1157">
        <f t="shared" si="54"/>
        <v>-2.1306699999999994E-4</v>
      </c>
    </row>
    <row r="1158" spans="1:27" x14ac:dyDescent="0.4">
      <c r="A1158">
        <v>23.132180000000002</v>
      </c>
      <c r="B1158" s="1">
        <v>63834820000000</v>
      </c>
      <c r="C1158">
        <v>0.12559110000000001</v>
      </c>
      <c r="D1158">
        <v>-6.3370900000000001E-3</v>
      </c>
      <c r="E1158">
        <v>7.7572880000000002E-3</v>
      </c>
      <c r="F1158">
        <v>-1.888306</v>
      </c>
      <c r="G1158">
        <v>-3.3367610000000001</v>
      </c>
      <c r="H1158">
        <v>2.392726E-3</v>
      </c>
      <c r="I1158">
        <v>-1.130358</v>
      </c>
      <c r="J1158">
        <v>1.5491630000000001</v>
      </c>
      <c r="K1158">
        <v>2.2772549999999998</v>
      </c>
      <c r="L1158">
        <v>-0.68435840000000003</v>
      </c>
      <c r="M1158">
        <v>1.1788400000000001</v>
      </c>
      <c r="N1158">
        <v>1.7718959999999999</v>
      </c>
      <c r="O1158">
        <v>17.122240000000001</v>
      </c>
      <c r="P1158">
        <v>-91.321259999999995</v>
      </c>
      <c r="Q1158">
        <v>-30.46536</v>
      </c>
      <c r="R1158">
        <v>-1.565377</v>
      </c>
      <c r="S1158">
        <v>1.0881080000000001</v>
      </c>
      <c r="T1158">
        <v>2.824322</v>
      </c>
      <c r="U1158">
        <v>25.880739999999999</v>
      </c>
      <c r="V1158">
        <v>90.359179999999995</v>
      </c>
      <c r="W1158">
        <v>20.064240000000002</v>
      </c>
      <c r="Y1158">
        <f t="shared" si="55"/>
        <v>3.6520000000000996E-4</v>
      </c>
      <c r="Z1158">
        <f t="shared" si="53"/>
        <v>1.7665900000000002E-4</v>
      </c>
      <c r="AA1158">
        <f t="shared" si="54"/>
        <v>-1.6004500000000015E-4</v>
      </c>
    </row>
    <row r="1159" spans="1:27" x14ac:dyDescent="0.4">
      <c r="A1159">
        <v>23.152180000000001</v>
      </c>
      <c r="B1159" s="1">
        <v>63834820000000</v>
      </c>
      <c r="C1159">
        <v>0.1252259</v>
      </c>
      <c r="D1159">
        <v>-6.5137490000000001E-3</v>
      </c>
      <c r="E1159">
        <v>7.9173330000000004E-3</v>
      </c>
      <c r="F1159">
        <v>-1.7897639999999999</v>
      </c>
      <c r="G1159">
        <v>-3.3414000000000001</v>
      </c>
      <c r="H1159">
        <v>5.314112E-2</v>
      </c>
      <c r="I1159">
        <v>-1.1302129999999999</v>
      </c>
      <c r="J1159">
        <v>1.5489869999999999</v>
      </c>
      <c r="K1159">
        <v>2.2768839999999999</v>
      </c>
      <c r="L1159">
        <v>-0.68425990000000003</v>
      </c>
      <c r="M1159">
        <v>1.178455</v>
      </c>
      <c r="N1159">
        <v>1.772357</v>
      </c>
      <c r="O1159">
        <v>17.261279999999999</v>
      </c>
      <c r="P1159">
        <v>-91.346220000000002</v>
      </c>
      <c r="Q1159">
        <v>-30.392520000000001</v>
      </c>
      <c r="R1159">
        <v>-1.5652170000000001</v>
      </c>
      <c r="S1159">
        <v>1.0884579999999999</v>
      </c>
      <c r="T1159">
        <v>2.823814</v>
      </c>
      <c r="U1159">
        <v>25.851389999999999</v>
      </c>
      <c r="V1159">
        <v>90.393280000000004</v>
      </c>
      <c r="W1159">
        <v>20.12236</v>
      </c>
      <c r="Y1159">
        <f t="shared" si="55"/>
        <v>3.7639999999999896E-4</v>
      </c>
      <c r="Z1159">
        <f t="shared" si="53"/>
        <v>-8.3516000000000493E-5</v>
      </c>
      <c r="AA1159">
        <f t="shared" si="54"/>
        <v>-2.2583799999999904E-4</v>
      </c>
    </row>
    <row r="1160" spans="1:27" x14ac:dyDescent="0.4">
      <c r="A1160">
        <v>23.172180000000001</v>
      </c>
      <c r="B1160" s="1">
        <v>63834820000000</v>
      </c>
      <c r="C1160">
        <v>0.1248495</v>
      </c>
      <c r="D1160">
        <v>-6.4302329999999996E-3</v>
      </c>
      <c r="E1160">
        <v>8.1431709999999994E-3</v>
      </c>
      <c r="F1160">
        <v>-1.850098</v>
      </c>
      <c r="G1160">
        <v>-3.340576</v>
      </c>
      <c r="H1160">
        <v>3.9811630000000001E-2</v>
      </c>
      <c r="I1160">
        <v>-1.1301060000000001</v>
      </c>
      <c r="J1160">
        <v>1.5490699999999999</v>
      </c>
      <c r="K1160">
        <v>2.2764579999999999</v>
      </c>
      <c r="L1160">
        <v>-0.68392370000000002</v>
      </c>
      <c r="M1160">
        <v>1.1776009999999999</v>
      </c>
      <c r="N1160">
        <v>1.7729090000000001</v>
      </c>
      <c r="O1160">
        <v>17.343599999999999</v>
      </c>
      <c r="P1160">
        <v>-91.425229999999999</v>
      </c>
      <c r="Q1160">
        <v>-30.54495</v>
      </c>
      <c r="R1160">
        <v>-1.5650379999999999</v>
      </c>
      <c r="S1160">
        <v>1.088857</v>
      </c>
      <c r="T1160">
        <v>2.8232689999999998</v>
      </c>
      <c r="U1160">
        <v>25.792090000000002</v>
      </c>
      <c r="V1160">
        <v>90.412189999999995</v>
      </c>
      <c r="W1160">
        <v>20.102869999999999</v>
      </c>
      <c r="Y1160">
        <f t="shared" si="55"/>
        <v>0</v>
      </c>
      <c r="Z1160">
        <f t="shared" si="53"/>
        <v>0</v>
      </c>
      <c r="AA1160">
        <f t="shared" si="54"/>
        <v>0</v>
      </c>
    </row>
    <row r="1161" spans="1:27" x14ac:dyDescent="0.4">
      <c r="A1161">
        <v>23.192170000000001</v>
      </c>
      <c r="B1161" s="1">
        <v>63834820000000</v>
      </c>
      <c r="C1161">
        <v>0.1248495</v>
      </c>
      <c r="D1161">
        <v>-6.4302329999999996E-3</v>
      </c>
      <c r="E1161">
        <v>8.1431709999999994E-3</v>
      </c>
      <c r="F1161">
        <v>-1.850098</v>
      </c>
      <c r="G1161">
        <v>-3.340576</v>
      </c>
      <c r="H1161">
        <v>3.9811630000000001E-2</v>
      </c>
      <c r="I1161">
        <v>-1.1301060000000001</v>
      </c>
      <c r="J1161">
        <v>1.5490699999999999</v>
      </c>
      <c r="K1161">
        <v>2.2764579999999999</v>
      </c>
      <c r="L1161">
        <v>-0.68392370000000002</v>
      </c>
      <c r="M1161">
        <v>1.1776009999999999</v>
      </c>
      <c r="N1161">
        <v>1.7729090000000001</v>
      </c>
      <c r="O1161">
        <v>17.343599999999999</v>
      </c>
      <c r="P1161">
        <v>-91.425229999999999</v>
      </c>
      <c r="Q1161">
        <v>-30.54495</v>
      </c>
      <c r="R1161">
        <v>-1.5650379999999999</v>
      </c>
      <c r="S1161">
        <v>1.088857</v>
      </c>
      <c r="T1161">
        <v>2.8232689999999998</v>
      </c>
      <c r="U1161">
        <v>25.792090000000002</v>
      </c>
      <c r="V1161">
        <v>90.412189999999995</v>
      </c>
      <c r="W1161">
        <v>20.102869999999999</v>
      </c>
      <c r="Y1161">
        <f t="shared" si="55"/>
        <v>4.1360000000000008E-4</v>
      </c>
      <c r="Z1161">
        <f t="shared" si="53"/>
        <v>-2.2769899999999961E-4</v>
      </c>
      <c r="AA1161">
        <f t="shared" si="54"/>
        <v>-2.609940000000005E-4</v>
      </c>
    </row>
    <row r="1162" spans="1:27" x14ac:dyDescent="0.4">
      <c r="A1162">
        <v>23.21218</v>
      </c>
      <c r="B1162" s="1">
        <v>63834820000000</v>
      </c>
      <c r="C1162">
        <v>0.1244359</v>
      </c>
      <c r="D1162">
        <v>-6.202534E-3</v>
      </c>
      <c r="E1162">
        <v>8.4041649999999999E-3</v>
      </c>
      <c r="F1162">
        <v>-2.0060120000000001</v>
      </c>
      <c r="G1162">
        <v>-3.3465579999999999</v>
      </c>
      <c r="H1162">
        <v>0.1204732</v>
      </c>
      <c r="I1162">
        <v>-1.1299980000000001</v>
      </c>
      <c r="J1162">
        <v>1.5492980000000001</v>
      </c>
      <c r="K1162">
        <v>2.2759809999999998</v>
      </c>
      <c r="L1162">
        <v>-0.68360509999999997</v>
      </c>
      <c r="M1162">
        <v>1.176814</v>
      </c>
      <c r="N1162">
        <v>1.77352</v>
      </c>
      <c r="O1162">
        <v>17.361129999999999</v>
      </c>
      <c r="P1162">
        <v>-91.419650000000004</v>
      </c>
      <c r="Q1162">
        <v>-30.732209999999998</v>
      </c>
      <c r="R1162">
        <v>-1.564829</v>
      </c>
      <c r="S1162">
        <v>1.0890599999999999</v>
      </c>
      <c r="T1162">
        <v>2.8225750000000001</v>
      </c>
      <c r="U1162">
        <v>25.751249999999999</v>
      </c>
      <c r="V1162">
        <v>90.390339999999995</v>
      </c>
      <c r="W1162">
        <v>20.045829999999999</v>
      </c>
      <c r="Y1162">
        <f t="shared" si="55"/>
        <v>2.571999999999991E-4</v>
      </c>
      <c r="Z1162">
        <f t="shared" si="53"/>
        <v>-1.4837199999999991E-4</v>
      </c>
      <c r="AA1162">
        <f t="shared" si="54"/>
        <v>-1.4969800000000019E-4</v>
      </c>
    </row>
    <row r="1163" spans="1:27" x14ac:dyDescent="0.4">
      <c r="A1163">
        <v>23.23218</v>
      </c>
      <c r="B1163" s="1">
        <v>63834820000000</v>
      </c>
      <c r="C1163">
        <v>0.1241787</v>
      </c>
      <c r="D1163">
        <v>-6.0541620000000001E-3</v>
      </c>
      <c r="E1163">
        <v>8.5538630000000001E-3</v>
      </c>
      <c r="F1163">
        <v>-1.9786379999999999</v>
      </c>
      <c r="G1163">
        <v>-3.3620000000000001</v>
      </c>
      <c r="H1163">
        <v>0.25322230000000001</v>
      </c>
      <c r="I1163">
        <v>-1.1299220000000001</v>
      </c>
      <c r="J1163">
        <v>1.5494460000000001</v>
      </c>
      <c r="K1163">
        <v>2.275693</v>
      </c>
      <c r="L1163">
        <v>-0.68326120000000001</v>
      </c>
      <c r="M1163">
        <v>1.1762649999999999</v>
      </c>
      <c r="N1163">
        <v>1.7742059999999999</v>
      </c>
      <c r="O1163">
        <v>17.39264</v>
      </c>
      <c r="P1163">
        <v>-91.625550000000004</v>
      </c>
      <c r="Q1163">
        <v>-30.803560000000001</v>
      </c>
      <c r="R1163">
        <v>-1.564497</v>
      </c>
      <c r="S1163">
        <v>1.088905</v>
      </c>
      <c r="T1163">
        <v>2.8216130000000001</v>
      </c>
      <c r="U1163">
        <v>25.83907</v>
      </c>
      <c r="V1163">
        <v>90.264340000000004</v>
      </c>
      <c r="W1163">
        <v>20.083670000000001</v>
      </c>
      <c r="Y1163">
        <f t="shared" si="55"/>
        <v>0</v>
      </c>
      <c r="Z1163">
        <f t="shared" si="53"/>
        <v>0</v>
      </c>
      <c r="AA1163">
        <f t="shared" si="54"/>
        <v>0</v>
      </c>
    </row>
    <row r="1164" spans="1:27" x14ac:dyDescent="0.4">
      <c r="A1164">
        <v>23.252179999999999</v>
      </c>
      <c r="B1164" s="1">
        <v>63834820000000</v>
      </c>
      <c r="C1164">
        <v>0.1241787</v>
      </c>
      <c r="D1164">
        <v>-6.0541620000000001E-3</v>
      </c>
      <c r="E1164">
        <v>8.5538630000000001E-3</v>
      </c>
      <c r="F1164">
        <v>-1.9786379999999999</v>
      </c>
      <c r="G1164">
        <v>-3.3620000000000001</v>
      </c>
      <c r="H1164">
        <v>0.25322230000000001</v>
      </c>
      <c r="I1164">
        <v>-1.1299220000000001</v>
      </c>
      <c r="J1164">
        <v>1.5494460000000001</v>
      </c>
      <c r="K1164">
        <v>2.275693</v>
      </c>
      <c r="L1164">
        <v>-0.68326120000000001</v>
      </c>
      <c r="M1164">
        <v>1.1762649999999999</v>
      </c>
      <c r="N1164">
        <v>1.7742059999999999</v>
      </c>
      <c r="O1164">
        <v>17.39264</v>
      </c>
      <c r="P1164">
        <v>-91.625550000000004</v>
      </c>
      <c r="Q1164">
        <v>-30.803560000000001</v>
      </c>
      <c r="R1164">
        <v>-1.564497</v>
      </c>
      <c r="S1164">
        <v>1.088905</v>
      </c>
      <c r="T1164">
        <v>2.8216130000000001</v>
      </c>
      <c r="U1164">
        <v>25.83907</v>
      </c>
      <c r="V1164">
        <v>90.264340000000004</v>
      </c>
      <c r="W1164">
        <v>20.083670000000001</v>
      </c>
      <c r="Y1164">
        <f t="shared" si="55"/>
        <v>1.6359999999999986E-4</v>
      </c>
      <c r="Z1164">
        <f t="shared" si="53"/>
        <v>-5.1957000000000045E-5</v>
      </c>
      <c r="AA1164">
        <f t="shared" si="54"/>
        <v>-8.283400000000038E-5</v>
      </c>
    </row>
    <row r="1165" spans="1:27" x14ac:dyDescent="0.4">
      <c r="A1165">
        <v>23.272179999999999</v>
      </c>
      <c r="B1165" s="1">
        <v>63834820000000</v>
      </c>
      <c r="C1165">
        <v>0.1240151</v>
      </c>
      <c r="D1165">
        <v>-6.002205E-3</v>
      </c>
      <c r="E1165">
        <v>8.6366970000000005E-3</v>
      </c>
      <c r="F1165">
        <v>-1.9432370000000001</v>
      </c>
      <c r="G1165">
        <v>-3.3352970000000002</v>
      </c>
      <c r="H1165">
        <v>0.26615539999999999</v>
      </c>
      <c r="I1165">
        <v>-1.1298649999999999</v>
      </c>
      <c r="J1165">
        <v>1.549498</v>
      </c>
      <c r="K1165">
        <v>2.2755190000000001</v>
      </c>
      <c r="L1165">
        <v>-0.68303530000000001</v>
      </c>
      <c r="M1165">
        <v>1.1755690000000001</v>
      </c>
      <c r="N1165">
        <v>1.7749919999999999</v>
      </c>
      <c r="O1165">
        <v>17.602779999999999</v>
      </c>
      <c r="P1165">
        <v>-91.626429999999999</v>
      </c>
      <c r="Q1165">
        <v>-30.666840000000001</v>
      </c>
      <c r="R1165">
        <v>-1.5639890000000001</v>
      </c>
      <c r="S1165">
        <v>1.088562</v>
      </c>
      <c r="T1165">
        <v>2.8208060000000001</v>
      </c>
      <c r="U1165">
        <v>25.825299999999999</v>
      </c>
      <c r="V1165">
        <v>90.425550000000001</v>
      </c>
      <c r="W1165">
        <v>20.616900000000001</v>
      </c>
      <c r="Y1165">
        <f t="shared" si="55"/>
        <v>1.916000000000001E-4</v>
      </c>
      <c r="Z1165">
        <f t="shared" si="53"/>
        <v>8.1239999999999785E-5</v>
      </c>
      <c r="AA1165">
        <f t="shared" si="54"/>
        <v>2.3217000000000723E-5</v>
      </c>
    </row>
    <row r="1166" spans="1:27" x14ac:dyDescent="0.4">
      <c r="A1166">
        <v>23.292179999999998</v>
      </c>
      <c r="B1166" s="1">
        <v>63834820000000</v>
      </c>
      <c r="C1166">
        <v>0.1238235</v>
      </c>
      <c r="D1166">
        <v>-6.0834449999999998E-3</v>
      </c>
      <c r="E1166">
        <v>8.6134799999999997E-3</v>
      </c>
      <c r="F1166">
        <v>-1.866455</v>
      </c>
      <c r="G1166">
        <v>-3.3230590000000002</v>
      </c>
      <c r="H1166">
        <v>0.25656060000000003</v>
      </c>
      <c r="I1166">
        <v>-1.129713</v>
      </c>
      <c r="J1166">
        <v>1.549417</v>
      </c>
      <c r="K1166">
        <v>2.2753999999999999</v>
      </c>
      <c r="L1166">
        <v>-0.68285269999999998</v>
      </c>
      <c r="M1166">
        <v>1.174995</v>
      </c>
      <c r="N1166">
        <v>1.775547</v>
      </c>
      <c r="O1166">
        <v>17.707139999999999</v>
      </c>
      <c r="P1166">
        <v>-91.756410000000002</v>
      </c>
      <c r="Q1166">
        <v>-30.847470000000001</v>
      </c>
      <c r="R1166">
        <v>-1.5637430000000001</v>
      </c>
      <c r="S1166">
        <v>1.0886169999999999</v>
      </c>
      <c r="T1166">
        <v>2.8207019999999998</v>
      </c>
      <c r="U1166">
        <v>25.89791</v>
      </c>
      <c r="V1166">
        <v>90.393820000000005</v>
      </c>
      <c r="W1166">
        <v>20.30583</v>
      </c>
      <c r="Y1166">
        <f t="shared" si="55"/>
        <v>2.2099999999999898E-4</v>
      </c>
      <c r="Z1166">
        <f t="shared" si="53"/>
        <v>1.8398200000000007E-4</v>
      </c>
      <c r="AA1166">
        <f t="shared" si="54"/>
        <v>5.6618999999999073E-5</v>
      </c>
    </row>
    <row r="1167" spans="1:27" x14ac:dyDescent="0.4">
      <c r="A1167">
        <v>23.312180000000001</v>
      </c>
      <c r="B1167" s="1">
        <v>63834820000000</v>
      </c>
      <c r="C1167">
        <v>0.1236025</v>
      </c>
      <c r="D1167">
        <v>-6.2674269999999999E-3</v>
      </c>
      <c r="E1167">
        <v>8.5568610000000007E-3</v>
      </c>
      <c r="F1167">
        <v>-1.8206180000000001</v>
      </c>
      <c r="G1167">
        <v>-3.3457340000000002</v>
      </c>
      <c r="H1167">
        <v>0.2593181</v>
      </c>
      <c r="I1167">
        <v>-1.1295170000000001</v>
      </c>
      <c r="J1167">
        <v>1.5492330000000001</v>
      </c>
      <c r="K1167">
        <v>2.2752829999999999</v>
      </c>
      <c r="L1167">
        <v>-0.6828535</v>
      </c>
      <c r="M1167">
        <v>1.1750229999999999</v>
      </c>
      <c r="N1167">
        <v>1.7757309999999999</v>
      </c>
      <c r="O1167">
        <v>17.64667</v>
      </c>
      <c r="P1167">
        <v>-91.783540000000002</v>
      </c>
      <c r="Q1167">
        <v>-30.936399999999999</v>
      </c>
      <c r="R1167">
        <v>-1.563396</v>
      </c>
      <c r="S1167">
        <v>1.0886659999999999</v>
      </c>
      <c r="T1167">
        <v>2.8202880000000001</v>
      </c>
      <c r="U1167">
        <v>25.922750000000001</v>
      </c>
      <c r="V1167">
        <v>90.310109999999995</v>
      </c>
      <c r="W1167">
        <v>20.166409999999999</v>
      </c>
      <c r="Y1167">
        <f t="shared" si="55"/>
        <v>0</v>
      </c>
      <c r="Z1167">
        <f t="shared" si="53"/>
        <v>0</v>
      </c>
      <c r="AA1167">
        <f t="shared" si="54"/>
        <v>0</v>
      </c>
    </row>
    <row r="1168" spans="1:27" x14ac:dyDescent="0.4">
      <c r="A1168">
        <v>23.332180000000001</v>
      </c>
      <c r="B1168" s="1">
        <v>63834820000000</v>
      </c>
      <c r="C1168">
        <v>0.1236025</v>
      </c>
      <c r="D1168">
        <v>-6.2674269999999999E-3</v>
      </c>
      <c r="E1168">
        <v>8.5568610000000007E-3</v>
      </c>
      <c r="F1168">
        <v>-1.8206180000000001</v>
      </c>
      <c r="G1168">
        <v>-3.3457340000000002</v>
      </c>
      <c r="H1168">
        <v>0.2593181</v>
      </c>
      <c r="I1168">
        <v>-1.1295170000000001</v>
      </c>
      <c r="J1168">
        <v>1.5492330000000001</v>
      </c>
      <c r="K1168">
        <v>2.2752829999999999</v>
      </c>
      <c r="L1168">
        <v>-0.6828535</v>
      </c>
      <c r="M1168">
        <v>1.1750229999999999</v>
      </c>
      <c r="N1168">
        <v>1.7757309999999999</v>
      </c>
      <c r="O1168">
        <v>17.64667</v>
      </c>
      <c r="P1168">
        <v>-91.783540000000002</v>
      </c>
      <c r="Q1168">
        <v>-30.936399999999999</v>
      </c>
      <c r="R1168">
        <v>-1.563396</v>
      </c>
      <c r="S1168">
        <v>1.0886659999999999</v>
      </c>
      <c r="T1168">
        <v>2.8202880000000001</v>
      </c>
      <c r="U1168">
        <v>25.922750000000001</v>
      </c>
      <c r="V1168">
        <v>90.310109999999995</v>
      </c>
      <c r="W1168">
        <v>20.166409999999999</v>
      </c>
      <c r="Y1168">
        <f t="shared" si="55"/>
        <v>2.3470000000000435E-4</v>
      </c>
      <c r="Z1168">
        <f t="shared" si="53"/>
        <v>8.2196000000000526E-5</v>
      </c>
      <c r="AA1168">
        <f t="shared" si="54"/>
        <v>-9.4799999999888029E-7</v>
      </c>
    </row>
    <row r="1169" spans="1:27" x14ac:dyDescent="0.4">
      <c r="A1169">
        <v>23.352180000000001</v>
      </c>
      <c r="B1169" s="1">
        <v>63834820000000</v>
      </c>
      <c r="C1169">
        <v>0.1233678</v>
      </c>
      <c r="D1169">
        <v>-6.3496230000000004E-3</v>
      </c>
      <c r="E1169">
        <v>8.5578089999999996E-3</v>
      </c>
      <c r="F1169">
        <v>-1.811035</v>
      </c>
      <c r="G1169">
        <v>-3.3568419999999999</v>
      </c>
      <c r="H1169">
        <v>0.19533990000000001</v>
      </c>
      <c r="I1169">
        <v>-1.1293519999999999</v>
      </c>
      <c r="J1169">
        <v>1.5491509999999999</v>
      </c>
      <c r="K1169">
        <v>2.2751169999999998</v>
      </c>
      <c r="L1169">
        <v>-0.6828765</v>
      </c>
      <c r="M1169">
        <v>1.1751339999999999</v>
      </c>
      <c r="N1169">
        <v>1.7759149999999999</v>
      </c>
      <c r="O1169">
        <v>17.67182</v>
      </c>
      <c r="P1169">
        <v>-91.772639999999996</v>
      </c>
      <c r="Q1169">
        <v>-30.896000000000001</v>
      </c>
      <c r="R1169">
        <v>-1.562813</v>
      </c>
      <c r="S1169">
        <v>1.0887199999999999</v>
      </c>
      <c r="T1169">
        <v>2.8195600000000001</v>
      </c>
      <c r="U1169">
        <v>25.885300000000001</v>
      </c>
      <c r="V1169">
        <v>90.315709999999996</v>
      </c>
      <c r="W1169">
        <v>20.57938</v>
      </c>
      <c r="Y1169">
        <f t="shared" si="55"/>
        <v>2.7749999999999997E-4</v>
      </c>
      <c r="Z1169">
        <f t="shared" si="53"/>
        <v>5.6927999999999493E-5</v>
      </c>
      <c r="AA1169">
        <f t="shared" si="54"/>
        <v>4.1934999999999889E-5</v>
      </c>
    </row>
    <row r="1170" spans="1:27" x14ac:dyDescent="0.4">
      <c r="A1170">
        <v>23.37218</v>
      </c>
      <c r="B1170" s="1">
        <v>63834820000000</v>
      </c>
      <c r="C1170">
        <v>0.1230903</v>
      </c>
      <c r="D1170">
        <v>-6.4065509999999999E-3</v>
      </c>
      <c r="E1170">
        <v>8.5158739999999997E-3</v>
      </c>
      <c r="F1170">
        <v>-1.7289730000000001</v>
      </c>
      <c r="G1170">
        <v>-3.3632200000000001</v>
      </c>
      <c r="H1170">
        <v>0.13389119999999999</v>
      </c>
      <c r="I1170">
        <v>-1.1291260000000001</v>
      </c>
      <c r="J1170">
        <v>1.549094</v>
      </c>
      <c r="K1170">
        <v>2.27495</v>
      </c>
      <c r="L1170">
        <v>-0.68282410000000004</v>
      </c>
      <c r="M1170">
        <v>1.175516</v>
      </c>
      <c r="N1170">
        <v>1.776122</v>
      </c>
      <c r="O1170">
        <v>17.668209999999998</v>
      </c>
      <c r="P1170">
        <v>-91.724209999999999</v>
      </c>
      <c r="Q1170">
        <v>-30.884250000000002</v>
      </c>
      <c r="R1170">
        <v>-1.5640289999999999</v>
      </c>
      <c r="S1170">
        <v>1.0875049999999999</v>
      </c>
      <c r="T1170">
        <v>2.8217629999999998</v>
      </c>
      <c r="U1170">
        <v>25.868390000000002</v>
      </c>
      <c r="V1170">
        <v>90.341009999999997</v>
      </c>
      <c r="W1170">
        <v>20.537369999999999</v>
      </c>
      <c r="Y1170">
        <f t="shared" si="55"/>
        <v>0</v>
      </c>
      <c r="Z1170">
        <f t="shared" ref="Z1170:Z1233" si="56">D1170-D1171</f>
        <v>0</v>
      </c>
      <c r="AA1170">
        <f t="shared" ref="AA1170:AA1233" si="57">E1170-E1171</f>
        <v>0</v>
      </c>
    </row>
    <row r="1171" spans="1:27" x14ac:dyDescent="0.4">
      <c r="A1171">
        <v>23.39218</v>
      </c>
      <c r="B1171" s="1">
        <v>63834820000000</v>
      </c>
      <c r="C1171">
        <v>0.1230903</v>
      </c>
      <c r="D1171">
        <v>-6.4065509999999999E-3</v>
      </c>
      <c r="E1171">
        <v>8.5158739999999997E-3</v>
      </c>
      <c r="F1171">
        <v>-1.7289730000000001</v>
      </c>
      <c r="G1171">
        <v>-3.3632200000000001</v>
      </c>
      <c r="H1171">
        <v>0.13389119999999999</v>
      </c>
      <c r="I1171">
        <v>-1.1291260000000001</v>
      </c>
      <c r="J1171">
        <v>1.549094</v>
      </c>
      <c r="K1171">
        <v>2.27495</v>
      </c>
      <c r="L1171">
        <v>-0.68282410000000004</v>
      </c>
      <c r="M1171">
        <v>1.175516</v>
      </c>
      <c r="N1171">
        <v>1.776122</v>
      </c>
      <c r="O1171">
        <v>17.668209999999998</v>
      </c>
      <c r="P1171">
        <v>-91.724209999999999</v>
      </c>
      <c r="Q1171">
        <v>-30.884250000000002</v>
      </c>
      <c r="R1171">
        <v>-1.5640289999999999</v>
      </c>
      <c r="S1171">
        <v>1.0875049999999999</v>
      </c>
      <c r="T1171">
        <v>2.8217629999999998</v>
      </c>
      <c r="U1171">
        <v>25.868390000000002</v>
      </c>
      <c r="V1171">
        <v>90.341009999999997</v>
      </c>
      <c r="W1171">
        <v>20.537369999999999</v>
      </c>
      <c r="Y1171">
        <f t="shared" si="55"/>
        <v>3.6970000000000058E-4</v>
      </c>
      <c r="Z1171">
        <f t="shared" si="56"/>
        <v>1.1083199999999994E-4</v>
      </c>
      <c r="AA1171">
        <f t="shared" si="57"/>
        <v>2.2450499999999984E-4</v>
      </c>
    </row>
    <row r="1172" spans="1:27" x14ac:dyDescent="0.4">
      <c r="A1172">
        <v>23.412179999999999</v>
      </c>
      <c r="B1172" s="1">
        <v>63834820000000</v>
      </c>
      <c r="C1172">
        <v>0.1227206</v>
      </c>
      <c r="D1172">
        <v>-6.5173829999999999E-3</v>
      </c>
      <c r="E1172">
        <v>8.2913689999999998E-3</v>
      </c>
      <c r="F1172">
        <v>-1.601837</v>
      </c>
      <c r="G1172">
        <v>-3.3762210000000001</v>
      </c>
      <c r="H1172">
        <v>0.1304217</v>
      </c>
      <c r="I1172">
        <v>-1.128706</v>
      </c>
      <c r="J1172">
        <v>1.548983</v>
      </c>
      <c r="K1172">
        <v>2.274848</v>
      </c>
      <c r="L1172">
        <v>-0.68284199999999995</v>
      </c>
      <c r="M1172">
        <v>1.176061</v>
      </c>
      <c r="N1172">
        <v>1.776257</v>
      </c>
      <c r="O1172">
        <v>17.608640000000001</v>
      </c>
      <c r="P1172">
        <v>-91.713040000000007</v>
      </c>
      <c r="Q1172">
        <v>-30.916260000000001</v>
      </c>
      <c r="R1172">
        <v>-1.564236</v>
      </c>
      <c r="S1172">
        <v>1.0871740000000001</v>
      </c>
      <c r="T1172">
        <v>2.8224429999999998</v>
      </c>
      <c r="U1172">
        <v>25.90146</v>
      </c>
      <c r="V1172">
        <v>90.322950000000006</v>
      </c>
      <c r="W1172">
        <v>20.479320000000001</v>
      </c>
      <c r="Y1172">
        <f t="shared" si="55"/>
        <v>3.998999999999947E-4</v>
      </c>
      <c r="Z1172">
        <f t="shared" si="56"/>
        <v>-9.150200000000025E-5</v>
      </c>
      <c r="AA1172">
        <f t="shared" si="57"/>
        <v>2.3161900000000062E-4</v>
      </c>
    </row>
    <row r="1173" spans="1:27" x14ac:dyDescent="0.4">
      <c r="A1173">
        <v>23.432179999999999</v>
      </c>
      <c r="B1173" s="1">
        <v>63834820000000</v>
      </c>
      <c r="C1173">
        <v>0.1223207</v>
      </c>
      <c r="D1173">
        <v>-6.4258809999999996E-3</v>
      </c>
      <c r="E1173">
        <v>8.0597499999999992E-3</v>
      </c>
      <c r="F1173">
        <v>-1.5651250000000001</v>
      </c>
      <c r="G1173">
        <v>-3.3940730000000001</v>
      </c>
      <c r="H1173">
        <v>0.2021802</v>
      </c>
      <c r="I1173">
        <v>-1.1282589999999999</v>
      </c>
      <c r="J1173">
        <v>1.549075</v>
      </c>
      <c r="K1173">
        <v>2.2747289999999998</v>
      </c>
      <c r="L1173">
        <v>-0.68277429999999995</v>
      </c>
      <c r="M1173">
        <v>1.1771940000000001</v>
      </c>
      <c r="N1173">
        <v>1.776402</v>
      </c>
      <c r="O1173">
        <v>17.649439999999998</v>
      </c>
      <c r="P1173">
        <v>-91.700069999999997</v>
      </c>
      <c r="Q1173">
        <v>-30.587430000000001</v>
      </c>
      <c r="R1173">
        <v>-1.5638879999999999</v>
      </c>
      <c r="S1173">
        <v>1.0874200000000001</v>
      </c>
      <c r="T1173">
        <v>2.8226499999999999</v>
      </c>
      <c r="U1173">
        <v>25.876850000000001</v>
      </c>
      <c r="V1173">
        <v>90.376040000000003</v>
      </c>
      <c r="W1173">
        <v>20.605560000000001</v>
      </c>
      <c r="Y1173">
        <f t="shared" si="55"/>
        <v>3.8280000000000258E-4</v>
      </c>
      <c r="Z1173">
        <f t="shared" si="56"/>
        <v>4.6849000000000716E-5</v>
      </c>
      <c r="AA1173">
        <f t="shared" si="57"/>
        <v>2.4367699999999944E-4</v>
      </c>
    </row>
    <row r="1174" spans="1:27" x14ac:dyDescent="0.4">
      <c r="A1174">
        <v>23.452179999999998</v>
      </c>
      <c r="B1174" s="1">
        <v>63834820000000</v>
      </c>
      <c r="C1174">
        <v>0.1219379</v>
      </c>
      <c r="D1174">
        <v>-6.4727300000000003E-3</v>
      </c>
      <c r="E1174">
        <v>7.8160729999999998E-3</v>
      </c>
      <c r="F1174">
        <v>-1.612854</v>
      </c>
      <c r="G1174">
        <v>-3.4657589999999998</v>
      </c>
      <c r="H1174">
        <v>0.2810203</v>
      </c>
      <c r="I1174">
        <v>-1.1278159999999999</v>
      </c>
      <c r="J1174">
        <v>1.5490280000000001</v>
      </c>
      <c r="K1174">
        <v>2.2746300000000002</v>
      </c>
      <c r="L1174">
        <v>-0.6828012</v>
      </c>
      <c r="M1174">
        <v>1.1775880000000001</v>
      </c>
      <c r="N1174">
        <v>1.776376</v>
      </c>
      <c r="O1174">
        <v>17.650379999999998</v>
      </c>
      <c r="P1174">
        <v>-91.591130000000007</v>
      </c>
      <c r="Q1174">
        <v>-30.509609999999999</v>
      </c>
      <c r="R1174">
        <v>-1.5635540000000001</v>
      </c>
      <c r="S1174">
        <v>1.087804</v>
      </c>
      <c r="T1174">
        <v>2.8229679999999999</v>
      </c>
      <c r="U1174">
        <v>25.80986</v>
      </c>
      <c r="V1174">
        <v>90.416319999999999</v>
      </c>
      <c r="W1174">
        <v>20.722239999999999</v>
      </c>
      <c r="Y1174">
        <f t="shared" si="55"/>
        <v>0</v>
      </c>
      <c r="Z1174">
        <f t="shared" si="56"/>
        <v>0</v>
      </c>
      <c r="AA1174">
        <f t="shared" si="57"/>
        <v>0</v>
      </c>
    </row>
    <row r="1175" spans="1:27" x14ac:dyDescent="0.4">
      <c r="A1175">
        <v>23.472180000000002</v>
      </c>
      <c r="B1175" s="1">
        <v>63834820000000</v>
      </c>
      <c r="C1175">
        <v>0.1219379</v>
      </c>
      <c r="D1175">
        <v>-6.4727300000000003E-3</v>
      </c>
      <c r="E1175">
        <v>7.8160729999999998E-3</v>
      </c>
      <c r="F1175">
        <v>-1.612854</v>
      </c>
      <c r="G1175">
        <v>-3.4657589999999998</v>
      </c>
      <c r="H1175">
        <v>0.2810203</v>
      </c>
      <c r="I1175">
        <v>-1.1278159999999999</v>
      </c>
      <c r="J1175">
        <v>1.5490280000000001</v>
      </c>
      <c r="K1175">
        <v>2.2746300000000002</v>
      </c>
      <c r="L1175">
        <v>-0.6828012</v>
      </c>
      <c r="M1175">
        <v>1.1775880000000001</v>
      </c>
      <c r="N1175">
        <v>1.776376</v>
      </c>
      <c r="O1175">
        <v>17.650379999999998</v>
      </c>
      <c r="P1175">
        <v>-91.591130000000007</v>
      </c>
      <c r="Q1175">
        <v>-30.509609999999999</v>
      </c>
      <c r="R1175">
        <v>-1.5635540000000001</v>
      </c>
      <c r="S1175">
        <v>1.087804</v>
      </c>
      <c r="T1175">
        <v>2.8229679999999999</v>
      </c>
      <c r="U1175">
        <v>25.80986</v>
      </c>
      <c r="V1175">
        <v>90.416319999999999</v>
      </c>
      <c r="W1175">
        <v>20.722239999999999</v>
      </c>
      <c r="Y1175">
        <f t="shared" si="55"/>
        <v>3.7420000000000508E-4</v>
      </c>
      <c r="Z1175">
        <f t="shared" si="56"/>
        <v>1.1823900000000002E-4</v>
      </c>
      <c r="AA1175">
        <f t="shared" si="57"/>
        <v>2.1248799999999939E-4</v>
      </c>
    </row>
    <row r="1176" spans="1:27" x14ac:dyDescent="0.4">
      <c r="A1176">
        <v>23.492180000000001</v>
      </c>
      <c r="B1176" s="1">
        <v>63834820000000</v>
      </c>
      <c r="C1176">
        <v>0.1215637</v>
      </c>
      <c r="D1176">
        <v>-6.5909690000000003E-3</v>
      </c>
      <c r="E1176">
        <v>7.6035850000000004E-3</v>
      </c>
      <c r="F1176">
        <v>-1.6890559999999999</v>
      </c>
      <c r="G1176">
        <v>-3.4980159999999998</v>
      </c>
      <c r="H1176">
        <v>0.289493</v>
      </c>
      <c r="I1176">
        <v>-1.1274010000000001</v>
      </c>
      <c r="J1176">
        <v>1.5489090000000001</v>
      </c>
      <c r="K1176">
        <v>2.2745160000000002</v>
      </c>
      <c r="L1176">
        <v>-0.68275600000000003</v>
      </c>
      <c r="M1176">
        <v>1.1783140000000001</v>
      </c>
      <c r="N1176">
        <v>1.7764230000000001</v>
      </c>
      <c r="O1176">
        <v>17.44932</v>
      </c>
      <c r="P1176">
        <v>-91.62518</v>
      </c>
      <c r="Q1176">
        <v>-30.89246</v>
      </c>
      <c r="R1176">
        <v>-1.5631170000000001</v>
      </c>
      <c r="S1176">
        <v>1.0882829999999999</v>
      </c>
      <c r="T1176">
        <v>2.8235760000000001</v>
      </c>
      <c r="U1176">
        <v>25.791149999999998</v>
      </c>
      <c r="V1176">
        <v>90.494540000000001</v>
      </c>
      <c r="W1176">
        <v>20.633230000000001</v>
      </c>
      <c r="Y1176">
        <f t="shared" si="55"/>
        <v>2.9359999999999109E-4</v>
      </c>
      <c r="Z1176">
        <f t="shared" si="56"/>
        <v>9.6622999999999674E-5</v>
      </c>
      <c r="AA1176">
        <f t="shared" si="57"/>
        <v>2.2886600000000031E-4</v>
      </c>
    </row>
    <row r="1177" spans="1:27" x14ac:dyDescent="0.4">
      <c r="A1177">
        <v>23.512180000000001</v>
      </c>
      <c r="B1177" s="1">
        <v>63834820000000</v>
      </c>
      <c r="C1177">
        <v>0.12127010000000001</v>
      </c>
      <c r="D1177">
        <v>-6.687592E-3</v>
      </c>
      <c r="E1177">
        <v>7.3747190000000001E-3</v>
      </c>
      <c r="F1177">
        <v>-1.6976009999999999</v>
      </c>
      <c r="G1177">
        <v>-3.5498959999999999</v>
      </c>
      <c r="H1177">
        <v>0.28735889999999997</v>
      </c>
      <c r="I1177">
        <v>-1.127032</v>
      </c>
      <c r="J1177">
        <v>1.548813</v>
      </c>
      <c r="K1177">
        <v>2.27447</v>
      </c>
      <c r="L1177">
        <v>-0.68258240000000003</v>
      </c>
      <c r="M1177">
        <v>1.178437</v>
      </c>
      <c r="N1177">
        <v>1.7762800000000001</v>
      </c>
      <c r="O1177">
        <v>17.43572</v>
      </c>
      <c r="P1177">
        <v>-91.596770000000006</v>
      </c>
      <c r="Q1177">
        <v>-30.796420000000001</v>
      </c>
      <c r="R1177">
        <v>-1.5626880000000001</v>
      </c>
      <c r="S1177">
        <v>1.0891360000000001</v>
      </c>
      <c r="T1177">
        <v>2.8245490000000002</v>
      </c>
      <c r="U1177">
        <v>25.692070000000001</v>
      </c>
      <c r="V1177">
        <v>90.713229999999996</v>
      </c>
      <c r="W1177">
        <v>20.588619999999999</v>
      </c>
      <c r="Y1177">
        <f t="shared" si="55"/>
        <v>3.0250000000001109E-4</v>
      </c>
      <c r="Z1177">
        <f t="shared" si="56"/>
        <v>-1.1923999999999962E-5</v>
      </c>
      <c r="AA1177">
        <f t="shared" si="57"/>
        <v>2.0472800000000037E-4</v>
      </c>
    </row>
    <row r="1178" spans="1:27" x14ac:dyDescent="0.4">
      <c r="A1178">
        <v>23.53218</v>
      </c>
      <c r="B1178" s="1">
        <v>63834820000000</v>
      </c>
      <c r="C1178">
        <v>0.12096759999999999</v>
      </c>
      <c r="D1178">
        <v>-6.6756680000000001E-3</v>
      </c>
      <c r="E1178">
        <v>7.1699909999999997E-3</v>
      </c>
      <c r="F1178">
        <v>-1.685303</v>
      </c>
      <c r="G1178">
        <v>-3.5987239999999998</v>
      </c>
      <c r="H1178">
        <v>0.31203720000000001</v>
      </c>
      <c r="I1178">
        <v>-1.126673</v>
      </c>
      <c r="J1178">
        <v>1.5488249999999999</v>
      </c>
      <c r="K1178">
        <v>2.2744010000000001</v>
      </c>
      <c r="L1178">
        <v>-0.68218040000000002</v>
      </c>
      <c r="M1178">
        <v>1.1791309999999999</v>
      </c>
      <c r="N1178">
        <v>1.776254</v>
      </c>
      <c r="O1178">
        <v>17.51437</v>
      </c>
      <c r="P1178">
        <v>-91.570310000000006</v>
      </c>
      <c r="Q1178">
        <v>-30.42737</v>
      </c>
      <c r="R1178">
        <v>-1.5625180000000001</v>
      </c>
      <c r="S1178">
        <v>1.0897399999999999</v>
      </c>
      <c r="T1178">
        <v>2.824843</v>
      </c>
      <c r="U1178">
        <v>25.650880000000001</v>
      </c>
      <c r="V1178">
        <v>90.647289999999998</v>
      </c>
      <c r="W1178">
        <v>20.383189999999999</v>
      </c>
      <c r="Y1178">
        <f t="shared" si="55"/>
        <v>0</v>
      </c>
      <c r="Z1178">
        <f t="shared" si="56"/>
        <v>0</v>
      </c>
      <c r="AA1178">
        <f t="shared" si="57"/>
        <v>0</v>
      </c>
    </row>
    <row r="1179" spans="1:27" x14ac:dyDescent="0.4">
      <c r="A1179">
        <v>23.55218</v>
      </c>
      <c r="B1179" s="1">
        <v>63834820000000</v>
      </c>
      <c r="C1179">
        <v>0.12096759999999999</v>
      </c>
      <c r="D1179">
        <v>-6.6756680000000001E-3</v>
      </c>
      <c r="E1179">
        <v>7.1699909999999997E-3</v>
      </c>
      <c r="F1179">
        <v>-1.685303</v>
      </c>
      <c r="G1179">
        <v>-3.5987239999999998</v>
      </c>
      <c r="H1179">
        <v>0.31203720000000001</v>
      </c>
      <c r="I1179">
        <v>-1.126673</v>
      </c>
      <c r="J1179">
        <v>1.5488249999999999</v>
      </c>
      <c r="K1179">
        <v>2.2744010000000001</v>
      </c>
      <c r="L1179">
        <v>-0.68218040000000002</v>
      </c>
      <c r="M1179">
        <v>1.1791309999999999</v>
      </c>
      <c r="N1179">
        <v>1.776254</v>
      </c>
      <c r="O1179">
        <v>17.51437</v>
      </c>
      <c r="P1179">
        <v>-91.570310000000006</v>
      </c>
      <c r="Q1179">
        <v>-30.42737</v>
      </c>
      <c r="R1179">
        <v>-1.5625180000000001</v>
      </c>
      <c r="S1179">
        <v>1.0897399999999999</v>
      </c>
      <c r="T1179">
        <v>2.824843</v>
      </c>
      <c r="U1179">
        <v>25.650880000000001</v>
      </c>
      <c r="V1179">
        <v>90.647289999999998</v>
      </c>
      <c r="W1179">
        <v>20.383189999999999</v>
      </c>
      <c r="Y1179">
        <f t="shared" si="55"/>
        <v>2.8009999999999147E-4</v>
      </c>
      <c r="Z1179">
        <f t="shared" si="56"/>
        <v>-3.2116000000000436E-5</v>
      </c>
      <c r="AA1179">
        <f t="shared" si="57"/>
        <v>2.3356799999999997E-4</v>
      </c>
    </row>
    <row r="1180" spans="1:27" x14ac:dyDescent="0.4">
      <c r="A1180">
        <v>23.572179999999999</v>
      </c>
      <c r="B1180" s="1">
        <v>63834820000000</v>
      </c>
      <c r="C1180">
        <v>0.1206875</v>
      </c>
      <c r="D1180">
        <v>-6.6435519999999996E-3</v>
      </c>
      <c r="E1180">
        <v>6.9364229999999997E-3</v>
      </c>
      <c r="F1180">
        <v>-1.6572880000000001</v>
      </c>
      <c r="G1180">
        <v>-3.6340940000000002</v>
      </c>
      <c r="H1180">
        <v>0.28635389999999999</v>
      </c>
      <c r="I1180">
        <v>-1.1263099999999999</v>
      </c>
      <c r="J1180">
        <v>1.5488569999999999</v>
      </c>
      <c r="K1180">
        <v>2.2743679999999999</v>
      </c>
      <c r="L1180">
        <v>-0.68188539999999997</v>
      </c>
      <c r="M1180">
        <v>1.179081</v>
      </c>
      <c r="N1180">
        <v>1.7762020000000001</v>
      </c>
      <c r="O1180">
        <v>17.51444</v>
      </c>
      <c r="P1180">
        <v>-91.586359999999999</v>
      </c>
      <c r="Q1180">
        <v>-30.39752</v>
      </c>
      <c r="R1180">
        <v>-1.5624480000000001</v>
      </c>
      <c r="S1180">
        <v>1.0899760000000001</v>
      </c>
      <c r="T1180">
        <v>2.8247900000000001</v>
      </c>
      <c r="U1180">
        <v>25.625389999999999</v>
      </c>
      <c r="V1180">
        <v>90.610039999999998</v>
      </c>
      <c r="W1180">
        <v>20.41281</v>
      </c>
      <c r="Y1180">
        <f t="shared" si="55"/>
        <v>2.1160000000000623E-4</v>
      </c>
      <c r="Z1180">
        <f t="shared" si="56"/>
        <v>-1.7119699999999967E-4</v>
      </c>
      <c r="AA1180">
        <f t="shared" si="57"/>
        <v>2.3565900000000004E-4</v>
      </c>
    </row>
    <row r="1181" spans="1:27" x14ac:dyDescent="0.4">
      <c r="A1181">
        <v>23.592179999999999</v>
      </c>
      <c r="B1181" s="1">
        <v>63834820000000</v>
      </c>
      <c r="C1181">
        <v>0.1204759</v>
      </c>
      <c r="D1181">
        <v>-6.4723549999999999E-3</v>
      </c>
      <c r="E1181">
        <v>6.7007639999999997E-3</v>
      </c>
      <c r="F1181">
        <v>-1.661713</v>
      </c>
      <c r="G1181">
        <v>-3.6548159999999998</v>
      </c>
      <c r="H1181">
        <v>0.28861629999999999</v>
      </c>
      <c r="I1181">
        <v>-1.1259939999999999</v>
      </c>
      <c r="J1181">
        <v>1.5490280000000001</v>
      </c>
      <c r="K1181">
        <v>2.2743850000000001</v>
      </c>
      <c r="L1181">
        <v>-0.68161240000000001</v>
      </c>
      <c r="M1181">
        <v>1.1791320000000001</v>
      </c>
      <c r="N1181">
        <v>1.776221</v>
      </c>
      <c r="O1181">
        <v>17.513010000000001</v>
      </c>
      <c r="P1181">
        <v>-91.532349999999994</v>
      </c>
      <c r="Q1181">
        <v>-30.347049999999999</v>
      </c>
      <c r="R1181">
        <v>-1.5622670000000001</v>
      </c>
      <c r="S1181">
        <v>1.0903659999999999</v>
      </c>
      <c r="T1181">
        <v>2.8248099999999998</v>
      </c>
      <c r="U1181">
        <v>25.569269999999999</v>
      </c>
      <c r="V1181">
        <v>90.641589999999994</v>
      </c>
      <c r="W1181">
        <v>20.487290000000002</v>
      </c>
      <c r="Y1181">
        <f t="shared" si="55"/>
        <v>0</v>
      </c>
      <c r="Z1181">
        <f t="shared" si="56"/>
        <v>0</v>
      </c>
      <c r="AA1181">
        <f t="shared" si="57"/>
        <v>0</v>
      </c>
    </row>
    <row r="1182" spans="1:27" x14ac:dyDescent="0.4">
      <c r="A1182">
        <v>23.612179999999999</v>
      </c>
      <c r="B1182" s="1">
        <v>63834820000000</v>
      </c>
      <c r="C1182">
        <v>0.1204759</v>
      </c>
      <c r="D1182">
        <v>-6.4723549999999999E-3</v>
      </c>
      <c r="E1182">
        <v>6.7007639999999997E-3</v>
      </c>
      <c r="F1182">
        <v>-1.661713</v>
      </c>
      <c r="G1182">
        <v>-3.6548159999999998</v>
      </c>
      <c r="H1182">
        <v>0.28861629999999999</v>
      </c>
      <c r="I1182">
        <v>-1.1259939999999999</v>
      </c>
      <c r="J1182">
        <v>1.5490280000000001</v>
      </c>
      <c r="K1182">
        <v>2.2743850000000001</v>
      </c>
      <c r="L1182">
        <v>-0.68161240000000001</v>
      </c>
      <c r="M1182">
        <v>1.1791320000000001</v>
      </c>
      <c r="N1182">
        <v>1.776221</v>
      </c>
      <c r="O1182">
        <v>17.513010000000001</v>
      </c>
      <c r="P1182">
        <v>-91.532349999999994</v>
      </c>
      <c r="Q1182">
        <v>-30.347049999999999</v>
      </c>
      <c r="R1182">
        <v>-1.5622670000000001</v>
      </c>
      <c r="S1182">
        <v>1.0903659999999999</v>
      </c>
      <c r="T1182">
        <v>2.8248099999999998</v>
      </c>
      <c r="U1182">
        <v>25.569269999999999</v>
      </c>
      <c r="V1182">
        <v>90.641589999999994</v>
      </c>
      <c r="W1182">
        <v>20.487290000000002</v>
      </c>
      <c r="Y1182">
        <f t="shared" si="55"/>
        <v>2.077999999999941E-4</v>
      </c>
      <c r="Z1182">
        <f t="shared" si="56"/>
        <v>-2.2803600000000004E-4</v>
      </c>
      <c r="AA1182">
        <f t="shared" si="57"/>
        <v>3.3232199999999948E-4</v>
      </c>
    </row>
    <row r="1183" spans="1:27" x14ac:dyDescent="0.4">
      <c r="A1183">
        <v>23.632180000000002</v>
      </c>
      <c r="B1183" s="1">
        <v>63834820000000</v>
      </c>
      <c r="C1183">
        <v>0.1202681</v>
      </c>
      <c r="D1183">
        <v>-6.2443189999999999E-3</v>
      </c>
      <c r="E1183">
        <v>6.3684420000000002E-3</v>
      </c>
      <c r="F1183">
        <v>-1.693451</v>
      </c>
      <c r="G1183">
        <v>-3.6686399999999999</v>
      </c>
      <c r="H1183">
        <v>0.29916340000000002</v>
      </c>
      <c r="I1183">
        <v>-1.1256120000000001</v>
      </c>
      <c r="J1183">
        <v>1.549256</v>
      </c>
      <c r="K1183">
        <v>2.274473</v>
      </c>
      <c r="L1183">
        <v>-0.68106350000000004</v>
      </c>
      <c r="M1183">
        <v>1.179346</v>
      </c>
      <c r="N1183">
        <v>1.7764470000000001</v>
      </c>
      <c r="O1183">
        <v>17.583410000000001</v>
      </c>
      <c r="P1183">
        <v>-91.53537</v>
      </c>
      <c r="Q1183">
        <v>-30.02319</v>
      </c>
      <c r="R1183">
        <v>-1.562033</v>
      </c>
      <c r="S1183">
        <v>1.090705</v>
      </c>
      <c r="T1183">
        <v>2.8246319999999998</v>
      </c>
      <c r="U1183">
        <v>25.60887</v>
      </c>
      <c r="V1183">
        <v>90.569789999999998</v>
      </c>
      <c r="W1183">
        <v>20.34985</v>
      </c>
      <c r="Y1183">
        <f t="shared" si="55"/>
        <v>1.7459999999999698E-4</v>
      </c>
      <c r="Z1183">
        <f t="shared" si="56"/>
        <v>-6.7290000000000232E-5</v>
      </c>
      <c r="AA1183">
        <f t="shared" si="57"/>
        <v>3.2749799999999985E-4</v>
      </c>
    </row>
    <row r="1184" spans="1:27" x14ac:dyDescent="0.4">
      <c r="A1184">
        <v>23.652180000000001</v>
      </c>
      <c r="B1184" s="1">
        <v>63834820000000</v>
      </c>
      <c r="C1184">
        <v>0.12009350000000001</v>
      </c>
      <c r="D1184">
        <v>-6.1770289999999997E-3</v>
      </c>
      <c r="E1184">
        <v>6.0409440000000003E-3</v>
      </c>
      <c r="F1184">
        <v>-1.779785</v>
      </c>
      <c r="G1184">
        <v>-3.6035460000000001</v>
      </c>
      <c r="H1184">
        <v>0.2888058</v>
      </c>
      <c r="I1184">
        <v>-1.125257</v>
      </c>
      <c r="J1184">
        <v>1.549323</v>
      </c>
      <c r="K1184">
        <v>2.274581</v>
      </c>
      <c r="L1184">
        <v>-0.68052639999999998</v>
      </c>
      <c r="M1184">
        <v>1.179459</v>
      </c>
      <c r="N1184">
        <v>1.77681</v>
      </c>
      <c r="O1184">
        <v>17.709109999999999</v>
      </c>
      <c r="P1184">
        <v>-91.623660000000001</v>
      </c>
      <c r="Q1184">
        <v>-29.769870000000001</v>
      </c>
      <c r="R1184">
        <v>-1.561901</v>
      </c>
      <c r="S1184">
        <v>1.090902</v>
      </c>
      <c r="T1184">
        <v>2.8244509999999998</v>
      </c>
      <c r="U1184">
        <v>25.59215</v>
      </c>
      <c r="V1184">
        <v>90.547430000000006</v>
      </c>
      <c r="W1184">
        <v>20.362929999999999</v>
      </c>
      <c r="Y1184">
        <f t="shared" si="55"/>
        <v>1.7840000000000911E-4</v>
      </c>
      <c r="Z1184">
        <f t="shared" si="56"/>
        <v>-7.9901999999999751E-5</v>
      </c>
      <c r="AA1184">
        <f t="shared" si="57"/>
        <v>3.5529700000000008E-4</v>
      </c>
    </row>
    <row r="1185" spans="1:27" x14ac:dyDescent="0.4">
      <c r="A1185">
        <v>23.672180000000001</v>
      </c>
      <c r="B1185" s="1">
        <v>63834820000000</v>
      </c>
      <c r="C1185">
        <v>0.1199151</v>
      </c>
      <c r="D1185">
        <v>-6.0971269999999999E-3</v>
      </c>
      <c r="E1185">
        <v>5.6856470000000003E-3</v>
      </c>
      <c r="F1185">
        <v>-1.8152470000000001</v>
      </c>
      <c r="G1185">
        <v>-3.5462950000000002</v>
      </c>
      <c r="H1185">
        <v>0.30329159999999999</v>
      </c>
      <c r="I1185">
        <v>-1.124879</v>
      </c>
      <c r="J1185">
        <v>1.5494030000000001</v>
      </c>
      <c r="K1185">
        <v>2.2747060000000001</v>
      </c>
      <c r="L1185">
        <v>-0.68038620000000005</v>
      </c>
      <c r="M1185">
        <v>1.179397</v>
      </c>
      <c r="N1185">
        <v>1.7768729999999999</v>
      </c>
      <c r="O1185">
        <v>17.67014</v>
      </c>
      <c r="P1185">
        <v>-91.683170000000004</v>
      </c>
      <c r="Q1185">
        <v>-29.924959999999999</v>
      </c>
      <c r="R1185">
        <v>-1.5618460000000001</v>
      </c>
      <c r="S1185">
        <v>1.091134</v>
      </c>
      <c r="T1185">
        <v>2.8242340000000001</v>
      </c>
      <c r="U1185">
        <v>25.56579</v>
      </c>
      <c r="V1185">
        <v>90.543419999999998</v>
      </c>
      <c r="W1185">
        <v>20.392479999999999</v>
      </c>
      <c r="Y1185">
        <f t="shared" si="55"/>
        <v>0</v>
      </c>
      <c r="Z1185">
        <f t="shared" si="56"/>
        <v>0</v>
      </c>
      <c r="AA1185">
        <f t="shared" si="57"/>
        <v>0</v>
      </c>
    </row>
    <row r="1186" spans="1:27" x14ac:dyDescent="0.4">
      <c r="A1186">
        <v>23.692170000000001</v>
      </c>
      <c r="B1186" s="1">
        <v>63834820000000</v>
      </c>
      <c r="C1186">
        <v>0.1199151</v>
      </c>
      <c r="D1186">
        <v>-6.0971269999999999E-3</v>
      </c>
      <c r="E1186">
        <v>5.6856470000000003E-3</v>
      </c>
      <c r="F1186">
        <v>-1.8152470000000001</v>
      </c>
      <c r="G1186">
        <v>-3.5462950000000002</v>
      </c>
      <c r="H1186">
        <v>0.30329159999999999</v>
      </c>
      <c r="I1186">
        <v>-1.124879</v>
      </c>
      <c r="J1186">
        <v>1.5494030000000001</v>
      </c>
      <c r="K1186">
        <v>2.2747060000000001</v>
      </c>
      <c r="L1186">
        <v>-0.68038620000000005</v>
      </c>
      <c r="M1186">
        <v>1.179397</v>
      </c>
      <c r="N1186">
        <v>1.7768729999999999</v>
      </c>
      <c r="O1186">
        <v>17.67014</v>
      </c>
      <c r="P1186">
        <v>-91.683170000000004</v>
      </c>
      <c r="Q1186">
        <v>-29.924959999999999</v>
      </c>
      <c r="R1186">
        <v>-1.5618460000000001</v>
      </c>
      <c r="S1186">
        <v>1.091134</v>
      </c>
      <c r="T1186">
        <v>2.8242340000000001</v>
      </c>
      <c r="U1186">
        <v>25.56579</v>
      </c>
      <c r="V1186">
        <v>90.543419999999998</v>
      </c>
      <c r="W1186">
        <v>20.392479999999999</v>
      </c>
      <c r="Y1186">
        <f t="shared" si="55"/>
        <v>2.092999999999956E-4</v>
      </c>
      <c r="Z1186">
        <f t="shared" si="56"/>
        <v>-1.6857999999999804E-5</v>
      </c>
      <c r="AA1186">
        <f t="shared" si="57"/>
        <v>4.1330600000000044E-4</v>
      </c>
    </row>
    <row r="1187" spans="1:27" x14ac:dyDescent="0.4">
      <c r="A1187">
        <v>23.71218</v>
      </c>
      <c r="B1187" s="1">
        <v>63834820000000</v>
      </c>
      <c r="C1187">
        <v>0.1197058</v>
      </c>
      <c r="D1187">
        <v>-6.0802690000000001E-3</v>
      </c>
      <c r="E1187">
        <v>5.2723409999999998E-3</v>
      </c>
      <c r="F1187">
        <v>-1.8749690000000001</v>
      </c>
      <c r="G1187">
        <v>-3.5119020000000001</v>
      </c>
      <c r="H1187">
        <v>0.36173739999999999</v>
      </c>
      <c r="I1187">
        <v>-1.124439</v>
      </c>
      <c r="J1187">
        <v>1.54942</v>
      </c>
      <c r="K1187">
        <v>2.274851</v>
      </c>
      <c r="L1187">
        <v>-0.68001480000000003</v>
      </c>
      <c r="M1187">
        <v>1.179503</v>
      </c>
      <c r="N1187">
        <v>1.7771840000000001</v>
      </c>
      <c r="O1187">
        <v>17.742270000000001</v>
      </c>
      <c r="P1187">
        <v>-91.737729999999999</v>
      </c>
      <c r="Q1187">
        <v>-29.70496</v>
      </c>
      <c r="R1187">
        <v>-1.5618570000000001</v>
      </c>
      <c r="S1187">
        <v>1.0914870000000001</v>
      </c>
      <c r="T1187">
        <v>2.8238699999999999</v>
      </c>
      <c r="U1187">
        <v>25.558789999999998</v>
      </c>
      <c r="V1187">
        <v>90.475139999999996</v>
      </c>
      <c r="W1187">
        <v>20.263929999999998</v>
      </c>
      <c r="Y1187">
        <f t="shared" si="55"/>
        <v>2.2719999999999685E-4</v>
      </c>
      <c r="Z1187">
        <f t="shared" si="56"/>
        <v>2.4457999999999772E-5</v>
      </c>
      <c r="AA1187">
        <f t="shared" si="57"/>
        <v>3.4502600000000001E-4</v>
      </c>
    </row>
    <row r="1188" spans="1:27" x14ac:dyDescent="0.4">
      <c r="A1188">
        <v>23.73218</v>
      </c>
      <c r="B1188" s="1">
        <v>63834820000000</v>
      </c>
      <c r="C1188">
        <v>0.1194786</v>
      </c>
      <c r="D1188">
        <v>-6.1047269999999999E-3</v>
      </c>
      <c r="E1188">
        <v>4.9273149999999998E-3</v>
      </c>
      <c r="F1188">
        <v>-1.9408259999999999</v>
      </c>
      <c r="G1188">
        <v>-3.5309140000000001</v>
      </c>
      <c r="H1188">
        <v>0.4188443</v>
      </c>
      <c r="I1188">
        <v>-1.124034</v>
      </c>
      <c r="J1188">
        <v>1.549396</v>
      </c>
      <c r="K1188">
        <v>2.274934</v>
      </c>
      <c r="L1188">
        <v>-0.67994429999999995</v>
      </c>
      <c r="M1188">
        <v>1.179578</v>
      </c>
      <c r="N1188">
        <v>1.7773380000000001</v>
      </c>
      <c r="O1188">
        <v>17.870570000000001</v>
      </c>
      <c r="P1188">
        <v>-91.58511</v>
      </c>
      <c r="Q1188">
        <v>-29.448</v>
      </c>
      <c r="R1188">
        <v>-1.5619289999999999</v>
      </c>
      <c r="S1188">
        <v>1.0917380000000001</v>
      </c>
      <c r="T1188">
        <v>2.8236249999999998</v>
      </c>
      <c r="U1188">
        <v>25.54064</v>
      </c>
      <c r="V1188">
        <v>90.436059999999998</v>
      </c>
      <c r="W1188">
        <v>20.206980000000001</v>
      </c>
      <c r="Y1188">
        <f t="shared" si="55"/>
        <v>0</v>
      </c>
      <c r="Z1188">
        <f t="shared" si="56"/>
        <v>0</v>
      </c>
      <c r="AA1188">
        <f t="shared" si="57"/>
        <v>0</v>
      </c>
    </row>
    <row r="1189" spans="1:27" x14ac:dyDescent="0.4">
      <c r="A1189">
        <v>23.752179999999999</v>
      </c>
      <c r="B1189" s="1">
        <v>63834820000000</v>
      </c>
      <c r="C1189">
        <v>0.1194786</v>
      </c>
      <c r="D1189">
        <v>-6.1047269999999999E-3</v>
      </c>
      <c r="E1189">
        <v>4.9273149999999998E-3</v>
      </c>
      <c r="F1189">
        <v>-1.9408259999999999</v>
      </c>
      <c r="G1189">
        <v>-3.5309140000000001</v>
      </c>
      <c r="H1189">
        <v>0.4188443</v>
      </c>
      <c r="I1189">
        <v>-1.124034</v>
      </c>
      <c r="J1189">
        <v>1.549396</v>
      </c>
      <c r="K1189">
        <v>2.274934</v>
      </c>
      <c r="L1189">
        <v>-0.67994429999999995</v>
      </c>
      <c r="M1189">
        <v>1.179578</v>
      </c>
      <c r="N1189">
        <v>1.7773380000000001</v>
      </c>
      <c r="O1189">
        <v>17.870570000000001</v>
      </c>
      <c r="P1189">
        <v>-91.58511</v>
      </c>
      <c r="Q1189">
        <v>-29.448</v>
      </c>
      <c r="R1189">
        <v>-1.5619289999999999</v>
      </c>
      <c r="S1189">
        <v>1.0917380000000001</v>
      </c>
      <c r="T1189">
        <v>2.8236249999999998</v>
      </c>
      <c r="U1189">
        <v>25.54064</v>
      </c>
      <c r="V1189">
        <v>90.436059999999998</v>
      </c>
      <c r="W1189">
        <v>20.206980000000001</v>
      </c>
      <c r="Y1189">
        <f t="shared" si="55"/>
        <v>2.3940000000000072E-4</v>
      </c>
      <c r="Z1189">
        <f t="shared" si="56"/>
        <v>-4.8897000000000003E-5</v>
      </c>
      <c r="AA1189">
        <f t="shared" si="57"/>
        <v>2.1526500000000007E-4</v>
      </c>
    </row>
    <row r="1190" spans="1:27" x14ac:dyDescent="0.4">
      <c r="A1190">
        <v>23.772179999999999</v>
      </c>
      <c r="B1190" s="1">
        <v>63834820000000</v>
      </c>
      <c r="C1190">
        <v>0.1192392</v>
      </c>
      <c r="D1190">
        <v>-6.0558299999999999E-3</v>
      </c>
      <c r="E1190">
        <v>4.7120499999999997E-3</v>
      </c>
      <c r="F1190">
        <v>-2.036896</v>
      </c>
      <c r="G1190">
        <v>-3.5479129999999999</v>
      </c>
      <c r="H1190">
        <v>0.4694971</v>
      </c>
      <c r="I1190">
        <v>-1.123713</v>
      </c>
      <c r="J1190">
        <v>1.549445</v>
      </c>
      <c r="K1190">
        <v>2.2749169999999999</v>
      </c>
      <c r="L1190">
        <v>-0.67984849999999997</v>
      </c>
      <c r="M1190">
        <v>1.1796420000000001</v>
      </c>
      <c r="N1190">
        <v>1.777442</v>
      </c>
      <c r="O1190">
        <v>17.698229999999999</v>
      </c>
      <c r="P1190">
        <v>-91.774479999999997</v>
      </c>
      <c r="Q1190">
        <v>-29.670680000000001</v>
      </c>
      <c r="R1190">
        <v>-1.5621719999999999</v>
      </c>
      <c r="S1190">
        <v>1.0920030000000001</v>
      </c>
      <c r="T1190">
        <v>2.823226</v>
      </c>
      <c r="U1190">
        <v>25.504300000000001</v>
      </c>
      <c r="V1190">
        <v>90.349879999999999</v>
      </c>
      <c r="W1190">
        <v>20.173279999999998</v>
      </c>
      <c r="Y1190">
        <f t="shared" si="55"/>
        <v>2.2919999999999885E-4</v>
      </c>
      <c r="Z1190">
        <f t="shared" si="56"/>
        <v>1.8978999999999698E-5</v>
      </c>
      <c r="AA1190">
        <f t="shared" si="57"/>
        <v>2.0839500000000011E-4</v>
      </c>
    </row>
    <row r="1191" spans="1:27" x14ac:dyDescent="0.4">
      <c r="A1191">
        <v>23.792179999999998</v>
      </c>
      <c r="B1191" s="1">
        <v>63834820000000</v>
      </c>
      <c r="C1191">
        <v>0.11901</v>
      </c>
      <c r="D1191">
        <v>-6.0748089999999996E-3</v>
      </c>
      <c r="E1191">
        <v>4.5036549999999996E-3</v>
      </c>
      <c r="F1191">
        <v>-2.0395509999999999</v>
      </c>
      <c r="G1191">
        <v>-3.6334840000000002</v>
      </c>
      <c r="H1191">
        <v>0.49164750000000002</v>
      </c>
      <c r="I1191">
        <v>-1.1234029999999999</v>
      </c>
      <c r="J1191">
        <v>1.549426</v>
      </c>
      <c r="K1191">
        <v>2.274902</v>
      </c>
      <c r="L1191">
        <v>-0.67984960000000005</v>
      </c>
      <c r="M1191">
        <v>1.179478</v>
      </c>
      <c r="N1191">
        <v>1.7774799999999999</v>
      </c>
      <c r="O1191">
        <v>17.75338</v>
      </c>
      <c r="P1191">
        <v>-91.703860000000006</v>
      </c>
      <c r="Q1191">
        <v>-29.636659999999999</v>
      </c>
      <c r="R1191">
        <v>-1.5624150000000001</v>
      </c>
      <c r="S1191">
        <v>1.092136</v>
      </c>
      <c r="T1191">
        <v>2.8227739999999999</v>
      </c>
      <c r="U1191">
        <v>25.456949999999999</v>
      </c>
      <c r="V1191">
        <v>90.291259999999994</v>
      </c>
      <c r="W1191">
        <v>20.26925</v>
      </c>
      <c r="Y1191">
        <f t="shared" si="55"/>
        <v>2.0930000000000948E-4</v>
      </c>
      <c r="Z1191">
        <f t="shared" si="56"/>
        <v>1.6498000000000207E-5</v>
      </c>
      <c r="AA1191">
        <f t="shared" si="57"/>
        <v>1.8836299999999955E-4</v>
      </c>
    </row>
    <row r="1192" spans="1:27" x14ac:dyDescent="0.4">
      <c r="A1192">
        <v>23.812180000000001</v>
      </c>
      <c r="B1192" s="1">
        <v>63834820000000</v>
      </c>
      <c r="C1192">
        <v>0.1188007</v>
      </c>
      <c r="D1192">
        <v>-6.0913069999999998E-3</v>
      </c>
      <c r="E1192">
        <v>4.3152920000000001E-3</v>
      </c>
      <c r="F1192">
        <v>-2.0140380000000002</v>
      </c>
      <c r="G1192">
        <v>-3.740723</v>
      </c>
      <c r="H1192">
        <v>0.43261179999999999</v>
      </c>
      <c r="I1192">
        <v>-1.123122</v>
      </c>
      <c r="J1192">
        <v>1.549409</v>
      </c>
      <c r="K1192">
        <v>2.2748870000000001</v>
      </c>
      <c r="L1192">
        <v>-0.67979290000000003</v>
      </c>
      <c r="M1192">
        <v>1.1790769999999999</v>
      </c>
      <c r="N1192">
        <v>1.7773829999999999</v>
      </c>
      <c r="O1192">
        <v>17.83333</v>
      </c>
      <c r="P1192">
        <v>-91.542050000000003</v>
      </c>
      <c r="Q1192">
        <v>-29.730160000000001</v>
      </c>
      <c r="R1192">
        <v>-1.562549</v>
      </c>
      <c r="S1192">
        <v>1.0921749999999999</v>
      </c>
      <c r="T1192">
        <v>2.8224550000000002</v>
      </c>
      <c r="U1192">
        <v>25.447769999999998</v>
      </c>
      <c r="V1192">
        <v>90.284139999999994</v>
      </c>
      <c r="W1192">
        <v>20.30001</v>
      </c>
      <c r="Y1192">
        <f t="shared" si="55"/>
        <v>0</v>
      </c>
      <c r="Z1192">
        <f t="shared" si="56"/>
        <v>0</v>
      </c>
      <c r="AA1192">
        <f t="shared" si="57"/>
        <v>0</v>
      </c>
    </row>
    <row r="1193" spans="1:27" x14ac:dyDescent="0.4">
      <c r="A1193">
        <v>23.832180000000001</v>
      </c>
      <c r="B1193" s="1">
        <v>63834820000000</v>
      </c>
      <c r="C1193">
        <v>0.1188007</v>
      </c>
      <c r="D1193">
        <v>-6.0913069999999998E-3</v>
      </c>
      <c r="E1193">
        <v>4.3152920000000001E-3</v>
      </c>
      <c r="F1193">
        <v>-2.0140380000000002</v>
      </c>
      <c r="G1193">
        <v>-3.740723</v>
      </c>
      <c r="H1193">
        <v>0.43261179999999999</v>
      </c>
      <c r="I1193">
        <v>-1.123122</v>
      </c>
      <c r="J1193">
        <v>1.549409</v>
      </c>
      <c r="K1193">
        <v>2.2748870000000001</v>
      </c>
      <c r="L1193">
        <v>-0.67979290000000003</v>
      </c>
      <c r="M1193">
        <v>1.1790769999999999</v>
      </c>
      <c r="N1193">
        <v>1.7773829999999999</v>
      </c>
      <c r="O1193">
        <v>17.83333</v>
      </c>
      <c r="P1193">
        <v>-91.542050000000003</v>
      </c>
      <c r="Q1193">
        <v>-29.730160000000001</v>
      </c>
      <c r="R1193">
        <v>-1.562549</v>
      </c>
      <c r="S1193">
        <v>1.0921749999999999</v>
      </c>
      <c r="T1193">
        <v>2.8224550000000002</v>
      </c>
      <c r="U1193">
        <v>25.447769999999998</v>
      </c>
      <c r="V1193">
        <v>90.284139999999994</v>
      </c>
      <c r="W1193">
        <v>20.30001</v>
      </c>
      <c r="Y1193">
        <f t="shared" si="55"/>
        <v>2.309999999999951E-4</v>
      </c>
      <c r="Z1193">
        <f t="shared" si="56"/>
        <v>-4.09859999999998E-5</v>
      </c>
      <c r="AA1193">
        <f t="shared" si="57"/>
        <v>1.7498199999999974E-4</v>
      </c>
    </row>
    <row r="1194" spans="1:27" x14ac:dyDescent="0.4">
      <c r="A1194">
        <v>23.852180000000001</v>
      </c>
      <c r="B1194" s="1">
        <v>63834820000000</v>
      </c>
      <c r="C1194">
        <v>0.1185697</v>
      </c>
      <c r="D1194">
        <v>-6.050321E-3</v>
      </c>
      <c r="E1194">
        <v>4.1403100000000003E-3</v>
      </c>
      <c r="F1194">
        <v>-1.9564509999999999</v>
      </c>
      <c r="G1194">
        <v>-3.822235</v>
      </c>
      <c r="H1194">
        <v>0.33298909999999998</v>
      </c>
      <c r="I1194">
        <v>-1.122835</v>
      </c>
      <c r="J1194">
        <v>1.54945</v>
      </c>
      <c r="K1194">
        <v>2.274848</v>
      </c>
      <c r="L1194">
        <v>-0.67971269999999995</v>
      </c>
      <c r="M1194">
        <v>1.179152</v>
      </c>
      <c r="N1194">
        <v>1.7775319999999999</v>
      </c>
      <c r="O1194">
        <v>17.70092</v>
      </c>
      <c r="P1194">
        <v>-91.562740000000005</v>
      </c>
      <c r="Q1194">
        <v>-29.877590000000001</v>
      </c>
      <c r="R1194">
        <v>-1.562762</v>
      </c>
      <c r="S1194">
        <v>1.0922369999999999</v>
      </c>
      <c r="T1194">
        <v>2.821825</v>
      </c>
      <c r="U1194">
        <v>25.480889999999999</v>
      </c>
      <c r="V1194">
        <v>90.18056</v>
      </c>
      <c r="W1194">
        <v>20.212969999999999</v>
      </c>
      <c r="Y1194">
        <f t="shared" si="55"/>
        <v>1.5529999999999711E-4</v>
      </c>
      <c r="Z1194">
        <f t="shared" si="56"/>
        <v>1.0901599999999997E-4</v>
      </c>
      <c r="AA1194">
        <f t="shared" si="57"/>
        <v>2.4786400000000042E-4</v>
      </c>
    </row>
    <row r="1195" spans="1:27" x14ac:dyDescent="0.4">
      <c r="A1195">
        <v>23.87218</v>
      </c>
      <c r="B1195" s="1">
        <v>63834820000000</v>
      </c>
      <c r="C1195">
        <v>0.1184144</v>
      </c>
      <c r="D1195">
        <v>-6.159337E-3</v>
      </c>
      <c r="E1195">
        <v>3.8924459999999999E-3</v>
      </c>
      <c r="F1195">
        <v>-1.8656010000000001</v>
      </c>
      <c r="G1195">
        <v>-3.8707280000000002</v>
      </c>
      <c r="H1195">
        <v>0.29020309999999999</v>
      </c>
      <c r="I1195">
        <v>-1.1225499999999999</v>
      </c>
      <c r="J1195">
        <v>1.5493410000000001</v>
      </c>
      <c r="K1195">
        <v>2.2749130000000002</v>
      </c>
      <c r="L1195">
        <v>-0.67940239999999996</v>
      </c>
      <c r="M1195">
        <v>1.179278</v>
      </c>
      <c r="N1195">
        <v>1.777825</v>
      </c>
      <c r="O1195">
        <v>17.834589999999999</v>
      </c>
      <c r="P1195">
        <v>-91.602360000000004</v>
      </c>
      <c r="Q1195">
        <v>-29.684940000000001</v>
      </c>
      <c r="R1195">
        <v>-1.5630189999999999</v>
      </c>
      <c r="S1195">
        <v>1.0922750000000001</v>
      </c>
      <c r="T1195">
        <v>2.82104</v>
      </c>
      <c r="U1195">
        <v>25.484449999999999</v>
      </c>
      <c r="V1195">
        <v>90.049250000000001</v>
      </c>
      <c r="W1195">
        <v>20.307970000000001</v>
      </c>
      <c r="Y1195">
        <f t="shared" si="55"/>
        <v>0</v>
      </c>
      <c r="Z1195">
        <f t="shared" si="56"/>
        <v>0</v>
      </c>
      <c r="AA1195">
        <f t="shared" si="57"/>
        <v>0</v>
      </c>
    </row>
    <row r="1196" spans="1:27" x14ac:dyDescent="0.4">
      <c r="A1196">
        <v>23.89218</v>
      </c>
      <c r="B1196" s="1">
        <v>63834820000000</v>
      </c>
      <c r="C1196">
        <v>0.1184144</v>
      </c>
      <c r="D1196">
        <v>-6.159337E-3</v>
      </c>
      <c r="E1196">
        <v>3.8924459999999999E-3</v>
      </c>
      <c r="F1196">
        <v>-1.8656010000000001</v>
      </c>
      <c r="G1196">
        <v>-3.8707280000000002</v>
      </c>
      <c r="H1196">
        <v>0.29020309999999999</v>
      </c>
      <c r="I1196">
        <v>-1.1225499999999999</v>
      </c>
      <c r="J1196">
        <v>1.5493410000000001</v>
      </c>
      <c r="K1196">
        <v>2.2749130000000002</v>
      </c>
      <c r="L1196">
        <v>-0.67940239999999996</v>
      </c>
      <c r="M1196">
        <v>1.179278</v>
      </c>
      <c r="N1196">
        <v>1.777825</v>
      </c>
      <c r="O1196">
        <v>17.834589999999999</v>
      </c>
      <c r="P1196">
        <v>-91.602360000000004</v>
      </c>
      <c r="Q1196">
        <v>-29.684940000000001</v>
      </c>
      <c r="R1196">
        <v>-1.5630189999999999</v>
      </c>
      <c r="S1196">
        <v>1.0922750000000001</v>
      </c>
      <c r="T1196">
        <v>2.82104</v>
      </c>
      <c r="U1196">
        <v>25.484449999999999</v>
      </c>
      <c r="V1196">
        <v>90.049250000000001</v>
      </c>
      <c r="W1196">
        <v>20.307970000000001</v>
      </c>
      <c r="Y1196">
        <f t="shared" si="55"/>
        <v>9.4400000000008366E-5</v>
      </c>
      <c r="Z1196">
        <f t="shared" si="56"/>
        <v>-7.5870999999999925E-5</v>
      </c>
      <c r="AA1196">
        <f t="shared" si="57"/>
        <v>2.2125799999999978E-4</v>
      </c>
    </row>
    <row r="1197" spans="1:27" x14ac:dyDescent="0.4">
      <c r="A1197">
        <v>23.912179999999999</v>
      </c>
      <c r="B1197" s="1">
        <v>63834820000000</v>
      </c>
      <c r="C1197">
        <v>0.11831999999999999</v>
      </c>
      <c r="D1197">
        <v>-6.083466E-3</v>
      </c>
      <c r="E1197">
        <v>3.6711880000000001E-3</v>
      </c>
      <c r="F1197">
        <v>-1.87616</v>
      </c>
      <c r="G1197">
        <v>-3.853027</v>
      </c>
      <c r="H1197">
        <v>0.31520150000000002</v>
      </c>
      <c r="I1197">
        <v>-1.1223270000000001</v>
      </c>
      <c r="J1197">
        <v>1.549417</v>
      </c>
      <c r="K1197">
        <v>2.2750029999999999</v>
      </c>
      <c r="L1197">
        <v>-0.67899569999999998</v>
      </c>
      <c r="M1197">
        <v>1.1792530000000001</v>
      </c>
      <c r="N1197">
        <v>1.7777320000000001</v>
      </c>
      <c r="O1197">
        <v>17.846630000000001</v>
      </c>
      <c r="P1197">
        <v>-91.578130000000002</v>
      </c>
      <c r="Q1197">
        <v>-29.680209999999999</v>
      </c>
      <c r="R1197">
        <v>-1.563102</v>
      </c>
      <c r="S1197">
        <v>1.0923909999999999</v>
      </c>
      <c r="T1197">
        <v>2.8208160000000002</v>
      </c>
      <c r="U1197">
        <v>25.44312</v>
      </c>
      <c r="V1197">
        <v>90.065399999999997</v>
      </c>
      <c r="W1197">
        <v>20.300830000000001</v>
      </c>
      <c r="Y1197">
        <f t="shared" si="55"/>
        <v>2.9799999999996496E-5</v>
      </c>
      <c r="Z1197">
        <f t="shared" si="56"/>
        <v>-3.2654199999999998E-4</v>
      </c>
      <c r="AA1197">
        <f t="shared" si="57"/>
        <v>6.9079000000000102E-5</v>
      </c>
    </row>
    <row r="1198" spans="1:27" x14ac:dyDescent="0.4">
      <c r="A1198">
        <v>23.932179999999999</v>
      </c>
      <c r="B1198" s="1">
        <v>63834820000000</v>
      </c>
      <c r="C1198">
        <v>0.1182902</v>
      </c>
      <c r="D1198">
        <v>-5.7569240000000001E-3</v>
      </c>
      <c r="E1198">
        <v>3.602109E-3</v>
      </c>
      <c r="F1198">
        <v>-1.941254</v>
      </c>
      <c r="G1198">
        <v>-3.8293460000000001</v>
      </c>
      <c r="H1198">
        <v>0.35508139999999999</v>
      </c>
      <c r="I1198">
        <v>-1.1222570000000001</v>
      </c>
      <c r="J1198">
        <v>1.5497430000000001</v>
      </c>
      <c r="K1198">
        <v>2.2750309999999998</v>
      </c>
      <c r="L1198">
        <v>-0.67807130000000004</v>
      </c>
      <c r="M1198">
        <v>1.179532</v>
      </c>
      <c r="N1198">
        <v>1.777971</v>
      </c>
      <c r="O1198">
        <v>17.772760000000002</v>
      </c>
      <c r="P1198">
        <v>-91.668270000000007</v>
      </c>
      <c r="Q1198">
        <v>-29.721250000000001</v>
      </c>
      <c r="R1198">
        <v>-1.563296</v>
      </c>
      <c r="S1198">
        <v>1.0926419999999999</v>
      </c>
      <c r="T1198">
        <v>2.8201550000000002</v>
      </c>
      <c r="U1198">
        <v>25.488859999999999</v>
      </c>
      <c r="V1198">
        <v>89.910749999999993</v>
      </c>
      <c r="W1198">
        <v>20.078299999999999</v>
      </c>
      <c r="Y1198">
        <f t="shared" si="55"/>
        <v>7.4699999999996991E-5</v>
      </c>
      <c r="Z1198">
        <f t="shared" si="56"/>
        <v>8.2116000000000133E-5</v>
      </c>
      <c r="AA1198">
        <f t="shared" si="57"/>
        <v>1.8475199999999983E-4</v>
      </c>
    </row>
    <row r="1199" spans="1:27" x14ac:dyDescent="0.4">
      <c r="A1199">
        <v>23.952179999999998</v>
      </c>
      <c r="B1199" s="1">
        <v>63834820000000</v>
      </c>
      <c r="C1199">
        <v>0.1182155</v>
      </c>
      <c r="D1199">
        <v>-5.8390400000000002E-3</v>
      </c>
      <c r="E1199">
        <v>3.4173570000000002E-3</v>
      </c>
      <c r="F1199">
        <v>-1.9228209999999999</v>
      </c>
      <c r="G1199">
        <v>-3.733215</v>
      </c>
      <c r="H1199">
        <v>0.33804099999999998</v>
      </c>
      <c r="I1199">
        <v>-1.1220730000000001</v>
      </c>
      <c r="J1199">
        <v>1.549661</v>
      </c>
      <c r="K1199">
        <v>2.2751079999999999</v>
      </c>
      <c r="L1199">
        <v>-0.67698179999999997</v>
      </c>
      <c r="M1199">
        <v>1.1796340000000001</v>
      </c>
      <c r="N1199">
        <v>1.7780819999999999</v>
      </c>
      <c r="O1199">
        <v>17.855730000000001</v>
      </c>
      <c r="P1199">
        <v>-91.768370000000004</v>
      </c>
      <c r="Q1199">
        <v>-29.617159999999998</v>
      </c>
      <c r="R1199">
        <v>-1.5634809999999999</v>
      </c>
      <c r="S1199">
        <v>1.0928420000000001</v>
      </c>
      <c r="T1199">
        <v>2.8197130000000001</v>
      </c>
      <c r="U1199">
        <v>25.449400000000001</v>
      </c>
      <c r="V1199">
        <v>89.829599999999999</v>
      </c>
      <c r="W1199">
        <v>20.284120000000001</v>
      </c>
      <c r="Y1199">
        <f t="shared" si="55"/>
        <v>0</v>
      </c>
      <c r="Z1199">
        <f t="shared" si="56"/>
        <v>0</v>
      </c>
      <c r="AA1199">
        <f t="shared" si="57"/>
        <v>0</v>
      </c>
    </row>
    <row r="1200" spans="1:27" x14ac:dyDescent="0.4">
      <c r="A1200">
        <v>23.972180000000002</v>
      </c>
      <c r="B1200" s="1">
        <v>63834820000000</v>
      </c>
      <c r="C1200">
        <v>0.1182155</v>
      </c>
      <c r="D1200">
        <v>-5.8390400000000002E-3</v>
      </c>
      <c r="E1200">
        <v>3.4173570000000002E-3</v>
      </c>
      <c r="F1200">
        <v>-1.9228209999999999</v>
      </c>
      <c r="G1200">
        <v>-3.733215</v>
      </c>
      <c r="H1200">
        <v>0.33804099999999998</v>
      </c>
      <c r="I1200">
        <v>-1.1220730000000001</v>
      </c>
      <c r="J1200">
        <v>1.549661</v>
      </c>
      <c r="K1200">
        <v>2.2751079999999999</v>
      </c>
      <c r="L1200">
        <v>-0.67698179999999997</v>
      </c>
      <c r="M1200">
        <v>1.1796340000000001</v>
      </c>
      <c r="N1200">
        <v>1.7780819999999999</v>
      </c>
      <c r="O1200">
        <v>17.855730000000001</v>
      </c>
      <c r="P1200">
        <v>-91.768370000000004</v>
      </c>
      <c r="Q1200">
        <v>-29.617159999999998</v>
      </c>
      <c r="R1200">
        <v>-1.5634809999999999</v>
      </c>
      <c r="S1200">
        <v>1.0928420000000001</v>
      </c>
      <c r="T1200">
        <v>2.8197130000000001</v>
      </c>
      <c r="U1200">
        <v>25.449400000000001</v>
      </c>
      <c r="V1200">
        <v>89.829599999999999</v>
      </c>
      <c r="W1200">
        <v>20.284120000000001</v>
      </c>
      <c r="Y1200">
        <f t="shared" si="55"/>
        <v>1.2689999999999924E-4</v>
      </c>
      <c r="Z1200">
        <f t="shared" si="56"/>
        <v>-2.6787999999999812E-5</v>
      </c>
      <c r="AA1200">
        <f t="shared" si="57"/>
        <v>1.5163900000000029E-4</v>
      </c>
    </row>
    <row r="1201" spans="1:27" x14ac:dyDescent="0.4">
      <c r="A1201">
        <v>23.992180000000001</v>
      </c>
      <c r="B1201" s="1">
        <v>63834820000000</v>
      </c>
      <c r="C1201">
        <v>0.1180886</v>
      </c>
      <c r="D1201">
        <v>-5.8122520000000004E-3</v>
      </c>
      <c r="E1201">
        <v>3.2657179999999999E-3</v>
      </c>
      <c r="F1201">
        <v>-1.91333</v>
      </c>
      <c r="G1201">
        <v>-3.691589</v>
      </c>
      <c r="H1201">
        <v>0.37135560000000001</v>
      </c>
      <c r="I1201">
        <v>-1.1218760000000001</v>
      </c>
      <c r="J1201">
        <v>1.549688</v>
      </c>
      <c r="K1201">
        <v>2.2751260000000002</v>
      </c>
      <c r="L1201">
        <v>-0.67611200000000005</v>
      </c>
      <c r="M1201">
        <v>1.1798150000000001</v>
      </c>
      <c r="N1201">
        <v>1.7781560000000001</v>
      </c>
      <c r="O1201">
        <v>17.794350000000001</v>
      </c>
      <c r="P1201">
        <v>-91.873379999999997</v>
      </c>
      <c r="Q1201">
        <v>-29.587769999999999</v>
      </c>
      <c r="R1201">
        <v>-1.5635049999999999</v>
      </c>
      <c r="S1201">
        <v>1.0930169999999999</v>
      </c>
      <c r="T1201">
        <v>2.8196850000000002</v>
      </c>
      <c r="U1201">
        <v>25.415900000000001</v>
      </c>
      <c r="V1201">
        <v>89.892330000000001</v>
      </c>
      <c r="W1201">
        <v>20.353359999999999</v>
      </c>
      <c r="Y1201">
        <f t="shared" si="55"/>
        <v>1.6900000000000248E-4</v>
      </c>
      <c r="Z1201">
        <f t="shared" si="56"/>
        <v>-4.3856000000000103E-5</v>
      </c>
      <c r="AA1201">
        <f t="shared" si="57"/>
        <v>5.0525999999999956E-5</v>
      </c>
    </row>
    <row r="1202" spans="1:27" x14ac:dyDescent="0.4">
      <c r="A1202">
        <v>24.012180000000001</v>
      </c>
      <c r="B1202" s="1">
        <v>63834820000000</v>
      </c>
      <c r="C1202">
        <v>0.1179196</v>
      </c>
      <c r="D1202">
        <v>-5.7683960000000003E-3</v>
      </c>
      <c r="E1202">
        <v>3.215192E-3</v>
      </c>
      <c r="F1202">
        <v>-1.9713130000000001</v>
      </c>
      <c r="G1202">
        <v>-3.6714169999999999</v>
      </c>
      <c r="H1202">
        <v>0.40515309999999999</v>
      </c>
      <c r="I1202">
        <v>-1.121721</v>
      </c>
      <c r="J1202">
        <v>1.5497320000000001</v>
      </c>
      <c r="K1202">
        <v>2.275042</v>
      </c>
      <c r="L1202">
        <v>-0.67547230000000003</v>
      </c>
      <c r="M1202">
        <v>1.1798040000000001</v>
      </c>
      <c r="N1202">
        <v>1.7780860000000001</v>
      </c>
      <c r="O1202">
        <v>17.786539999999999</v>
      </c>
      <c r="P1202">
        <v>-91.890810000000002</v>
      </c>
      <c r="Q1202">
        <v>-29.575990000000001</v>
      </c>
      <c r="R1202">
        <v>-1.563488</v>
      </c>
      <c r="S1202">
        <v>1.0934630000000001</v>
      </c>
      <c r="T1202">
        <v>2.8195790000000001</v>
      </c>
      <c r="U1202">
        <v>25.368230000000001</v>
      </c>
      <c r="V1202">
        <v>89.797929999999994</v>
      </c>
      <c r="W1202">
        <v>20.16619</v>
      </c>
      <c r="Y1202">
        <f t="shared" si="55"/>
        <v>0</v>
      </c>
      <c r="Z1202">
        <f t="shared" si="56"/>
        <v>0</v>
      </c>
      <c r="AA1202">
        <f t="shared" si="57"/>
        <v>0</v>
      </c>
    </row>
    <row r="1203" spans="1:27" x14ac:dyDescent="0.4">
      <c r="A1203">
        <v>24.03218</v>
      </c>
      <c r="B1203" s="1">
        <v>63834820000000</v>
      </c>
      <c r="C1203">
        <v>0.1179196</v>
      </c>
      <c r="D1203">
        <v>-5.7683960000000003E-3</v>
      </c>
      <c r="E1203">
        <v>3.215192E-3</v>
      </c>
      <c r="F1203">
        <v>-1.9713130000000001</v>
      </c>
      <c r="G1203">
        <v>-3.6714169999999999</v>
      </c>
      <c r="H1203">
        <v>0.40515309999999999</v>
      </c>
      <c r="I1203">
        <v>-1.121721</v>
      </c>
      <c r="J1203">
        <v>1.5497320000000001</v>
      </c>
      <c r="K1203">
        <v>2.275042</v>
      </c>
      <c r="L1203">
        <v>-0.67547230000000003</v>
      </c>
      <c r="M1203">
        <v>1.1798040000000001</v>
      </c>
      <c r="N1203">
        <v>1.7780860000000001</v>
      </c>
      <c r="O1203">
        <v>17.786539999999999</v>
      </c>
      <c r="P1203">
        <v>-91.890810000000002</v>
      </c>
      <c r="Q1203">
        <v>-29.575990000000001</v>
      </c>
      <c r="R1203">
        <v>-1.563488</v>
      </c>
      <c r="S1203">
        <v>1.0934630000000001</v>
      </c>
      <c r="T1203">
        <v>2.8195790000000001</v>
      </c>
      <c r="U1203">
        <v>25.368230000000001</v>
      </c>
      <c r="V1203">
        <v>89.797929999999994</v>
      </c>
      <c r="W1203">
        <v>20.16619</v>
      </c>
      <c r="Y1203">
        <f t="shared" si="55"/>
        <v>1.991999999999966E-4</v>
      </c>
      <c r="Z1203">
        <f t="shared" si="56"/>
        <v>7.0072000000000016E-5</v>
      </c>
      <c r="AA1203">
        <f t="shared" si="57"/>
        <v>5.1550999999999941E-5</v>
      </c>
    </row>
    <row r="1204" spans="1:27" x14ac:dyDescent="0.4">
      <c r="A1204">
        <v>24.05218</v>
      </c>
      <c r="B1204" s="1">
        <v>63834820000000</v>
      </c>
      <c r="C1204">
        <v>0.1177204</v>
      </c>
      <c r="D1204">
        <v>-5.8384680000000003E-3</v>
      </c>
      <c r="E1204">
        <v>3.163641E-3</v>
      </c>
      <c r="F1204">
        <v>-1.9878229999999999</v>
      </c>
      <c r="G1204">
        <v>-3.636841</v>
      </c>
      <c r="H1204">
        <v>0.34627790000000003</v>
      </c>
      <c r="I1204">
        <v>-1.1215440000000001</v>
      </c>
      <c r="J1204">
        <v>1.5496620000000001</v>
      </c>
      <c r="K1204">
        <v>2.2749380000000001</v>
      </c>
      <c r="L1204">
        <v>-0.67489149999999998</v>
      </c>
      <c r="M1204">
        <v>1.1797599999999999</v>
      </c>
      <c r="N1204">
        <v>1.778278</v>
      </c>
      <c r="O1204">
        <v>17.801310000000001</v>
      </c>
      <c r="P1204">
        <v>-91.951449999999994</v>
      </c>
      <c r="Q1204">
        <v>-29.561579999999999</v>
      </c>
      <c r="R1204">
        <v>-1.5633950000000001</v>
      </c>
      <c r="S1204">
        <v>1.0936589999999999</v>
      </c>
      <c r="T1204">
        <v>2.8196530000000002</v>
      </c>
      <c r="U1204">
        <v>25.382560000000002</v>
      </c>
      <c r="V1204">
        <v>89.78546</v>
      </c>
      <c r="W1204">
        <v>20.059560000000001</v>
      </c>
      <c r="Y1204">
        <f t="shared" si="55"/>
        <v>2.3330000000000573E-4</v>
      </c>
      <c r="Z1204">
        <f t="shared" si="56"/>
        <v>6.8997999999999803E-5</v>
      </c>
      <c r="AA1204">
        <f t="shared" si="57"/>
        <v>5.8441000000000222E-5</v>
      </c>
    </row>
    <row r="1205" spans="1:27" x14ac:dyDescent="0.4">
      <c r="A1205">
        <v>24.072179999999999</v>
      </c>
      <c r="B1205" s="1">
        <v>63834820000000</v>
      </c>
      <c r="C1205">
        <v>0.1174871</v>
      </c>
      <c r="D1205">
        <v>-5.9074660000000001E-3</v>
      </c>
      <c r="E1205">
        <v>3.1051999999999998E-3</v>
      </c>
      <c r="F1205">
        <v>-1.941559</v>
      </c>
      <c r="G1205">
        <v>-3.634674</v>
      </c>
      <c r="H1205">
        <v>0.32762340000000001</v>
      </c>
      <c r="I1205">
        <v>-1.1213379999999999</v>
      </c>
      <c r="J1205">
        <v>1.549593</v>
      </c>
      <c r="K1205">
        <v>2.2748140000000001</v>
      </c>
      <c r="L1205">
        <v>-0.67457679999999998</v>
      </c>
      <c r="M1205">
        <v>1.1794640000000001</v>
      </c>
      <c r="N1205">
        <v>1.77854</v>
      </c>
      <c r="O1205">
        <v>17.84994</v>
      </c>
      <c r="P1205">
        <v>-91.9696</v>
      </c>
      <c r="Q1205">
        <v>-29.51895</v>
      </c>
      <c r="R1205">
        <v>-1.5632490000000001</v>
      </c>
      <c r="S1205">
        <v>1.093718</v>
      </c>
      <c r="T1205">
        <v>2.8196819999999998</v>
      </c>
      <c r="U1205">
        <v>25.378959999999999</v>
      </c>
      <c r="V1205">
        <v>89.815889999999996</v>
      </c>
      <c r="W1205">
        <v>20.100470000000001</v>
      </c>
      <c r="Y1205">
        <f t="shared" si="55"/>
        <v>2.5899999999999535E-4</v>
      </c>
      <c r="Z1205">
        <f t="shared" si="56"/>
        <v>4.7361000000000104E-5</v>
      </c>
      <c r="AA1205">
        <f t="shared" si="57"/>
        <v>1.7182099999999995E-4</v>
      </c>
    </row>
    <row r="1206" spans="1:27" x14ac:dyDescent="0.4">
      <c r="A1206">
        <v>24.092179999999999</v>
      </c>
      <c r="B1206" s="1">
        <v>63834820000000</v>
      </c>
      <c r="C1206">
        <v>0.1172281</v>
      </c>
      <c r="D1206">
        <v>-5.9548270000000002E-3</v>
      </c>
      <c r="E1206">
        <v>2.9333789999999998E-3</v>
      </c>
      <c r="F1206">
        <v>-1.8704529999999999</v>
      </c>
      <c r="G1206">
        <v>-3.667084</v>
      </c>
      <c r="H1206">
        <v>0.38922980000000001</v>
      </c>
      <c r="I1206">
        <v>-1.1210329999999999</v>
      </c>
      <c r="J1206">
        <v>1.5495460000000001</v>
      </c>
      <c r="K1206">
        <v>2.2747519999999999</v>
      </c>
      <c r="L1206">
        <v>-0.67446229999999996</v>
      </c>
      <c r="M1206">
        <v>1.1787160000000001</v>
      </c>
      <c r="N1206">
        <v>1.778926</v>
      </c>
      <c r="O1206">
        <v>17.95542</v>
      </c>
      <c r="P1206">
        <v>-91.968689999999995</v>
      </c>
      <c r="Q1206">
        <v>-29.527950000000001</v>
      </c>
      <c r="R1206">
        <v>-1.5629999999999999</v>
      </c>
      <c r="S1206">
        <v>1.093718</v>
      </c>
      <c r="T1206">
        <v>2.8196669999999999</v>
      </c>
      <c r="U1206">
        <v>25.37801</v>
      </c>
      <c r="V1206">
        <v>89.79468</v>
      </c>
      <c r="W1206">
        <v>20.146979999999999</v>
      </c>
      <c r="Y1206">
        <f t="shared" si="55"/>
        <v>0</v>
      </c>
      <c r="Z1206">
        <f t="shared" si="56"/>
        <v>0</v>
      </c>
      <c r="AA1206">
        <f t="shared" si="57"/>
        <v>0</v>
      </c>
    </row>
    <row r="1207" spans="1:27" x14ac:dyDescent="0.4">
      <c r="A1207">
        <v>24.112179999999999</v>
      </c>
      <c r="B1207" s="1">
        <v>63834820000000</v>
      </c>
      <c r="C1207">
        <v>0.1172281</v>
      </c>
      <c r="D1207">
        <v>-5.9548270000000002E-3</v>
      </c>
      <c r="E1207">
        <v>2.9333789999999998E-3</v>
      </c>
      <c r="F1207">
        <v>-1.8704529999999999</v>
      </c>
      <c r="G1207">
        <v>-3.667084</v>
      </c>
      <c r="H1207">
        <v>0.38922980000000001</v>
      </c>
      <c r="I1207">
        <v>-1.1210329999999999</v>
      </c>
      <c r="J1207">
        <v>1.5495460000000001</v>
      </c>
      <c r="K1207">
        <v>2.2747519999999999</v>
      </c>
      <c r="L1207">
        <v>-0.67446229999999996</v>
      </c>
      <c r="M1207">
        <v>1.1787160000000001</v>
      </c>
      <c r="N1207">
        <v>1.778926</v>
      </c>
      <c r="O1207">
        <v>17.95542</v>
      </c>
      <c r="P1207">
        <v>-91.968689999999995</v>
      </c>
      <c r="Q1207">
        <v>-29.527950000000001</v>
      </c>
      <c r="R1207">
        <v>-1.5629999999999999</v>
      </c>
      <c r="S1207">
        <v>1.093718</v>
      </c>
      <c r="T1207">
        <v>2.8196669999999999</v>
      </c>
      <c r="U1207">
        <v>25.37801</v>
      </c>
      <c r="V1207">
        <v>89.79468</v>
      </c>
      <c r="W1207">
        <v>20.146979999999999</v>
      </c>
      <c r="Y1207">
        <f t="shared" si="55"/>
        <v>1.9099999999999673E-4</v>
      </c>
      <c r="Z1207">
        <f t="shared" si="56"/>
        <v>-5.0767000000000173E-5</v>
      </c>
      <c r="AA1207">
        <f t="shared" si="57"/>
        <v>1.6151199999999994E-4</v>
      </c>
    </row>
    <row r="1208" spans="1:27" x14ac:dyDescent="0.4">
      <c r="A1208">
        <v>24.132180000000002</v>
      </c>
      <c r="B1208" s="1">
        <v>63834820000000</v>
      </c>
      <c r="C1208">
        <v>0.11703710000000001</v>
      </c>
      <c r="D1208">
        <v>-5.90406E-3</v>
      </c>
      <c r="E1208">
        <v>2.7718669999999999E-3</v>
      </c>
      <c r="F1208">
        <v>-1.89975</v>
      </c>
      <c r="G1208">
        <v>-3.6697690000000001</v>
      </c>
      <c r="H1208">
        <v>0.45029269999999999</v>
      </c>
      <c r="I1208">
        <v>-1.120784</v>
      </c>
      <c r="J1208">
        <v>1.549596</v>
      </c>
      <c r="K1208">
        <v>2.2747320000000002</v>
      </c>
      <c r="L1208">
        <v>-0.67464979999999997</v>
      </c>
      <c r="M1208">
        <v>1.1777120000000001</v>
      </c>
      <c r="N1208">
        <v>1.779298</v>
      </c>
      <c r="O1208">
        <v>18.06559</v>
      </c>
      <c r="P1208">
        <v>-91.876400000000004</v>
      </c>
      <c r="Q1208">
        <v>-29.616910000000001</v>
      </c>
      <c r="R1208">
        <v>-1.5626180000000001</v>
      </c>
      <c r="S1208">
        <v>1.093628</v>
      </c>
      <c r="T1208">
        <v>2.8198180000000002</v>
      </c>
      <c r="U1208">
        <v>25.398399999999999</v>
      </c>
      <c r="V1208">
        <v>89.829539999999994</v>
      </c>
      <c r="W1208">
        <v>20.07799</v>
      </c>
      <c r="Y1208">
        <f t="shared" si="55"/>
        <v>1.6400000000001136E-4</v>
      </c>
      <c r="Z1208">
        <f t="shared" si="56"/>
        <v>-2.1003999999999988E-4</v>
      </c>
      <c r="AA1208">
        <f t="shared" si="57"/>
        <v>1.2501299999999977E-4</v>
      </c>
    </row>
    <row r="1209" spans="1:27" x14ac:dyDescent="0.4">
      <c r="A1209">
        <v>24.152180000000001</v>
      </c>
      <c r="B1209" s="1">
        <v>63834820000000</v>
      </c>
      <c r="C1209">
        <v>0.11687309999999999</v>
      </c>
      <c r="D1209">
        <v>-5.6940200000000002E-3</v>
      </c>
      <c r="E1209">
        <v>2.6468540000000001E-3</v>
      </c>
      <c r="F1209">
        <v>-1.990723</v>
      </c>
      <c r="G1209">
        <v>-3.6784669999999999</v>
      </c>
      <c r="H1209">
        <v>0.47178989999999998</v>
      </c>
      <c r="I1209">
        <v>-1.120579</v>
      </c>
      <c r="J1209">
        <v>1.549806</v>
      </c>
      <c r="K1209">
        <v>2.2747039999999998</v>
      </c>
      <c r="L1209">
        <v>-0.67479599999999995</v>
      </c>
      <c r="M1209">
        <v>1.176993</v>
      </c>
      <c r="N1209">
        <v>1.779641</v>
      </c>
      <c r="O1209">
        <v>18.173179999999999</v>
      </c>
      <c r="P1209">
        <v>-91.809939999999997</v>
      </c>
      <c r="Q1209">
        <v>-29.58954</v>
      </c>
      <c r="R1209">
        <v>-1.5621640000000001</v>
      </c>
      <c r="S1209">
        <v>1.093439</v>
      </c>
      <c r="T1209">
        <v>2.8200799999999999</v>
      </c>
      <c r="U1209">
        <v>25.47466</v>
      </c>
      <c r="V1209">
        <v>89.960440000000006</v>
      </c>
      <c r="W1209">
        <v>19.935079999999999</v>
      </c>
      <c r="Y1209">
        <f t="shared" si="55"/>
        <v>1.6259999999999886E-4</v>
      </c>
      <c r="Z1209">
        <f t="shared" si="56"/>
        <v>-1.745840000000002E-4</v>
      </c>
      <c r="AA1209">
        <f t="shared" si="57"/>
        <v>1.6385599999999998E-4</v>
      </c>
    </row>
    <row r="1210" spans="1:27" x14ac:dyDescent="0.4">
      <c r="A1210">
        <v>24.172180000000001</v>
      </c>
      <c r="B1210" s="1">
        <v>63834820000000</v>
      </c>
      <c r="C1210">
        <v>0.11671049999999999</v>
      </c>
      <c r="D1210">
        <v>-5.519436E-3</v>
      </c>
      <c r="E1210">
        <v>2.4829980000000001E-3</v>
      </c>
      <c r="F1210">
        <v>-2.0486149999999999</v>
      </c>
      <c r="G1210">
        <v>-3.6983030000000001</v>
      </c>
      <c r="H1210">
        <v>0.42707719999999999</v>
      </c>
      <c r="I1210">
        <v>-1.120349</v>
      </c>
      <c r="J1210">
        <v>1.5499810000000001</v>
      </c>
      <c r="K1210">
        <v>2.274705</v>
      </c>
      <c r="L1210">
        <v>-0.67483789999999999</v>
      </c>
      <c r="M1210">
        <v>1.176115</v>
      </c>
      <c r="N1210">
        <v>1.780035</v>
      </c>
      <c r="O1210">
        <v>18.34477</v>
      </c>
      <c r="P1210">
        <v>-91.827330000000003</v>
      </c>
      <c r="Q1210">
        <v>-29.543209999999998</v>
      </c>
      <c r="R1210">
        <v>-1.5620160000000001</v>
      </c>
      <c r="S1210">
        <v>1.09334</v>
      </c>
      <c r="T1210">
        <v>2.8200449999999999</v>
      </c>
      <c r="U1210">
        <v>25.468720000000001</v>
      </c>
      <c r="V1210">
        <v>89.987399999999994</v>
      </c>
      <c r="W1210">
        <v>19.989439999999998</v>
      </c>
      <c r="Y1210">
        <f t="shared" si="55"/>
        <v>0</v>
      </c>
      <c r="Z1210">
        <f t="shared" si="56"/>
        <v>0</v>
      </c>
      <c r="AA1210">
        <f t="shared" si="57"/>
        <v>0</v>
      </c>
    </row>
    <row r="1211" spans="1:27" x14ac:dyDescent="0.4">
      <c r="A1211">
        <v>24.192170000000001</v>
      </c>
      <c r="B1211" s="1">
        <v>63834820000000</v>
      </c>
      <c r="C1211">
        <v>0.11671049999999999</v>
      </c>
      <c r="D1211">
        <v>-5.519436E-3</v>
      </c>
      <c r="E1211">
        <v>2.4829980000000001E-3</v>
      </c>
      <c r="F1211">
        <v>-2.0486149999999999</v>
      </c>
      <c r="G1211">
        <v>-3.6983030000000001</v>
      </c>
      <c r="H1211">
        <v>0.42707719999999999</v>
      </c>
      <c r="I1211">
        <v>-1.120349</v>
      </c>
      <c r="J1211">
        <v>1.5499810000000001</v>
      </c>
      <c r="K1211">
        <v>2.274705</v>
      </c>
      <c r="L1211">
        <v>-0.67483789999999999</v>
      </c>
      <c r="M1211">
        <v>1.176115</v>
      </c>
      <c r="N1211">
        <v>1.780035</v>
      </c>
      <c r="O1211">
        <v>18.34477</v>
      </c>
      <c r="P1211">
        <v>-91.827330000000003</v>
      </c>
      <c r="Q1211">
        <v>-29.543209999999998</v>
      </c>
      <c r="R1211">
        <v>-1.5620160000000001</v>
      </c>
      <c r="S1211">
        <v>1.09334</v>
      </c>
      <c r="T1211">
        <v>2.8200449999999999</v>
      </c>
      <c r="U1211">
        <v>25.468720000000001</v>
      </c>
      <c r="V1211">
        <v>89.987399999999994</v>
      </c>
      <c r="W1211">
        <v>19.989439999999998</v>
      </c>
      <c r="Y1211">
        <f t="shared" si="55"/>
        <v>1.0099999999998999E-4</v>
      </c>
      <c r="Z1211">
        <f t="shared" si="56"/>
        <v>-1.96370000000003E-5</v>
      </c>
      <c r="AA1211">
        <f t="shared" si="57"/>
        <v>1.9566400000000034E-4</v>
      </c>
    </row>
    <row r="1212" spans="1:27" x14ac:dyDescent="0.4">
      <c r="A1212">
        <v>24.21218</v>
      </c>
      <c r="B1212" s="1">
        <v>63834820000000</v>
      </c>
      <c r="C1212">
        <v>0.1166095</v>
      </c>
      <c r="D1212">
        <v>-5.4997989999999997E-3</v>
      </c>
      <c r="E1212">
        <v>2.2873339999999998E-3</v>
      </c>
      <c r="F1212">
        <v>-2.099243</v>
      </c>
      <c r="G1212">
        <v>-3.7259519999999999</v>
      </c>
      <c r="H1212">
        <v>0.35472759999999998</v>
      </c>
      <c r="I1212">
        <v>-1.120139</v>
      </c>
      <c r="J1212">
        <v>1.550001</v>
      </c>
      <c r="K1212">
        <v>2.274772</v>
      </c>
      <c r="L1212">
        <v>-0.67468850000000002</v>
      </c>
      <c r="M1212">
        <v>1.175475</v>
      </c>
      <c r="N1212">
        <v>1.7803020000000001</v>
      </c>
      <c r="O1212">
        <v>18.41696</v>
      </c>
      <c r="P1212">
        <v>-91.819239999999994</v>
      </c>
      <c r="Q1212">
        <v>-29.658449999999998</v>
      </c>
      <c r="R1212">
        <v>-1.561814</v>
      </c>
      <c r="S1212">
        <v>1.0931820000000001</v>
      </c>
      <c r="T1212">
        <v>2.8199420000000002</v>
      </c>
      <c r="U1212">
        <v>25.485800000000001</v>
      </c>
      <c r="V1212">
        <v>90.014210000000006</v>
      </c>
      <c r="W1212">
        <v>20.02139</v>
      </c>
      <c r="Y1212">
        <f t="shared" si="55"/>
        <v>1.3520000000000199E-4</v>
      </c>
      <c r="Z1212">
        <f t="shared" si="56"/>
        <v>-1.2081099999999931E-4</v>
      </c>
      <c r="AA1212">
        <f t="shared" si="57"/>
        <v>1.7974899999999988E-4</v>
      </c>
    </row>
    <row r="1213" spans="1:27" x14ac:dyDescent="0.4">
      <c r="A1213">
        <v>24.23218</v>
      </c>
      <c r="B1213" s="1">
        <v>63834820000000</v>
      </c>
      <c r="C1213">
        <v>0.1164743</v>
      </c>
      <c r="D1213">
        <v>-5.3789880000000003E-3</v>
      </c>
      <c r="E1213">
        <v>2.1075849999999999E-3</v>
      </c>
      <c r="F1213">
        <v>-2.177155</v>
      </c>
      <c r="G1213">
        <v>-3.7214049999999999</v>
      </c>
      <c r="H1213">
        <v>0.35222330000000002</v>
      </c>
      <c r="I1213">
        <v>-1.1199159999999999</v>
      </c>
      <c r="J1213">
        <v>1.5501210000000001</v>
      </c>
      <c r="K1213">
        <v>2.2748029999999999</v>
      </c>
      <c r="L1213">
        <v>-0.67423569999999999</v>
      </c>
      <c r="M1213">
        <v>1.1750620000000001</v>
      </c>
      <c r="N1213">
        <v>1.7803450000000001</v>
      </c>
      <c r="O1213">
        <v>18.381920000000001</v>
      </c>
      <c r="P1213">
        <v>-91.92944</v>
      </c>
      <c r="Q1213">
        <v>-29.790679999999998</v>
      </c>
      <c r="R1213">
        <v>-1.561653</v>
      </c>
      <c r="S1213">
        <v>1.0930690000000001</v>
      </c>
      <c r="T1213">
        <v>2.8197649999999999</v>
      </c>
      <c r="U1213">
        <v>25.50123</v>
      </c>
      <c r="V1213">
        <v>90.024870000000007</v>
      </c>
      <c r="W1213">
        <v>20.024069999999998</v>
      </c>
      <c r="Y1213">
        <f t="shared" si="55"/>
        <v>0</v>
      </c>
      <c r="Z1213">
        <f t="shared" si="56"/>
        <v>0</v>
      </c>
      <c r="AA1213">
        <f t="shared" si="57"/>
        <v>0</v>
      </c>
    </row>
    <row r="1214" spans="1:27" x14ac:dyDescent="0.4">
      <c r="A1214">
        <v>24.252179999999999</v>
      </c>
      <c r="B1214" s="1">
        <v>63834820000000</v>
      </c>
      <c r="C1214">
        <v>0.1164743</v>
      </c>
      <c r="D1214">
        <v>-5.3789880000000003E-3</v>
      </c>
      <c r="E1214">
        <v>2.1075849999999999E-3</v>
      </c>
      <c r="F1214">
        <v>-2.177155</v>
      </c>
      <c r="G1214">
        <v>-3.7214049999999999</v>
      </c>
      <c r="H1214">
        <v>0.35222330000000002</v>
      </c>
      <c r="I1214">
        <v>-1.1199159999999999</v>
      </c>
      <c r="J1214">
        <v>1.5501210000000001</v>
      </c>
      <c r="K1214">
        <v>2.2748029999999999</v>
      </c>
      <c r="L1214">
        <v>-0.67423569999999999</v>
      </c>
      <c r="M1214">
        <v>1.1750620000000001</v>
      </c>
      <c r="N1214">
        <v>1.7803450000000001</v>
      </c>
      <c r="O1214">
        <v>18.381920000000001</v>
      </c>
      <c r="P1214">
        <v>-91.92944</v>
      </c>
      <c r="Q1214">
        <v>-29.790679999999998</v>
      </c>
      <c r="R1214">
        <v>-1.561653</v>
      </c>
      <c r="S1214">
        <v>1.0930690000000001</v>
      </c>
      <c r="T1214">
        <v>2.8197649999999999</v>
      </c>
      <c r="U1214">
        <v>25.50123</v>
      </c>
      <c r="V1214">
        <v>90.024870000000007</v>
      </c>
      <c r="W1214">
        <v>20.024069999999998</v>
      </c>
      <c r="Y1214">
        <f t="shared" si="55"/>
        <v>1.4609999999999623E-4</v>
      </c>
      <c r="Z1214">
        <f t="shared" si="56"/>
        <v>-6.3032000000000192E-5</v>
      </c>
      <c r="AA1214">
        <f t="shared" si="57"/>
        <v>1.0356999999999988E-4</v>
      </c>
    </row>
    <row r="1215" spans="1:27" x14ac:dyDescent="0.4">
      <c r="A1215">
        <v>24.272179999999999</v>
      </c>
      <c r="B1215" s="1">
        <v>63834820000000</v>
      </c>
      <c r="C1215">
        <v>0.11632820000000001</v>
      </c>
      <c r="D1215">
        <v>-5.3159560000000002E-3</v>
      </c>
      <c r="E1215">
        <v>2.004015E-3</v>
      </c>
      <c r="F1215">
        <v>-2.2504580000000001</v>
      </c>
      <c r="G1215">
        <v>-3.7147220000000001</v>
      </c>
      <c r="H1215">
        <v>0.37027860000000001</v>
      </c>
      <c r="I1215">
        <v>-1.11974</v>
      </c>
      <c r="J1215">
        <v>1.550184</v>
      </c>
      <c r="K1215">
        <v>2.2747730000000002</v>
      </c>
      <c r="L1215">
        <v>-0.6737204</v>
      </c>
      <c r="M1215">
        <v>1.1749099999999999</v>
      </c>
      <c r="N1215">
        <v>1.7804169999999999</v>
      </c>
      <c r="O1215">
        <v>18.422160000000002</v>
      </c>
      <c r="P1215">
        <v>-91.927670000000006</v>
      </c>
      <c r="Q1215">
        <v>-29.665369999999999</v>
      </c>
      <c r="R1215">
        <v>-1.5624119999999999</v>
      </c>
      <c r="S1215">
        <v>1.091758</v>
      </c>
      <c r="T1215">
        <v>2.8212679999999999</v>
      </c>
      <c r="U1215">
        <v>25.517130000000002</v>
      </c>
      <c r="V1215">
        <v>90.083179999999999</v>
      </c>
      <c r="W1215">
        <v>20.03163</v>
      </c>
      <c r="Y1215">
        <f t="shared" si="55"/>
        <v>9.8400000000012366E-5</v>
      </c>
      <c r="Z1215">
        <f t="shared" si="56"/>
        <v>-1.6226000000000261E-5</v>
      </c>
      <c r="AA1215">
        <f t="shared" si="57"/>
        <v>1.48226E-4</v>
      </c>
    </row>
    <row r="1216" spans="1:27" x14ac:dyDescent="0.4">
      <c r="A1216">
        <v>24.292179999999998</v>
      </c>
      <c r="B1216" s="1">
        <v>63834820000000</v>
      </c>
      <c r="C1216">
        <v>0.11622979999999999</v>
      </c>
      <c r="D1216">
        <v>-5.2997299999999999E-3</v>
      </c>
      <c r="E1216">
        <v>1.855789E-3</v>
      </c>
      <c r="F1216">
        <v>-2.2646480000000002</v>
      </c>
      <c r="G1216">
        <v>-3.6481319999999999</v>
      </c>
      <c r="H1216">
        <v>0.38900770000000001</v>
      </c>
      <c r="I1216">
        <v>-1.1195649999999999</v>
      </c>
      <c r="J1216">
        <v>1.5502009999999999</v>
      </c>
      <c r="K1216">
        <v>2.2748089999999999</v>
      </c>
      <c r="L1216">
        <v>-0.67318670000000003</v>
      </c>
      <c r="M1216">
        <v>1.175</v>
      </c>
      <c r="N1216">
        <v>1.7804960000000001</v>
      </c>
      <c r="O1216">
        <v>18.39949</v>
      </c>
      <c r="P1216">
        <v>-91.994200000000006</v>
      </c>
      <c r="Q1216">
        <v>-29.683229999999998</v>
      </c>
      <c r="R1216">
        <v>-1.563493</v>
      </c>
      <c r="S1216">
        <v>1.0901940000000001</v>
      </c>
      <c r="T1216">
        <v>2.822978</v>
      </c>
      <c r="U1216">
        <v>25.53302</v>
      </c>
      <c r="V1216">
        <v>90.112309999999994</v>
      </c>
      <c r="W1216">
        <v>20.07198</v>
      </c>
      <c r="Y1216">
        <f t="shared" si="55"/>
        <v>4.0599999999987868E-5</v>
      </c>
      <c r="Z1216">
        <f t="shared" si="56"/>
        <v>-8.5379999999997749E-6</v>
      </c>
      <c r="AA1216">
        <f t="shared" si="57"/>
        <v>1.4179500000000012E-4</v>
      </c>
    </row>
    <row r="1217" spans="1:27" x14ac:dyDescent="0.4">
      <c r="A1217">
        <v>24.312180000000001</v>
      </c>
      <c r="B1217" s="1">
        <v>63834820000000</v>
      </c>
      <c r="C1217">
        <v>0.11618920000000001</v>
      </c>
      <c r="D1217">
        <v>-5.2911920000000001E-3</v>
      </c>
      <c r="E1217">
        <v>1.7139939999999999E-3</v>
      </c>
      <c r="F1217">
        <v>-2.234985</v>
      </c>
      <c r="G1217">
        <v>-3.6100159999999999</v>
      </c>
      <c r="H1217">
        <v>0.45431739999999998</v>
      </c>
      <c r="I1217">
        <v>-1.1194360000000001</v>
      </c>
      <c r="J1217">
        <v>1.5502089999999999</v>
      </c>
      <c r="K1217">
        <v>2.27488</v>
      </c>
      <c r="L1217">
        <v>-0.67253640000000003</v>
      </c>
      <c r="M1217">
        <v>1.1752469999999999</v>
      </c>
      <c r="N1217">
        <v>1.7805139999999999</v>
      </c>
      <c r="O1217">
        <v>18.342310000000001</v>
      </c>
      <c r="P1217">
        <v>-92.093170000000001</v>
      </c>
      <c r="Q1217">
        <v>-29.666869999999999</v>
      </c>
      <c r="R1217">
        <v>-1.5639320000000001</v>
      </c>
      <c r="S1217">
        <v>1.0899760000000001</v>
      </c>
      <c r="T1217">
        <v>2.822241</v>
      </c>
      <c r="U1217">
        <v>25.499379999999999</v>
      </c>
      <c r="V1217">
        <v>89.945750000000004</v>
      </c>
      <c r="W1217">
        <v>20.352250000000002</v>
      </c>
      <c r="Y1217">
        <f t="shared" si="55"/>
        <v>0</v>
      </c>
      <c r="Z1217">
        <f t="shared" si="56"/>
        <v>0</v>
      </c>
      <c r="AA1217">
        <f t="shared" si="57"/>
        <v>0</v>
      </c>
    </row>
    <row r="1218" spans="1:27" x14ac:dyDescent="0.4">
      <c r="A1218">
        <v>24.332180000000001</v>
      </c>
      <c r="B1218" s="1">
        <v>63834820000000</v>
      </c>
      <c r="C1218">
        <v>0.11618920000000001</v>
      </c>
      <c r="D1218">
        <v>-5.2911920000000001E-3</v>
      </c>
      <c r="E1218">
        <v>1.7139939999999999E-3</v>
      </c>
      <c r="F1218">
        <v>-2.234985</v>
      </c>
      <c r="G1218">
        <v>-3.6100159999999999</v>
      </c>
      <c r="H1218">
        <v>0.45431739999999998</v>
      </c>
      <c r="I1218">
        <v>-1.1194360000000001</v>
      </c>
      <c r="J1218">
        <v>1.5502089999999999</v>
      </c>
      <c r="K1218">
        <v>2.27488</v>
      </c>
      <c r="L1218">
        <v>-0.67253640000000003</v>
      </c>
      <c r="M1218">
        <v>1.1752469999999999</v>
      </c>
      <c r="N1218">
        <v>1.7805139999999999</v>
      </c>
      <c r="O1218">
        <v>18.342310000000001</v>
      </c>
      <c r="P1218">
        <v>-92.093170000000001</v>
      </c>
      <c r="Q1218">
        <v>-29.666869999999999</v>
      </c>
      <c r="R1218">
        <v>-1.5639320000000001</v>
      </c>
      <c r="S1218">
        <v>1.0899760000000001</v>
      </c>
      <c r="T1218">
        <v>2.822241</v>
      </c>
      <c r="U1218">
        <v>25.499379999999999</v>
      </c>
      <c r="V1218">
        <v>89.945750000000004</v>
      </c>
      <c r="W1218">
        <v>20.352250000000002</v>
      </c>
      <c r="Y1218">
        <f t="shared" si="55"/>
        <v>1.1060000000000236E-4</v>
      </c>
      <c r="Z1218">
        <f t="shared" si="56"/>
        <v>-5.5644000000000526E-5</v>
      </c>
      <c r="AA1218">
        <f t="shared" si="57"/>
        <v>6.6408999999999913E-5</v>
      </c>
    </row>
    <row r="1219" spans="1:27" x14ac:dyDescent="0.4">
      <c r="A1219">
        <v>24.352180000000001</v>
      </c>
      <c r="B1219" s="1">
        <v>63834820000000</v>
      </c>
      <c r="C1219">
        <v>0.1160786</v>
      </c>
      <c r="D1219">
        <v>-5.2355479999999996E-3</v>
      </c>
      <c r="E1219">
        <v>1.647585E-3</v>
      </c>
      <c r="F1219">
        <v>-2.2104189999999999</v>
      </c>
      <c r="G1219">
        <v>-3.645721</v>
      </c>
      <c r="H1219">
        <v>0.48446280000000003</v>
      </c>
      <c r="I1219">
        <v>-1.1193109999999999</v>
      </c>
      <c r="J1219">
        <v>1.550265</v>
      </c>
      <c r="K1219">
        <v>2.2748490000000001</v>
      </c>
      <c r="L1219">
        <v>-0.67219790000000001</v>
      </c>
      <c r="M1219">
        <v>1.175484</v>
      </c>
      <c r="N1219">
        <v>1.7805059999999999</v>
      </c>
      <c r="O1219">
        <v>18.351990000000001</v>
      </c>
      <c r="P1219">
        <v>-92.030209999999997</v>
      </c>
      <c r="Q1219">
        <v>-29.60764</v>
      </c>
      <c r="R1219">
        <v>-1.564122</v>
      </c>
      <c r="S1219">
        <v>1.0901380000000001</v>
      </c>
      <c r="T1219">
        <v>2.8222529999999999</v>
      </c>
      <c r="U1219">
        <v>25.444240000000001</v>
      </c>
      <c r="V1219">
        <v>90.003950000000003</v>
      </c>
      <c r="W1219">
        <v>20.330269999999999</v>
      </c>
      <c r="Y1219">
        <f t="shared" ref="Y1219:Y1282" si="58">C1219-C1220</f>
        <v>9.7700000000006115E-5</v>
      </c>
      <c r="Z1219">
        <f t="shared" si="56"/>
        <v>1.2480000000000477E-5</v>
      </c>
      <c r="AA1219">
        <f t="shared" si="57"/>
        <v>1.3912699999999996E-4</v>
      </c>
    </row>
    <row r="1220" spans="1:27" x14ac:dyDescent="0.4">
      <c r="A1220">
        <v>24.37218</v>
      </c>
      <c r="B1220" s="1">
        <v>63834820000000</v>
      </c>
      <c r="C1220">
        <v>0.1159809</v>
      </c>
      <c r="D1220">
        <v>-5.2480280000000001E-3</v>
      </c>
      <c r="E1220">
        <v>1.5084580000000001E-3</v>
      </c>
      <c r="F1220">
        <v>-2.217651</v>
      </c>
      <c r="G1220">
        <v>-3.6672359999999999</v>
      </c>
      <c r="H1220">
        <v>0.4991719</v>
      </c>
      <c r="I1220">
        <v>-1.1191439999999999</v>
      </c>
      <c r="J1220">
        <v>1.550252</v>
      </c>
      <c r="K1220">
        <v>2.2748780000000002</v>
      </c>
      <c r="L1220">
        <v>-0.67158499999999999</v>
      </c>
      <c r="M1220">
        <v>1.176059</v>
      </c>
      <c r="N1220">
        <v>1.7805979999999999</v>
      </c>
      <c r="O1220">
        <v>18.164300000000001</v>
      </c>
      <c r="P1220">
        <v>-92.050319999999999</v>
      </c>
      <c r="Q1220">
        <v>-29.82321</v>
      </c>
      <c r="R1220">
        <v>-1.5645830000000001</v>
      </c>
      <c r="S1220">
        <v>1.0902890000000001</v>
      </c>
      <c r="T1220">
        <v>2.8219759999999998</v>
      </c>
      <c r="U1220">
        <v>25.455860000000001</v>
      </c>
      <c r="V1220">
        <v>89.896829999999994</v>
      </c>
      <c r="W1220">
        <v>20.123909999999999</v>
      </c>
      <c r="Y1220">
        <f t="shared" si="58"/>
        <v>0</v>
      </c>
      <c r="Z1220">
        <f t="shared" si="56"/>
        <v>0</v>
      </c>
      <c r="AA1220">
        <f t="shared" si="57"/>
        <v>0</v>
      </c>
    </row>
    <row r="1221" spans="1:27" x14ac:dyDescent="0.4">
      <c r="A1221">
        <v>24.39218</v>
      </c>
      <c r="B1221" s="1">
        <v>63834820000000</v>
      </c>
      <c r="C1221">
        <v>0.1159809</v>
      </c>
      <c r="D1221">
        <v>-5.2480280000000001E-3</v>
      </c>
      <c r="E1221">
        <v>1.5084580000000001E-3</v>
      </c>
      <c r="F1221">
        <v>-2.217651</v>
      </c>
      <c r="G1221">
        <v>-3.6672359999999999</v>
      </c>
      <c r="H1221">
        <v>0.4991719</v>
      </c>
      <c r="I1221">
        <v>-1.1191439999999999</v>
      </c>
      <c r="J1221">
        <v>1.550252</v>
      </c>
      <c r="K1221">
        <v>2.2748780000000002</v>
      </c>
      <c r="L1221">
        <v>-0.67158499999999999</v>
      </c>
      <c r="M1221">
        <v>1.176059</v>
      </c>
      <c r="N1221">
        <v>1.7805979999999999</v>
      </c>
      <c r="O1221">
        <v>18.164300000000001</v>
      </c>
      <c r="P1221">
        <v>-92.050319999999999</v>
      </c>
      <c r="Q1221">
        <v>-29.82321</v>
      </c>
      <c r="R1221">
        <v>-1.5645830000000001</v>
      </c>
      <c r="S1221">
        <v>1.0902890000000001</v>
      </c>
      <c r="T1221">
        <v>2.8219759999999998</v>
      </c>
      <c r="U1221">
        <v>25.455860000000001</v>
      </c>
      <c r="V1221">
        <v>89.896829999999994</v>
      </c>
      <c r="W1221">
        <v>20.123909999999999</v>
      </c>
      <c r="Y1221">
        <f t="shared" si="58"/>
        <v>2.6100000000001122E-5</v>
      </c>
      <c r="Z1221">
        <f t="shared" si="56"/>
        <v>1.4316799999999994E-4</v>
      </c>
      <c r="AA1221">
        <f t="shared" si="57"/>
        <v>1.3021699999999996E-4</v>
      </c>
    </row>
    <row r="1222" spans="1:27" x14ac:dyDescent="0.4">
      <c r="A1222">
        <v>24.412179999999999</v>
      </c>
      <c r="B1222" s="1">
        <v>63834820000000</v>
      </c>
      <c r="C1222">
        <v>0.1159548</v>
      </c>
      <c r="D1222">
        <v>-5.391196E-3</v>
      </c>
      <c r="E1222">
        <v>1.3782410000000001E-3</v>
      </c>
      <c r="F1222">
        <v>-2.1806030000000001</v>
      </c>
      <c r="G1222">
        <v>-3.7206730000000001</v>
      </c>
      <c r="H1222">
        <v>0.53704399999999997</v>
      </c>
      <c r="I1222">
        <v>-1.1190329999999999</v>
      </c>
      <c r="J1222">
        <v>1.550109</v>
      </c>
      <c r="K1222">
        <v>2.2749519999999999</v>
      </c>
      <c r="L1222">
        <v>-0.67125049999999997</v>
      </c>
      <c r="M1222">
        <v>1.176247</v>
      </c>
      <c r="N1222">
        <v>1.780562</v>
      </c>
      <c r="O1222">
        <v>18.132660000000001</v>
      </c>
      <c r="P1222">
        <v>-92.08887</v>
      </c>
      <c r="Q1222">
        <v>-29.749020000000002</v>
      </c>
      <c r="R1222">
        <v>-1.5650790000000001</v>
      </c>
      <c r="S1222">
        <v>1.090311</v>
      </c>
      <c r="T1222">
        <v>2.8217430000000001</v>
      </c>
      <c r="U1222">
        <v>25.461919999999999</v>
      </c>
      <c r="V1222">
        <v>89.793459999999996</v>
      </c>
      <c r="W1222">
        <v>20.268370000000001</v>
      </c>
      <c r="Y1222">
        <f t="shared" si="58"/>
        <v>1.8999999999991246E-6</v>
      </c>
      <c r="Z1222">
        <f t="shared" si="56"/>
        <v>-6.8035000000000144E-5</v>
      </c>
      <c r="AA1222">
        <f t="shared" si="57"/>
        <v>1.2793000000000006E-4</v>
      </c>
    </row>
    <row r="1223" spans="1:27" x14ac:dyDescent="0.4">
      <c r="A1223">
        <v>24.432179999999999</v>
      </c>
      <c r="B1223" s="1">
        <v>63834820000000</v>
      </c>
      <c r="C1223">
        <v>0.1159529</v>
      </c>
      <c r="D1223">
        <v>-5.3231609999999999E-3</v>
      </c>
      <c r="E1223">
        <v>1.250311E-3</v>
      </c>
      <c r="F1223">
        <v>-2.2192989999999999</v>
      </c>
      <c r="G1223">
        <v>-3.7973629999999998</v>
      </c>
      <c r="H1223">
        <v>0.47594209999999998</v>
      </c>
      <c r="I1223">
        <v>-1.118941</v>
      </c>
      <c r="J1223">
        <v>1.5501769999999999</v>
      </c>
      <c r="K1223">
        <v>2.2750409999999999</v>
      </c>
      <c r="L1223">
        <v>-0.67096310000000003</v>
      </c>
      <c r="M1223">
        <v>1.176571</v>
      </c>
      <c r="N1223">
        <v>1.7807310000000001</v>
      </c>
      <c r="O1223">
        <v>18.199619999999999</v>
      </c>
      <c r="P1223">
        <v>-92.066130000000001</v>
      </c>
      <c r="Q1223">
        <v>-29.570889999999999</v>
      </c>
      <c r="R1223">
        <v>-1.5657080000000001</v>
      </c>
      <c r="S1223">
        <v>1.090543</v>
      </c>
      <c r="T1223">
        <v>2.8217120000000002</v>
      </c>
      <c r="U1223">
        <v>25.338920000000002</v>
      </c>
      <c r="V1223">
        <v>89.816379999999995</v>
      </c>
      <c r="W1223">
        <v>20.565940000000001</v>
      </c>
      <c r="Y1223">
        <f t="shared" si="58"/>
        <v>-5.7299999999996243E-5</v>
      </c>
      <c r="Z1223">
        <f t="shared" si="56"/>
        <v>2.8051000000000291E-5</v>
      </c>
      <c r="AA1223">
        <f t="shared" si="57"/>
        <v>8.2096999999999943E-5</v>
      </c>
    </row>
    <row r="1224" spans="1:27" x14ac:dyDescent="0.4">
      <c r="A1224">
        <v>24.452179999999998</v>
      </c>
      <c r="B1224" s="1">
        <v>63834820000000</v>
      </c>
      <c r="C1224">
        <v>0.11601019999999999</v>
      </c>
      <c r="D1224">
        <v>-5.3512120000000002E-3</v>
      </c>
      <c r="E1224">
        <v>1.1682140000000001E-3</v>
      </c>
      <c r="F1224">
        <v>-2.2063899999999999</v>
      </c>
      <c r="G1224">
        <v>-3.8759459999999999</v>
      </c>
      <c r="H1224">
        <v>0.4452873</v>
      </c>
      <c r="I1224">
        <v>-1.118924</v>
      </c>
      <c r="J1224">
        <v>1.550149</v>
      </c>
      <c r="K1224">
        <v>2.2751389999999998</v>
      </c>
      <c r="L1224">
        <v>-0.670825</v>
      </c>
      <c r="M1224">
        <v>1.176903</v>
      </c>
      <c r="N1224">
        <v>1.7810699999999999</v>
      </c>
      <c r="O1224">
        <v>18.062899999999999</v>
      </c>
      <c r="P1224">
        <v>-92.061769999999996</v>
      </c>
      <c r="Q1224">
        <v>-29.81006</v>
      </c>
      <c r="R1224">
        <v>-1.566019</v>
      </c>
      <c r="S1224">
        <v>1.090808</v>
      </c>
      <c r="T1224">
        <v>2.8217099999999999</v>
      </c>
      <c r="U1224">
        <v>25.318059999999999</v>
      </c>
      <c r="V1224">
        <v>89.646069999999995</v>
      </c>
      <c r="W1224">
        <v>20.181039999999999</v>
      </c>
      <c r="Y1224">
        <f t="shared" si="58"/>
        <v>0</v>
      </c>
      <c r="Z1224">
        <f t="shared" si="56"/>
        <v>0</v>
      </c>
      <c r="AA1224">
        <f t="shared" si="57"/>
        <v>0</v>
      </c>
    </row>
    <row r="1225" spans="1:27" x14ac:dyDescent="0.4">
      <c r="A1225">
        <v>24.472180000000002</v>
      </c>
      <c r="B1225" s="1">
        <v>63834820000000</v>
      </c>
      <c r="C1225">
        <v>0.11601019999999999</v>
      </c>
      <c r="D1225">
        <v>-5.3512120000000002E-3</v>
      </c>
      <c r="E1225">
        <v>1.1682140000000001E-3</v>
      </c>
      <c r="F1225">
        <v>-2.2063899999999999</v>
      </c>
      <c r="G1225">
        <v>-3.8759459999999999</v>
      </c>
      <c r="H1225">
        <v>0.4452873</v>
      </c>
      <c r="I1225">
        <v>-1.118924</v>
      </c>
      <c r="J1225">
        <v>1.550149</v>
      </c>
      <c r="K1225">
        <v>2.2751389999999998</v>
      </c>
      <c r="L1225">
        <v>-0.670825</v>
      </c>
      <c r="M1225">
        <v>1.176903</v>
      </c>
      <c r="N1225">
        <v>1.7810699999999999</v>
      </c>
      <c r="O1225">
        <v>18.062899999999999</v>
      </c>
      <c r="P1225">
        <v>-92.061769999999996</v>
      </c>
      <c r="Q1225">
        <v>-29.81006</v>
      </c>
      <c r="R1225">
        <v>-1.566019</v>
      </c>
      <c r="S1225">
        <v>1.090808</v>
      </c>
      <c r="T1225">
        <v>2.8217099999999999</v>
      </c>
      <c r="U1225">
        <v>25.318059999999999</v>
      </c>
      <c r="V1225">
        <v>89.646069999999995</v>
      </c>
      <c r="W1225">
        <v>20.181039999999999</v>
      </c>
      <c r="Y1225">
        <f t="shared" si="58"/>
        <v>-1.7660000000001286E-4</v>
      </c>
      <c r="Z1225">
        <f t="shared" si="56"/>
        <v>7.9624999999999835E-5</v>
      </c>
      <c r="AA1225">
        <f t="shared" si="57"/>
        <v>1.4850000000000019E-4</v>
      </c>
    </row>
    <row r="1226" spans="1:27" x14ac:dyDescent="0.4">
      <c r="A1226">
        <v>24.492180000000001</v>
      </c>
      <c r="B1226" s="1">
        <v>63834820000000</v>
      </c>
      <c r="C1226">
        <v>0.11618680000000001</v>
      </c>
      <c r="D1226">
        <v>-5.430837E-3</v>
      </c>
      <c r="E1226">
        <v>1.0197139999999999E-3</v>
      </c>
      <c r="F1226">
        <v>-2.1603089999999998</v>
      </c>
      <c r="G1226">
        <v>-3.9284059999999998</v>
      </c>
      <c r="H1226">
        <v>0.4362858</v>
      </c>
      <c r="I1226">
        <v>-1.1189439999999999</v>
      </c>
      <c r="J1226">
        <v>1.5500700000000001</v>
      </c>
      <c r="K1226">
        <v>2.275369</v>
      </c>
      <c r="L1226">
        <v>-0.67074630000000002</v>
      </c>
      <c r="M1226">
        <v>1.176906</v>
      </c>
      <c r="N1226">
        <v>1.7811600000000001</v>
      </c>
      <c r="O1226">
        <v>18.03735</v>
      </c>
      <c r="P1226">
        <v>-92.065979999999996</v>
      </c>
      <c r="Q1226">
        <v>-29.80481</v>
      </c>
      <c r="R1226">
        <v>-1.5661929999999999</v>
      </c>
      <c r="S1226">
        <v>1.0907020000000001</v>
      </c>
      <c r="T1226">
        <v>2.8217310000000002</v>
      </c>
      <c r="U1226">
        <v>25.363630000000001</v>
      </c>
      <c r="V1226">
        <v>89.588669999999993</v>
      </c>
      <c r="W1226">
        <v>20.160039999999999</v>
      </c>
      <c r="Y1226">
        <f t="shared" si="58"/>
        <v>-2.3569999999999147E-4</v>
      </c>
      <c r="Z1226">
        <f t="shared" si="56"/>
        <v>6.1013000000000386E-5</v>
      </c>
      <c r="AA1226">
        <f t="shared" si="57"/>
        <v>1.7553799999999993E-4</v>
      </c>
    </row>
    <row r="1227" spans="1:27" x14ac:dyDescent="0.4">
      <c r="A1227">
        <v>24.512180000000001</v>
      </c>
      <c r="B1227" s="1">
        <v>63834820000000</v>
      </c>
      <c r="C1227">
        <v>0.1164225</v>
      </c>
      <c r="D1227">
        <v>-5.4918500000000004E-3</v>
      </c>
      <c r="E1227">
        <v>8.4417599999999998E-4</v>
      </c>
      <c r="F1227">
        <v>-2.119659</v>
      </c>
      <c r="G1227">
        <v>-3.9244690000000002</v>
      </c>
      <c r="H1227">
        <v>0.3685562</v>
      </c>
      <c r="I1227">
        <v>-1.118986</v>
      </c>
      <c r="J1227">
        <v>1.550009</v>
      </c>
      <c r="K1227">
        <v>2.2756599999999998</v>
      </c>
      <c r="L1227">
        <v>-0.67049669999999995</v>
      </c>
      <c r="M1227">
        <v>1.1769719999999999</v>
      </c>
      <c r="N1227">
        <v>1.7816069999999999</v>
      </c>
      <c r="O1227">
        <v>18.159109999999998</v>
      </c>
      <c r="P1227">
        <v>-92.067869999999999</v>
      </c>
      <c r="Q1227">
        <v>-29.67914</v>
      </c>
      <c r="R1227">
        <v>-1.5665720000000001</v>
      </c>
      <c r="S1227">
        <v>1.0904910000000001</v>
      </c>
      <c r="T1227">
        <v>2.8218380000000001</v>
      </c>
      <c r="U1227">
        <v>25.32507</v>
      </c>
      <c r="V1227">
        <v>89.648859999999999</v>
      </c>
      <c r="W1227">
        <v>20.3857</v>
      </c>
      <c r="Y1227">
        <f t="shared" si="58"/>
        <v>0</v>
      </c>
      <c r="Z1227">
        <f t="shared" si="56"/>
        <v>0</v>
      </c>
      <c r="AA1227">
        <f t="shared" si="57"/>
        <v>0</v>
      </c>
    </row>
    <row r="1228" spans="1:27" x14ac:dyDescent="0.4">
      <c r="A1228">
        <v>24.53218</v>
      </c>
      <c r="B1228" s="1">
        <v>63834820000000</v>
      </c>
      <c r="C1228">
        <v>0.1164225</v>
      </c>
      <c r="D1228">
        <v>-5.4918500000000004E-3</v>
      </c>
      <c r="E1228">
        <v>8.4417599999999998E-4</v>
      </c>
      <c r="F1228">
        <v>-2.119659</v>
      </c>
      <c r="G1228">
        <v>-3.9244690000000002</v>
      </c>
      <c r="H1228">
        <v>0.3685562</v>
      </c>
      <c r="I1228">
        <v>-1.118986</v>
      </c>
      <c r="J1228">
        <v>1.550009</v>
      </c>
      <c r="K1228">
        <v>2.2756599999999998</v>
      </c>
      <c r="L1228">
        <v>-0.67049669999999995</v>
      </c>
      <c r="M1228">
        <v>1.1769719999999999</v>
      </c>
      <c r="N1228">
        <v>1.7816069999999999</v>
      </c>
      <c r="O1228">
        <v>18.159109999999998</v>
      </c>
      <c r="P1228">
        <v>-92.067869999999999</v>
      </c>
      <c r="Q1228">
        <v>-29.67914</v>
      </c>
      <c r="R1228">
        <v>-1.5665720000000001</v>
      </c>
      <c r="S1228">
        <v>1.0904910000000001</v>
      </c>
      <c r="T1228">
        <v>2.8218380000000001</v>
      </c>
      <c r="U1228">
        <v>25.32507</v>
      </c>
      <c r="V1228">
        <v>89.648859999999999</v>
      </c>
      <c r="W1228">
        <v>20.3857</v>
      </c>
      <c r="Y1228">
        <f t="shared" si="58"/>
        <v>-2.9519999999999547E-4</v>
      </c>
      <c r="Z1228">
        <f t="shared" si="56"/>
        <v>1.6951399999999995E-4</v>
      </c>
      <c r="AA1228">
        <f t="shared" si="57"/>
        <v>1.9631889999999999E-4</v>
      </c>
    </row>
    <row r="1229" spans="1:27" x14ac:dyDescent="0.4">
      <c r="A1229">
        <v>24.55218</v>
      </c>
      <c r="B1229" s="1">
        <v>63834820000000</v>
      </c>
      <c r="C1229">
        <v>0.11671769999999999</v>
      </c>
      <c r="D1229">
        <v>-5.6613640000000003E-3</v>
      </c>
      <c r="E1229">
        <v>6.4785709999999998E-4</v>
      </c>
      <c r="F1229">
        <v>-2.076508</v>
      </c>
      <c r="G1229">
        <v>-3.9057919999999999</v>
      </c>
      <c r="H1229">
        <v>0.35596250000000002</v>
      </c>
      <c r="I1229">
        <v>-1.1190560000000001</v>
      </c>
      <c r="J1229">
        <v>1.549839</v>
      </c>
      <c r="K1229">
        <v>2.276008</v>
      </c>
      <c r="L1229">
        <v>-0.67027210000000004</v>
      </c>
      <c r="M1229">
        <v>1.1770240000000001</v>
      </c>
      <c r="N1229">
        <v>1.781922</v>
      </c>
      <c r="O1229">
        <v>18.113040000000002</v>
      </c>
      <c r="P1229">
        <v>-92.145449999999997</v>
      </c>
      <c r="Q1229">
        <v>-29.749079999999999</v>
      </c>
      <c r="R1229">
        <v>-1.566713</v>
      </c>
      <c r="S1229">
        <v>1.0902149999999999</v>
      </c>
      <c r="T1229">
        <v>2.821841</v>
      </c>
      <c r="U1229">
        <v>25.365929999999999</v>
      </c>
      <c r="V1229">
        <v>89.495519999999999</v>
      </c>
      <c r="W1229">
        <v>20.186610000000002</v>
      </c>
      <c r="Y1229">
        <f t="shared" si="58"/>
        <v>-2.6510000000000422E-4</v>
      </c>
      <c r="Z1229">
        <f t="shared" si="56"/>
        <v>9.5627000000000038E-5</v>
      </c>
      <c r="AA1229">
        <f t="shared" si="57"/>
        <v>1.8320119999999998E-4</v>
      </c>
    </row>
    <row r="1230" spans="1:27" x14ac:dyDescent="0.4">
      <c r="A1230">
        <v>24.572179999999999</v>
      </c>
      <c r="B1230" s="1">
        <v>63834820000000</v>
      </c>
      <c r="C1230">
        <v>0.1169828</v>
      </c>
      <c r="D1230">
        <v>-5.7569910000000004E-3</v>
      </c>
      <c r="E1230">
        <v>4.646559E-4</v>
      </c>
      <c r="F1230">
        <v>-2.126862</v>
      </c>
      <c r="G1230">
        <v>-3.8948360000000002</v>
      </c>
      <c r="H1230">
        <v>0.32468770000000002</v>
      </c>
      <c r="I1230">
        <v>-1.1191139999999999</v>
      </c>
      <c r="J1230">
        <v>1.5497430000000001</v>
      </c>
      <c r="K1230">
        <v>2.2763249999999999</v>
      </c>
      <c r="L1230">
        <v>-0.66999759999999997</v>
      </c>
      <c r="M1230">
        <v>1.176936</v>
      </c>
      <c r="N1230">
        <v>1.782143</v>
      </c>
      <c r="O1230">
        <v>18.142489999999999</v>
      </c>
      <c r="P1230">
        <v>-92.146609999999995</v>
      </c>
      <c r="Q1230">
        <v>-29.694700000000001</v>
      </c>
      <c r="R1230">
        <v>-1.5667420000000001</v>
      </c>
      <c r="S1230">
        <v>1.089939</v>
      </c>
      <c r="T1230">
        <v>2.8219460000000001</v>
      </c>
      <c r="U1230">
        <v>25.39874</v>
      </c>
      <c r="V1230">
        <v>89.506709999999998</v>
      </c>
      <c r="W1230">
        <v>20.1768</v>
      </c>
      <c r="Y1230">
        <f t="shared" si="58"/>
        <v>-3.0380000000000684E-4</v>
      </c>
      <c r="Z1230">
        <f t="shared" si="56"/>
        <v>-7.9870000000000115E-5</v>
      </c>
      <c r="AA1230">
        <f t="shared" si="57"/>
        <v>2.4327189999999999E-4</v>
      </c>
    </row>
    <row r="1231" spans="1:27" x14ac:dyDescent="0.4">
      <c r="A1231">
        <v>24.592179999999999</v>
      </c>
      <c r="B1231" s="1">
        <v>63834820000000</v>
      </c>
      <c r="C1231">
        <v>0.1172866</v>
      </c>
      <c r="D1231">
        <v>-5.6771210000000003E-3</v>
      </c>
      <c r="E1231">
        <v>2.2138400000000001E-4</v>
      </c>
      <c r="F1231">
        <v>-2.197327</v>
      </c>
      <c r="G1231">
        <v>-3.8315429999999999</v>
      </c>
      <c r="H1231">
        <v>0.21207139999999999</v>
      </c>
      <c r="I1231">
        <v>-1.119157</v>
      </c>
      <c r="J1231">
        <v>1.549823</v>
      </c>
      <c r="K1231">
        <v>2.2767110000000002</v>
      </c>
      <c r="L1231">
        <v>-0.66971840000000005</v>
      </c>
      <c r="M1231">
        <v>1.176795</v>
      </c>
      <c r="N1231">
        <v>1.7822610000000001</v>
      </c>
      <c r="O1231">
        <v>18.161819999999999</v>
      </c>
      <c r="P1231">
        <v>-92.137820000000005</v>
      </c>
      <c r="Q1231">
        <v>-29.708279999999998</v>
      </c>
      <c r="R1231">
        <v>-1.566754</v>
      </c>
      <c r="S1231">
        <v>1.0891550000000001</v>
      </c>
      <c r="T1231">
        <v>2.8222130000000001</v>
      </c>
      <c r="U1231">
        <v>25.424679999999999</v>
      </c>
      <c r="V1231">
        <v>89.609009999999998</v>
      </c>
      <c r="W1231">
        <v>20.380279999999999</v>
      </c>
      <c r="Y1231">
        <f t="shared" si="58"/>
        <v>0</v>
      </c>
      <c r="Z1231">
        <f t="shared" si="56"/>
        <v>0</v>
      </c>
      <c r="AA1231">
        <f t="shared" si="57"/>
        <v>0</v>
      </c>
    </row>
    <row r="1232" spans="1:27" x14ac:dyDescent="0.4">
      <c r="A1232">
        <v>24.612179999999999</v>
      </c>
      <c r="B1232" s="1">
        <v>63834820000000</v>
      </c>
      <c r="C1232">
        <v>0.1172866</v>
      </c>
      <c r="D1232">
        <v>-5.6771210000000003E-3</v>
      </c>
      <c r="E1232">
        <v>2.2138400000000001E-4</v>
      </c>
      <c r="F1232">
        <v>-2.197327</v>
      </c>
      <c r="G1232">
        <v>-3.8315429999999999</v>
      </c>
      <c r="H1232">
        <v>0.21207139999999999</v>
      </c>
      <c r="I1232">
        <v>-1.119157</v>
      </c>
      <c r="J1232">
        <v>1.549823</v>
      </c>
      <c r="K1232">
        <v>2.2767110000000002</v>
      </c>
      <c r="L1232">
        <v>-0.66971840000000005</v>
      </c>
      <c r="M1232">
        <v>1.176795</v>
      </c>
      <c r="N1232">
        <v>1.7822610000000001</v>
      </c>
      <c r="O1232">
        <v>18.161819999999999</v>
      </c>
      <c r="P1232">
        <v>-92.137820000000005</v>
      </c>
      <c r="Q1232">
        <v>-29.708279999999998</v>
      </c>
      <c r="R1232">
        <v>-1.566754</v>
      </c>
      <c r="S1232">
        <v>1.0891550000000001</v>
      </c>
      <c r="T1232">
        <v>2.8222130000000001</v>
      </c>
      <c r="U1232">
        <v>25.424679999999999</v>
      </c>
      <c r="V1232">
        <v>89.609009999999998</v>
      </c>
      <c r="W1232">
        <v>20.380279999999999</v>
      </c>
      <c r="Y1232">
        <f t="shared" si="58"/>
        <v>-2.385999999999916E-4</v>
      </c>
      <c r="Z1232">
        <f t="shared" si="56"/>
        <v>7.1578000000000093E-5</v>
      </c>
      <c r="AA1232">
        <f t="shared" si="57"/>
        <v>3.6894580000000003E-4</v>
      </c>
    </row>
    <row r="1233" spans="1:27" x14ac:dyDescent="0.4">
      <c r="A1233">
        <v>24.632180000000002</v>
      </c>
      <c r="B1233" s="1">
        <v>63834820000000</v>
      </c>
      <c r="C1233">
        <v>0.1175252</v>
      </c>
      <c r="D1233">
        <v>-5.7486990000000003E-3</v>
      </c>
      <c r="E1233">
        <v>-1.4756179999999999E-4</v>
      </c>
      <c r="F1233">
        <v>-2.1054080000000002</v>
      </c>
      <c r="G1233">
        <v>-3.7736209999999999</v>
      </c>
      <c r="H1233">
        <v>0.2232287</v>
      </c>
      <c r="I1233">
        <v>-1.119065</v>
      </c>
      <c r="J1233">
        <v>1.549752</v>
      </c>
      <c r="K1233">
        <v>2.2771409999999999</v>
      </c>
      <c r="L1233">
        <v>-0.66933670000000001</v>
      </c>
      <c r="M1233">
        <v>1.1767099999999999</v>
      </c>
      <c r="N1233">
        <v>1.7824759999999999</v>
      </c>
      <c r="O1233">
        <v>18.096990000000002</v>
      </c>
      <c r="P1233">
        <v>-92.203580000000002</v>
      </c>
      <c r="Q1233">
        <v>-29.776669999999999</v>
      </c>
      <c r="R1233">
        <v>-1.5666469999999999</v>
      </c>
      <c r="S1233">
        <v>1.088619</v>
      </c>
      <c r="T1233">
        <v>2.8222330000000002</v>
      </c>
      <c r="U1233">
        <v>25.492229999999999</v>
      </c>
      <c r="V1233">
        <v>89.527050000000003</v>
      </c>
      <c r="W1233">
        <v>20.344090000000001</v>
      </c>
      <c r="Y1233">
        <f t="shared" si="58"/>
        <v>-1.2000000000000899E-4</v>
      </c>
      <c r="Z1233">
        <f t="shared" si="56"/>
        <v>-7.0066000000000572E-5</v>
      </c>
      <c r="AA1233">
        <f t="shared" si="57"/>
        <v>3.5696060000000001E-4</v>
      </c>
    </row>
    <row r="1234" spans="1:27" x14ac:dyDescent="0.4">
      <c r="A1234">
        <v>24.652180000000001</v>
      </c>
      <c r="B1234" s="1">
        <v>63834820000000</v>
      </c>
      <c r="C1234">
        <v>0.11764520000000001</v>
      </c>
      <c r="D1234">
        <v>-5.6786329999999998E-3</v>
      </c>
      <c r="E1234">
        <v>-5.0452240000000001E-4</v>
      </c>
      <c r="F1234">
        <v>-2.1273499999999999</v>
      </c>
      <c r="G1234">
        <v>-3.770416</v>
      </c>
      <c r="H1234">
        <v>0.22345329999999999</v>
      </c>
      <c r="I1234">
        <v>-1.118897</v>
      </c>
      <c r="J1234">
        <v>1.549822</v>
      </c>
      <c r="K1234">
        <v>2.2774779999999999</v>
      </c>
      <c r="L1234">
        <v>-0.66908909999999999</v>
      </c>
      <c r="M1234">
        <v>1.176633</v>
      </c>
      <c r="N1234">
        <v>1.782856</v>
      </c>
      <c r="O1234">
        <v>18.135249999999999</v>
      </c>
      <c r="P1234">
        <v>-92.142359999999996</v>
      </c>
      <c r="Q1234">
        <v>-29.656860000000002</v>
      </c>
      <c r="R1234">
        <v>-1.5664929999999999</v>
      </c>
      <c r="S1234">
        <v>1.08788</v>
      </c>
      <c r="T1234">
        <v>2.822451</v>
      </c>
      <c r="U1234">
        <v>25.57686</v>
      </c>
      <c r="V1234">
        <v>89.540769999999995</v>
      </c>
      <c r="W1234">
        <v>20.34619</v>
      </c>
      <c r="Y1234">
        <f t="shared" si="58"/>
        <v>0</v>
      </c>
      <c r="Z1234">
        <f t="shared" ref="Z1234:Z1297" si="59">D1234-D1235</f>
        <v>0</v>
      </c>
      <c r="AA1234">
        <f t="shared" ref="AA1234:AA1297" si="60">E1234-E1235</f>
        <v>0</v>
      </c>
    </row>
    <row r="1235" spans="1:27" x14ac:dyDescent="0.4">
      <c r="A1235">
        <v>24.672180000000001</v>
      </c>
      <c r="B1235" s="1">
        <v>63834820000000</v>
      </c>
      <c r="C1235">
        <v>0.11764520000000001</v>
      </c>
      <c r="D1235">
        <v>-5.6786329999999998E-3</v>
      </c>
      <c r="E1235">
        <v>-5.0452240000000001E-4</v>
      </c>
      <c r="F1235">
        <v>-2.1273499999999999</v>
      </c>
      <c r="G1235">
        <v>-3.770416</v>
      </c>
      <c r="H1235">
        <v>0.22345329999999999</v>
      </c>
      <c r="I1235">
        <v>-1.118897</v>
      </c>
      <c r="J1235">
        <v>1.549822</v>
      </c>
      <c r="K1235">
        <v>2.2774779999999999</v>
      </c>
      <c r="L1235">
        <v>-0.66908909999999999</v>
      </c>
      <c r="M1235">
        <v>1.176633</v>
      </c>
      <c r="N1235">
        <v>1.782856</v>
      </c>
      <c r="O1235">
        <v>18.135249999999999</v>
      </c>
      <c r="P1235">
        <v>-92.142359999999996</v>
      </c>
      <c r="Q1235">
        <v>-29.656860000000002</v>
      </c>
      <c r="R1235">
        <v>-1.5664929999999999</v>
      </c>
      <c r="S1235">
        <v>1.08788</v>
      </c>
      <c r="T1235">
        <v>2.822451</v>
      </c>
      <c r="U1235">
        <v>25.57686</v>
      </c>
      <c r="V1235">
        <v>89.540769999999995</v>
      </c>
      <c r="W1235">
        <v>20.34619</v>
      </c>
      <c r="Y1235">
        <f t="shared" si="58"/>
        <v>-3.1999999999990369E-5</v>
      </c>
      <c r="Z1235">
        <f t="shared" si="59"/>
        <v>-2.9961400000000013E-4</v>
      </c>
      <c r="AA1235">
        <f t="shared" si="60"/>
        <v>3.0496039999999998E-4</v>
      </c>
    </row>
    <row r="1236" spans="1:27" x14ac:dyDescent="0.4">
      <c r="A1236">
        <v>24.692170000000001</v>
      </c>
      <c r="B1236" s="1">
        <v>63834820000000</v>
      </c>
      <c r="C1236">
        <v>0.1176772</v>
      </c>
      <c r="D1236">
        <v>-5.3790189999999996E-3</v>
      </c>
      <c r="E1236">
        <v>-8.0948279999999999E-4</v>
      </c>
      <c r="F1236">
        <v>-2.24884</v>
      </c>
      <c r="G1236">
        <v>-3.7663880000000001</v>
      </c>
      <c r="H1236">
        <v>0.25878950000000001</v>
      </c>
      <c r="I1236">
        <v>-1.1187039999999999</v>
      </c>
      <c r="J1236">
        <v>1.5501210000000001</v>
      </c>
      <c r="K1236">
        <v>2.277717</v>
      </c>
      <c r="L1236">
        <v>-0.66884639999999995</v>
      </c>
      <c r="M1236">
        <v>1.17658</v>
      </c>
      <c r="N1236">
        <v>1.783236</v>
      </c>
      <c r="O1236">
        <v>18.120619999999999</v>
      </c>
      <c r="P1236">
        <v>-92.131320000000002</v>
      </c>
      <c r="Q1236">
        <v>-29.715610000000002</v>
      </c>
      <c r="R1236">
        <v>-1.5662929999999999</v>
      </c>
      <c r="S1236">
        <v>1.0871040000000001</v>
      </c>
      <c r="T1236">
        <v>2.8228089999999999</v>
      </c>
      <c r="U1236">
        <v>25.632760000000001</v>
      </c>
      <c r="V1236">
        <v>89.636340000000004</v>
      </c>
      <c r="W1236">
        <v>20.3644</v>
      </c>
      <c r="Y1236">
        <f t="shared" si="58"/>
        <v>-6.6000000000010495E-5</v>
      </c>
      <c r="Z1236">
        <f t="shared" si="59"/>
        <v>-2.0266899999999994E-4</v>
      </c>
      <c r="AA1236">
        <f t="shared" si="60"/>
        <v>3.7746920000000003E-4</v>
      </c>
    </row>
    <row r="1237" spans="1:27" x14ac:dyDescent="0.4">
      <c r="A1237">
        <v>24.71218</v>
      </c>
      <c r="B1237" s="1">
        <v>63834820000000</v>
      </c>
      <c r="C1237">
        <v>0.11774320000000001</v>
      </c>
      <c r="D1237">
        <v>-5.1763499999999997E-3</v>
      </c>
      <c r="E1237">
        <v>-1.186952E-3</v>
      </c>
      <c r="F1237">
        <v>-2.2866520000000001</v>
      </c>
      <c r="G1237">
        <v>-3.8656920000000001</v>
      </c>
      <c r="H1237">
        <v>0.34339209999999998</v>
      </c>
      <c r="I1237">
        <v>-1.118484</v>
      </c>
      <c r="J1237">
        <v>1.550324</v>
      </c>
      <c r="K1237">
        <v>2.2780300000000002</v>
      </c>
      <c r="L1237">
        <v>-0.66843520000000001</v>
      </c>
      <c r="M1237">
        <v>1.176523</v>
      </c>
      <c r="N1237">
        <v>1.7836939999999999</v>
      </c>
      <c r="O1237">
        <v>18.06982</v>
      </c>
      <c r="P1237">
        <v>-92.203429999999997</v>
      </c>
      <c r="Q1237">
        <v>-29.736540000000002</v>
      </c>
      <c r="R1237">
        <v>-1.5662160000000001</v>
      </c>
      <c r="S1237">
        <v>1.086403</v>
      </c>
      <c r="T1237">
        <v>2.8230469999999999</v>
      </c>
      <c r="U1237">
        <v>25.735009999999999</v>
      </c>
      <c r="V1237">
        <v>89.613879999999995</v>
      </c>
      <c r="W1237">
        <v>20.369990000000001</v>
      </c>
      <c r="Y1237">
        <f t="shared" si="58"/>
        <v>-1.5999999999988246E-5</v>
      </c>
      <c r="Z1237">
        <f t="shared" si="59"/>
        <v>-9.0077000000000039E-5</v>
      </c>
      <c r="AA1237">
        <f t="shared" si="60"/>
        <v>3.5379300000000003E-4</v>
      </c>
    </row>
    <row r="1238" spans="1:27" x14ac:dyDescent="0.4">
      <c r="A1238">
        <v>24.73218</v>
      </c>
      <c r="B1238" s="1">
        <v>63834820000000</v>
      </c>
      <c r="C1238">
        <v>0.11775919999999999</v>
      </c>
      <c r="D1238">
        <v>-5.0862729999999997E-3</v>
      </c>
      <c r="E1238">
        <v>-1.540745E-3</v>
      </c>
      <c r="F1238">
        <v>-2.3893430000000002</v>
      </c>
      <c r="G1238">
        <v>-3.9898069999999999</v>
      </c>
      <c r="H1238">
        <v>0.33063910000000002</v>
      </c>
      <c r="I1238">
        <v>-1.1182449999999999</v>
      </c>
      <c r="J1238">
        <v>1.550414</v>
      </c>
      <c r="K1238">
        <v>2.278292</v>
      </c>
      <c r="L1238">
        <v>-0.66788879999999995</v>
      </c>
      <c r="M1238">
        <v>1.1762710000000001</v>
      </c>
      <c r="N1238">
        <v>1.784448</v>
      </c>
      <c r="O1238">
        <v>18.189399999999999</v>
      </c>
      <c r="P1238">
        <v>-92.229709999999997</v>
      </c>
      <c r="Q1238">
        <v>-29.596800000000002</v>
      </c>
      <c r="R1238">
        <v>-1.566262</v>
      </c>
      <c r="S1238">
        <v>1.0858099999999999</v>
      </c>
      <c r="T1238">
        <v>2.823385</v>
      </c>
      <c r="U1238">
        <v>25.755459999999999</v>
      </c>
      <c r="V1238">
        <v>89.719279999999998</v>
      </c>
      <c r="W1238">
        <v>20.513449999999999</v>
      </c>
      <c r="Y1238">
        <f t="shared" si="58"/>
        <v>0</v>
      </c>
      <c r="Z1238">
        <f t="shared" si="59"/>
        <v>0</v>
      </c>
      <c r="AA1238">
        <f t="shared" si="60"/>
        <v>0</v>
      </c>
    </row>
    <row r="1239" spans="1:27" x14ac:dyDescent="0.4">
      <c r="A1239">
        <v>24.752179999999999</v>
      </c>
      <c r="B1239" s="1">
        <v>63834820000000</v>
      </c>
      <c r="C1239">
        <v>0.11775919999999999</v>
      </c>
      <c r="D1239">
        <v>-5.0862729999999997E-3</v>
      </c>
      <c r="E1239">
        <v>-1.540745E-3</v>
      </c>
      <c r="F1239">
        <v>-2.3893430000000002</v>
      </c>
      <c r="G1239">
        <v>-3.9898069999999999</v>
      </c>
      <c r="H1239">
        <v>0.33063910000000002</v>
      </c>
      <c r="I1239">
        <v>-1.1182449999999999</v>
      </c>
      <c r="J1239">
        <v>1.550414</v>
      </c>
      <c r="K1239">
        <v>2.278292</v>
      </c>
      <c r="L1239">
        <v>-0.66788879999999995</v>
      </c>
      <c r="M1239">
        <v>1.1762710000000001</v>
      </c>
      <c r="N1239">
        <v>1.784448</v>
      </c>
      <c r="O1239">
        <v>18.189399999999999</v>
      </c>
      <c r="P1239">
        <v>-92.229709999999997</v>
      </c>
      <c r="Q1239">
        <v>-29.596800000000002</v>
      </c>
      <c r="R1239">
        <v>-1.566262</v>
      </c>
      <c r="S1239">
        <v>1.0858099999999999</v>
      </c>
      <c r="T1239">
        <v>2.823385</v>
      </c>
      <c r="U1239">
        <v>25.755459999999999</v>
      </c>
      <c r="V1239">
        <v>89.719279999999998</v>
      </c>
      <c r="W1239">
        <v>20.513449999999999</v>
      </c>
      <c r="Y1239">
        <f t="shared" si="58"/>
        <v>-1.0120000000000962E-4</v>
      </c>
      <c r="Z1239">
        <f t="shared" si="59"/>
        <v>-2.5601199999999991E-4</v>
      </c>
      <c r="AA1239">
        <f t="shared" si="60"/>
        <v>2.7789899999999985E-4</v>
      </c>
    </row>
    <row r="1240" spans="1:27" x14ac:dyDescent="0.4">
      <c r="A1240">
        <v>24.772179999999999</v>
      </c>
      <c r="B1240" s="1">
        <v>63834820000000</v>
      </c>
      <c r="C1240">
        <v>0.1178604</v>
      </c>
      <c r="D1240">
        <v>-4.8302609999999998E-3</v>
      </c>
      <c r="E1240">
        <v>-1.8186439999999999E-3</v>
      </c>
      <c r="F1240">
        <v>-2.5130620000000001</v>
      </c>
      <c r="G1240">
        <v>-4.0972289999999996</v>
      </c>
      <c r="H1240">
        <v>0.29342059999999998</v>
      </c>
      <c r="I1240">
        <v>-1.11812</v>
      </c>
      <c r="J1240">
        <v>1.55067</v>
      </c>
      <c r="K1240">
        <v>2.2785600000000001</v>
      </c>
      <c r="L1240">
        <v>-0.66724539999999999</v>
      </c>
      <c r="M1240">
        <v>1.1759569999999999</v>
      </c>
      <c r="N1240">
        <v>1.7850710000000001</v>
      </c>
      <c r="O1240">
        <v>18.156030000000001</v>
      </c>
      <c r="P1240">
        <v>-92.334900000000005</v>
      </c>
      <c r="Q1240">
        <v>-29.796019999999999</v>
      </c>
      <c r="R1240">
        <v>-1.566387</v>
      </c>
      <c r="S1240">
        <v>1.0854520000000001</v>
      </c>
      <c r="T1240">
        <v>2.8235920000000001</v>
      </c>
      <c r="U1240">
        <v>25.805990000000001</v>
      </c>
      <c r="V1240">
        <v>89.70823</v>
      </c>
      <c r="W1240">
        <v>20.39995</v>
      </c>
      <c r="Y1240">
        <f t="shared" si="58"/>
        <v>-1.7729999999999135E-4</v>
      </c>
      <c r="Z1240">
        <f t="shared" si="59"/>
        <v>-2.3114099999999981E-4</v>
      </c>
      <c r="AA1240">
        <f t="shared" si="60"/>
        <v>2.9818300000000004E-4</v>
      </c>
    </row>
    <row r="1241" spans="1:27" x14ac:dyDescent="0.4">
      <c r="A1241">
        <v>24.792179999999998</v>
      </c>
      <c r="B1241" s="1">
        <v>63834820000000</v>
      </c>
      <c r="C1241">
        <v>0.1180377</v>
      </c>
      <c r="D1241">
        <v>-4.5991199999999999E-3</v>
      </c>
      <c r="E1241">
        <v>-2.1168269999999999E-3</v>
      </c>
      <c r="F1241">
        <v>-2.5383909999999998</v>
      </c>
      <c r="G1241">
        <v>-4.1711429999999998</v>
      </c>
      <c r="H1241">
        <v>0.26226310000000003</v>
      </c>
      <c r="I1241">
        <v>-1.118034</v>
      </c>
      <c r="J1241">
        <v>1.5509010000000001</v>
      </c>
      <c r="K1241">
        <v>2.278896</v>
      </c>
      <c r="L1241">
        <v>-0.66672679999999995</v>
      </c>
      <c r="M1241">
        <v>1.1757690000000001</v>
      </c>
      <c r="N1241">
        <v>1.7854719999999999</v>
      </c>
      <c r="O1241">
        <v>18.143000000000001</v>
      </c>
      <c r="P1241">
        <v>-92.423739999999995</v>
      </c>
      <c r="Q1241">
        <v>-29.759029999999999</v>
      </c>
      <c r="R1241">
        <v>-1.566586</v>
      </c>
      <c r="S1241">
        <v>1.0851649999999999</v>
      </c>
      <c r="T1241">
        <v>2.8236089999999998</v>
      </c>
      <c r="U1241">
        <v>25.833760000000002</v>
      </c>
      <c r="V1241">
        <v>89.600309999999993</v>
      </c>
      <c r="W1241">
        <v>20.38289</v>
      </c>
      <c r="Y1241">
        <f t="shared" si="58"/>
        <v>-2.667000000000086E-4</v>
      </c>
      <c r="Z1241">
        <f t="shared" si="59"/>
        <v>5.9209000000000171E-5</v>
      </c>
      <c r="AA1241">
        <f t="shared" si="60"/>
        <v>4.2220500000000015E-4</v>
      </c>
    </row>
    <row r="1242" spans="1:27" x14ac:dyDescent="0.4">
      <c r="A1242">
        <v>24.812180000000001</v>
      </c>
      <c r="B1242" s="1">
        <v>63834820000000</v>
      </c>
      <c r="C1242">
        <v>0.1183044</v>
      </c>
      <c r="D1242">
        <v>-4.6583290000000001E-3</v>
      </c>
      <c r="E1242">
        <v>-2.5390320000000001E-3</v>
      </c>
      <c r="F1242">
        <v>-2.4736020000000001</v>
      </c>
      <c r="G1242">
        <v>-4.1423649999999999</v>
      </c>
      <c r="H1242">
        <v>0.19489119999999999</v>
      </c>
      <c r="I1242">
        <v>-1.1179250000000001</v>
      </c>
      <c r="J1242">
        <v>1.5508420000000001</v>
      </c>
      <c r="K1242">
        <v>2.2793830000000002</v>
      </c>
      <c r="L1242">
        <v>-0.66585530000000004</v>
      </c>
      <c r="M1242">
        <v>1.1754439999999999</v>
      </c>
      <c r="N1242">
        <v>1.786419</v>
      </c>
      <c r="O1242">
        <v>18.41865</v>
      </c>
      <c r="P1242">
        <v>-92.466250000000002</v>
      </c>
      <c r="Q1242">
        <v>-29.461030000000001</v>
      </c>
      <c r="R1242">
        <v>-1.5659970000000001</v>
      </c>
      <c r="S1242">
        <v>1.0857300000000001</v>
      </c>
      <c r="T1242">
        <v>2.8226119999999999</v>
      </c>
      <c r="U1242">
        <v>25.81523</v>
      </c>
      <c r="V1242">
        <v>89.579189999999997</v>
      </c>
      <c r="W1242">
        <v>20.504850000000001</v>
      </c>
      <c r="Y1242">
        <f t="shared" si="58"/>
        <v>0</v>
      </c>
      <c r="Z1242">
        <f t="shared" si="59"/>
        <v>0</v>
      </c>
      <c r="AA1242">
        <f t="shared" si="60"/>
        <v>0</v>
      </c>
    </row>
    <row r="1243" spans="1:27" x14ac:dyDescent="0.4">
      <c r="A1243">
        <v>24.832180000000001</v>
      </c>
      <c r="B1243" s="1">
        <v>63834820000000</v>
      </c>
      <c r="C1243">
        <v>0.1183044</v>
      </c>
      <c r="D1243">
        <v>-4.6583290000000001E-3</v>
      </c>
      <c r="E1243">
        <v>-2.5390320000000001E-3</v>
      </c>
      <c r="F1243">
        <v>-2.4736020000000001</v>
      </c>
      <c r="G1243">
        <v>-4.1423649999999999</v>
      </c>
      <c r="H1243">
        <v>0.19489119999999999</v>
      </c>
      <c r="I1243">
        <v>-1.1179250000000001</v>
      </c>
      <c r="J1243">
        <v>1.5508420000000001</v>
      </c>
      <c r="K1243">
        <v>2.2793830000000002</v>
      </c>
      <c r="L1243">
        <v>-0.66585530000000004</v>
      </c>
      <c r="M1243">
        <v>1.1754439999999999</v>
      </c>
      <c r="N1243">
        <v>1.786419</v>
      </c>
      <c r="O1243">
        <v>18.41865</v>
      </c>
      <c r="P1243">
        <v>-92.466250000000002</v>
      </c>
      <c r="Q1243">
        <v>-29.461030000000001</v>
      </c>
      <c r="R1243">
        <v>-1.5659970000000001</v>
      </c>
      <c r="S1243">
        <v>1.0857300000000001</v>
      </c>
      <c r="T1243">
        <v>2.8226119999999999</v>
      </c>
      <c r="U1243">
        <v>25.81523</v>
      </c>
      <c r="V1243">
        <v>89.579189999999997</v>
      </c>
      <c r="W1243">
        <v>20.504850000000001</v>
      </c>
      <c r="Y1243">
        <f t="shared" si="58"/>
        <v>-3.4249999999999559E-4</v>
      </c>
      <c r="Z1243">
        <f t="shared" si="59"/>
        <v>-9.3034000000000519E-5</v>
      </c>
      <c r="AA1243">
        <f t="shared" si="60"/>
        <v>4.1484799999999978E-4</v>
      </c>
    </row>
    <row r="1244" spans="1:27" x14ac:dyDescent="0.4">
      <c r="A1244">
        <v>24.852180000000001</v>
      </c>
      <c r="B1244" s="1">
        <v>63834820000000</v>
      </c>
      <c r="C1244">
        <v>0.1186469</v>
      </c>
      <c r="D1244">
        <v>-4.5652949999999996E-3</v>
      </c>
      <c r="E1244">
        <v>-2.9538799999999999E-3</v>
      </c>
      <c r="F1244">
        <v>-2.4994809999999998</v>
      </c>
      <c r="G1244">
        <v>-4.07782</v>
      </c>
      <c r="H1244">
        <v>0.19431570000000001</v>
      </c>
      <c r="I1244">
        <v>-1.1178729999999999</v>
      </c>
      <c r="J1244">
        <v>1.550935</v>
      </c>
      <c r="K1244">
        <v>2.279919</v>
      </c>
      <c r="L1244">
        <v>-0.66555819999999999</v>
      </c>
      <c r="M1244">
        <v>1.175581</v>
      </c>
      <c r="N1244">
        <v>1.786635</v>
      </c>
      <c r="O1244">
        <v>18.28436</v>
      </c>
      <c r="P1244">
        <v>-92.545720000000003</v>
      </c>
      <c r="Q1244">
        <v>-29.665099999999999</v>
      </c>
      <c r="R1244">
        <v>-1.5633950000000001</v>
      </c>
      <c r="S1244">
        <v>1.0882590000000001</v>
      </c>
      <c r="T1244">
        <v>2.8192620000000002</v>
      </c>
      <c r="U1244">
        <v>25.806069999999998</v>
      </c>
      <c r="V1244">
        <v>89.516850000000005</v>
      </c>
      <c r="W1244">
        <v>20.219139999999999</v>
      </c>
      <c r="Y1244">
        <f t="shared" si="58"/>
        <v>-3.3420000000000671E-4</v>
      </c>
      <c r="Z1244">
        <f t="shared" si="59"/>
        <v>-1.6709899999999955E-4</v>
      </c>
      <c r="AA1244">
        <f t="shared" si="60"/>
        <v>3.3938200000000005E-4</v>
      </c>
    </row>
    <row r="1245" spans="1:27" x14ac:dyDescent="0.4">
      <c r="A1245">
        <v>24.87218</v>
      </c>
      <c r="B1245" s="1">
        <v>63834820000000</v>
      </c>
      <c r="C1245">
        <v>0.11898110000000001</v>
      </c>
      <c r="D1245">
        <v>-4.398196E-3</v>
      </c>
      <c r="E1245">
        <v>-3.2932619999999999E-3</v>
      </c>
      <c r="F1245">
        <v>-2.570068</v>
      </c>
      <c r="G1245">
        <v>-3.9814759999999998</v>
      </c>
      <c r="H1245">
        <v>0.29954789999999998</v>
      </c>
      <c r="I1245">
        <v>-1.1178699999999999</v>
      </c>
      <c r="J1245">
        <v>1.551102</v>
      </c>
      <c r="K1245">
        <v>2.2803949999999999</v>
      </c>
      <c r="L1245">
        <v>-0.66497419999999996</v>
      </c>
      <c r="M1245">
        <v>1.1758120000000001</v>
      </c>
      <c r="N1245">
        <v>1.787013</v>
      </c>
      <c r="O1245">
        <v>18.218430000000001</v>
      </c>
      <c r="P1245">
        <v>-92.627989999999997</v>
      </c>
      <c r="Q1245">
        <v>-29.647220000000001</v>
      </c>
      <c r="R1245">
        <v>-1.5634729999999999</v>
      </c>
      <c r="S1245">
        <v>1.088355</v>
      </c>
      <c r="T1245">
        <v>2.8191619999999999</v>
      </c>
      <c r="U1245">
        <v>25.863489999999999</v>
      </c>
      <c r="V1245">
        <v>89.417869999999994</v>
      </c>
      <c r="W1245">
        <v>20.096620000000001</v>
      </c>
      <c r="Y1245">
        <f t="shared" si="58"/>
        <v>0</v>
      </c>
      <c r="Z1245">
        <f t="shared" si="59"/>
        <v>0</v>
      </c>
      <c r="AA1245">
        <f t="shared" si="60"/>
        <v>0</v>
      </c>
    </row>
    <row r="1246" spans="1:27" x14ac:dyDescent="0.4">
      <c r="A1246">
        <v>24.89218</v>
      </c>
      <c r="B1246" s="1">
        <v>63834820000000</v>
      </c>
      <c r="C1246">
        <v>0.11898110000000001</v>
      </c>
      <c r="D1246">
        <v>-4.398196E-3</v>
      </c>
      <c r="E1246">
        <v>-3.2932619999999999E-3</v>
      </c>
      <c r="F1246">
        <v>-2.570068</v>
      </c>
      <c r="G1246">
        <v>-3.9814759999999998</v>
      </c>
      <c r="H1246">
        <v>0.29954789999999998</v>
      </c>
      <c r="I1246">
        <v>-1.1178699999999999</v>
      </c>
      <c r="J1246">
        <v>1.551102</v>
      </c>
      <c r="K1246">
        <v>2.2803949999999999</v>
      </c>
      <c r="L1246">
        <v>-0.66497419999999996</v>
      </c>
      <c r="M1246">
        <v>1.1758120000000001</v>
      </c>
      <c r="N1246">
        <v>1.787013</v>
      </c>
      <c r="O1246">
        <v>18.218430000000001</v>
      </c>
      <c r="P1246">
        <v>-92.627989999999997</v>
      </c>
      <c r="Q1246">
        <v>-29.647220000000001</v>
      </c>
      <c r="R1246">
        <v>-1.5634729999999999</v>
      </c>
      <c r="S1246">
        <v>1.088355</v>
      </c>
      <c r="T1246">
        <v>2.8191619999999999</v>
      </c>
      <c r="U1246">
        <v>25.863489999999999</v>
      </c>
      <c r="V1246">
        <v>89.417869999999994</v>
      </c>
      <c r="W1246">
        <v>20.096620000000001</v>
      </c>
      <c r="Y1246">
        <f t="shared" si="58"/>
        <v>-2.4799999999999822E-4</v>
      </c>
      <c r="Z1246">
        <f t="shared" si="59"/>
        <v>-2.4073000000000323E-5</v>
      </c>
      <c r="AA1246">
        <f t="shared" si="60"/>
        <v>3.4403600000000025E-4</v>
      </c>
    </row>
    <row r="1247" spans="1:27" x14ac:dyDescent="0.4">
      <c r="A1247">
        <v>24.912179999999999</v>
      </c>
      <c r="B1247" s="1">
        <v>63834820000000</v>
      </c>
      <c r="C1247">
        <v>0.1192291</v>
      </c>
      <c r="D1247">
        <v>-4.3741229999999997E-3</v>
      </c>
      <c r="E1247">
        <v>-3.6372980000000002E-3</v>
      </c>
      <c r="F1247">
        <v>-2.638306</v>
      </c>
      <c r="G1247">
        <v>-3.8876339999999998</v>
      </c>
      <c r="H1247">
        <v>0.27324720000000002</v>
      </c>
      <c r="I1247">
        <v>-1.117802</v>
      </c>
      <c r="J1247">
        <v>1.551126</v>
      </c>
      <c r="K1247">
        <v>2.2808139999999999</v>
      </c>
      <c r="L1247">
        <v>-0.66419159999999999</v>
      </c>
      <c r="M1247">
        <v>1.17621</v>
      </c>
      <c r="N1247">
        <v>1.787601</v>
      </c>
      <c r="O1247">
        <v>18.43459</v>
      </c>
      <c r="P1247">
        <v>-92.711460000000002</v>
      </c>
      <c r="Q1247">
        <v>-29.186</v>
      </c>
      <c r="R1247">
        <v>-1.5636699999999999</v>
      </c>
      <c r="S1247">
        <v>1.088527</v>
      </c>
      <c r="T1247">
        <v>2.8190040000000001</v>
      </c>
      <c r="U1247">
        <v>25.772570000000002</v>
      </c>
      <c r="V1247">
        <v>89.417689999999993</v>
      </c>
      <c r="W1247">
        <v>20.39086</v>
      </c>
      <c r="Y1247">
        <f t="shared" si="58"/>
        <v>-1.0269999999999724E-4</v>
      </c>
      <c r="Z1247">
        <f t="shared" si="59"/>
        <v>-4.3205000000000153E-5</v>
      </c>
      <c r="AA1247">
        <f t="shared" si="60"/>
        <v>3.7336500000000007E-4</v>
      </c>
    </row>
    <row r="1248" spans="1:27" x14ac:dyDescent="0.4">
      <c r="A1248">
        <v>24.932179999999999</v>
      </c>
      <c r="B1248" s="1">
        <v>63834820000000</v>
      </c>
      <c r="C1248">
        <v>0.1193318</v>
      </c>
      <c r="D1248">
        <v>-4.3309179999999996E-3</v>
      </c>
      <c r="E1248">
        <v>-4.0106630000000002E-3</v>
      </c>
      <c r="F1248">
        <v>-2.6186829999999999</v>
      </c>
      <c r="G1248">
        <v>-3.8467709999999999</v>
      </c>
      <c r="H1248">
        <v>0.22931879999999999</v>
      </c>
      <c r="I1248">
        <v>-1.11761</v>
      </c>
      <c r="J1248">
        <v>1.5511699999999999</v>
      </c>
      <c r="K1248">
        <v>2.2811499999999998</v>
      </c>
      <c r="L1248">
        <v>-0.66434850000000001</v>
      </c>
      <c r="M1248">
        <v>1.176239</v>
      </c>
      <c r="N1248">
        <v>1.7874540000000001</v>
      </c>
      <c r="O1248">
        <v>18.320779999999999</v>
      </c>
      <c r="P1248">
        <v>-92.699950000000001</v>
      </c>
      <c r="Q1248">
        <v>-29.394169999999999</v>
      </c>
      <c r="R1248">
        <v>-1.5636639999999999</v>
      </c>
      <c r="S1248">
        <v>1.0886560000000001</v>
      </c>
      <c r="T1248">
        <v>2.8189929999999999</v>
      </c>
      <c r="U1248">
        <v>25.76952</v>
      </c>
      <c r="V1248">
        <v>89.407259999999994</v>
      </c>
      <c r="W1248">
        <v>20.289100000000001</v>
      </c>
      <c r="Y1248">
        <f t="shared" si="58"/>
        <v>-2.8100000000003122E-5</v>
      </c>
      <c r="Z1248">
        <f t="shared" si="59"/>
        <v>5.7717000000000532E-5</v>
      </c>
      <c r="AA1248">
        <f t="shared" si="60"/>
        <v>3.8804399999999972E-4</v>
      </c>
    </row>
    <row r="1249" spans="1:27" x14ac:dyDescent="0.4">
      <c r="A1249">
        <v>24.952179999999998</v>
      </c>
      <c r="B1249" s="1">
        <v>63834820000000</v>
      </c>
      <c r="C1249">
        <v>0.1193599</v>
      </c>
      <c r="D1249">
        <v>-4.3886350000000001E-3</v>
      </c>
      <c r="E1249">
        <v>-4.398707E-3</v>
      </c>
      <c r="F1249">
        <v>-2.5708009999999999</v>
      </c>
      <c r="G1249">
        <v>-3.875397</v>
      </c>
      <c r="H1249">
        <v>0.26362999999999998</v>
      </c>
      <c r="I1249">
        <v>-1.117356</v>
      </c>
      <c r="J1249">
        <v>1.551112</v>
      </c>
      <c r="K1249">
        <v>2.2814450000000002</v>
      </c>
      <c r="L1249">
        <v>-0.66434300000000002</v>
      </c>
      <c r="M1249">
        <v>1.1765749999999999</v>
      </c>
      <c r="N1249">
        <v>1.7875639999999999</v>
      </c>
      <c r="O1249">
        <v>18.206289999999999</v>
      </c>
      <c r="P1249">
        <v>-92.644170000000003</v>
      </c>
      <c r="Q1249">
        <v>-29.45035</v>
      </c>
      <c r="R1249">
        <v>-1.5636639999999999</v>
      </c>
      <c r="S1249">
        <v>1.0888930000000001</v>
      </c>
      <c r="T1249">
        <v>2.8189340000000001</v>
      </c>
      <c r="U1249">
        <v>25.783629999999999</v>
      </c>
      <c r="V1249">
        <v>89.278210000000001</v>
      </c>
      <c r="W1249">
        <v>20.042670000000001</v>
      </c>
      <c r="Y1249">
        <f t="shared" si="58"/>
        <v>0</v>
      </c>
      <c r="Z1249">
        <f t="shared" si="59"/>
        <v>0</v>
      </c>
      <c r="AA1249">
        <f t="shared" si="60"/>
        <v>0</v>
      </c>
    </row>
    <row r="1250" spans="1:27" x14ac:dyDescent="0.4">
      <c r="A1250">
        <v>24.972180000000002</v>
      </c>
      <c r="B1250" s="1">
        <v>63834820000000</v>
      </c>
      <c r="C1250">
        <v>0.1193599</v>
      </c>
      <c r="D1250">
        <v>-4.3886350000000001E-3</v>
      </c>
      <c r="E1250">
        <v>-4.398707E-3</v>
      </c>
      <c r="F1250">
        <v>-2.5708009999999999</v>
      </c>
      <c r="G1250">
        <v>-3.875397</v>
      </c>
      <c r="H1250">
        <v>0.26362999999999998</v>
      </c>
      <c r="I1250">
        <v>-1.117356</v>
      </c>
      <c r="J1250">
        <v>1.551112</v>
      </c>
      <c r="K1250">
        <v>2.2814450000000002</v>
      </c>
      <c r="L1250">
        <v>-0.66434300000000002</v>
      </c>
      <c r="M1250">
        <v>1.1765749999999999</v>
      </c>
      <c r="N1250">
        <v>1.7875639999999999</v>
      </c>
      <c r="O1250">
        <v>18.206289999999999</v>
      </c>
      <c r="P1250">
        <v>-92.644170000000003</v>
      </c>
      <c r="Q1250">
        <v>-29.45035</v>
      </c>
      <c r="R1250">
        <v>-1.5636639999999999</v>
      </c>
      <c r="S1250">
        <v>1.0888930000000001</v>
      </c>
      <c r="T1250">
        <v>2.8189340000000001</v>
      </c>
      <c r="U1250">
        <v>25.783629999999999</v>
      </c>
      <c r="V1250">
        <v>89.278210000000001</v>
      </c>
      <c r="W1250">
        <v>20.042670000000001</v>
      </c>
      <c r="Y1250">
        <f t="shared" si="58"/>
        <v>3.6400000000005872E-5</v>
      </c>
      <c r="Z1250">
        <f t="shared" si="59"/>
        <v>5.7222000000000002E-5</v>
      </c>
      <c r="AA1250">
        <f t="shared" si="60"/>
        <v>2.8130199999999977E-4</v>
      </c>
    </row>
    <row r="1251" spans="1:27" x14ac:dyDescent="0.4">
      <c r="A1251">
        <v>24.992180000000001</v>
      </c>
      <c r="B1251" s="1">
        <v>63834820000000</v>
      </c>
      <c r="C1251">
        <v>0.1193235</v>
      </c>
      <c r="D1251">
        <v>-4.4458570000000001E-3</v>
      </c>
      <c r="E1251">
        <v>-4.6800089999999997E-3</v>
      </c>
      <c r="F1251">
        <v>-2.5734249999999999</v>
      </c>
      <c r="G1251">
        <v>-3.9550779999999999</v>
      </c>
      <c r="H1251">
        <v>0.25471339999999998</v>
      </c>
      <c r="I1251">
        <v>-1.1171310000000001</v>
      </c>
      <c r="J1251">
        <v>1.5510539999999999</v>
      </c>
      <c r="K1251">
        <v>2.2816179999999999</v>
      </c>
      <c r="L1251">
        <v>-0.66445609999999999</v>
      </c>
      <c r="M1251">
        <v>1.1767719999999999</v>
      </c>
      <c r="N1251">
        <v>1.7876190000000001</v>
      </c>
      <c r="O1251">
        <v>18.256160000000001</v>
      </c>
      <c r="P1251">
        <v>-92.530519999999996</v>
      </c>
      <c r="Q1251">
        <v>-29.352910000000001</v>
      </c>
      <c r="R1251">
        <v>-1.563666</v>
      </c>
      <c r="S1251">
        <v>1.0888169999999999</v>
      </c>
      <c r="T1251">
        <v>2.8191540000000002</v>
      </c>
      <c r="U1251">
        <v>25.7942</v>
      </c>
      <c r="V1251">
        <v>89.359480000000005</v>
      </c>
      <c r="W1251">
        <v>20.110669999999999</v>
      </c>
      <c r="Y1251">
        <f t="shared" si="58"/>
        <v>2.6299999999992996E-5</v>
      </c>
      <c r="Z1251">
        <f t="shared" si="59"/>
        <v>1.6432999999999726E-5</v>
      </c>
      <c r="AA1251">
        <f t="shared" si="60"/>
        <v>1.6671800000000059E-4</v>
      </c>
    </row>
    <row r="1252" spans="1:27" x14ac:dyDescent="0.4">
      <c r="A1252">
        <v>25.012180000000001</v>
      </c>
      <c r="B1252" s="1">
        <v>63834820000000</v>
      </c>
      <c r="C1252">
        <v>0.11929720000000001</v>
      </c>
      <c r="D1252">
        <v>-4.4622899999999998E-3</v>
      </c>
      <c r="E1252">
        <v>-4.8467270000000003E-3</v>
      </c>
      <c r="F1252">
        <v>-2.6152340000000001</v>
      </c>
      <c r="G1252">
        <v>-4.0462040000000004</v>
      </c>
      <c r="H1252">
        <v>0.300209</v>
      </c>
      <c r="I1252">
        <v>-1.116995</v>
      </c>
      <c r="J1252">
        <v>1.5510379999999999</v>
      </c>
      <c r="K1252">
        <v>2.281717</v>
      </c>
      <c r="L1252">
        <v>-0.66459369999999995</v>
      </c>
      <c r="M1252">
        <v>1.177003</v>
      </c>
      <c r="N1252">
        <v>1.78775</v>
      </c>
      <c r="O1252">
        <v>18.142029999999998</v>
      </c>
      <c r="P1252">
        <v>-92.521730000000005</v>
      </c>
      <c r="Q1252">
        <v>-29.509309999999999</v>
      </c>
      <c r="R1252">
        <v>-1.5637589999999999</v>
      </c>
      <c r="S1252">
        <v>1.088544</v>
      </c>
      <c r="T1252">
        <v>2.8196099999999999</v>
      </c>
      <c r="U1252">
        <v>25.822399999999998</v>
      </c>
      <c r="V1252">
        <v>89.387090000000001</v>
      </c>
      <c r="W1252">
        <v>20.11055</v>
      </c>
      <c r="Y1252">
        <f t="shared" si="58"/>
        <v>0</v>
      </c>
      <c r="Z1252">
        <f t="shared" si="59"/>
        <v>0</v>
      </c>
      <c r="AA1252">
        <f t="shared" si="60"/>
        <v>0</v>
      </c>
    </row>
    <row r="1253" spans="1:27" x14ac:dyDescent="0.4">
      <c r="A1253">
        <v>25.03218</v>
      </c>
      <c r="B1253" s="1">
        <v>63834820000000</v>
      </c>
      <c r="C1253">
        <v>0.11929720000000001</v>
      </c>
      <c r="D1253">
        <v>-4.4622899999999998E-3</v>
      </c>
      <c r="E1253">
        <v>-4.8467270000000003E-3</v>
      </c>
      <c r="F1253">
        <v>-2.6152340000000001</v>
      </c>
      <c r="G1253">
        <v>-4.0462040000000004</v>
      </c>
      <c r="H1253">
        <v>0.300209</v>
      </c>
      <c r="I1253">
        <v>-1.116995</v>
      </c>
      <c r="J1253">
        <v>1.5510379999999999</v>
      </c>
      <c r="K1253">
        <v>2.281717</v>
      </c>
      <c r="L1253">
        <v>-0.66459369999999995</v>
      </c>
      <c r="M1253">
        <v>1.177003</v>
      </c>
      <c r="N1253">
        <v>1.78775</v>
      </c>
      <c r="O1253">
        <v>18.142029999999998</v>
      </c>
      <c r="P1253">
        <v>-92.521730000000005</v>
      </c>
      <c r="Q1253">
        <v>-29.509309999999999</v>
      </c>
      <c r="R1253">
        <v>-1.5637589999999999</v>
      </c>
      <c r="S1253">
        <v>1.088544</v>
      </c>
      <c r="T1253">
        <v>2.8196099999999999</v>
      </c>
      <c r="U1253">
        <v>25.822399999999998</v>
      </c>
      <c r="V1253">
        <v>89.387090000000001</v>
      </c>
      <c r="W1253">
        <v>20.11055</v>
      </c>
      <c r="Y1253">
        <f t="shared" si="58"/>
        <v>-1.0999999999899979E-6</v>
      </c>
      <c r="Z1253">
        <f t="shared" si="59"/>
        <v>-9.0390000000000088E-5</v>
      </c>
      <c r="AA1253">
        <f t="shared" si="60"/>
        <v>1.1569999999999983E-4</v>
      </c>
    </row>
    <row r="1254" spans="1:27" x14ac:dyDescent="0.4">
      <c r="A1254">
        <v>25.05218</v>
      </c>
      <c r="B1254" s="1">
        <v>63834820000000</v>
      </c>
      <c r="C1254">
        <v>0.1192983</v>
      </c>
      <c r="D1254">
        <v>-4.3718999999999997E-3</v>
      </c>
      <c r="E1254">
        <v>-4.9624270000000002E-3</v>
      </c>
      <c r="F1254">
        <v>-2.6968079999999999</v>
      </c>
      <c r="G1254">
        <v>-4.1895449999999999</v>
      </c>
      <c r="H1254">
        <v>0.29523729999999998</v>
      </c>
      <c r="I1254">
        <v>-1.116914</v>
      </c>
      <c r="J1254">
        <v>1.551129</v>
      </c>
      <c r="K1254">
        <v>2.2818000000000001</v>
      </c>
      <c r="L1254">
        <v>-0.66471579999999997</v>
      </c>
      <c r="M1254">
        <v>1.1769829999999999</v>
      </c>
      <c r="N1254">
        <v>1.78783</v>
      </c>
      <c r="O1254">
        <v>18.231570000000001</v>
      </c>
      <c r="P1254">
        <v>-92.462770000000006</v>
      </c>
      <c r="Q1254">
        <v>-29.487880000000001</v>
      </c>
      <c r="R1254">
        <v>-1.563785</v>
      </c>
      <c r="S1254">
        <v>1.088438</v>
      </c>
      <c r="T1254">
        <v>2.8195299999999999</v>
      </c>
      <c r="U1254">
        <v>25.825839999999999</v>
      </c>
      <c r="V1254">
        <v>89.331270000000004</v>
      </c>
      <c r="W1254">
        <v>20.072900000000001</v>
      </c>
      <c r="Y1254">
        <f t="shared" si="58"/>
        <v>1.3739999999999586E-4</v>
      </c>
      <c r="Z1254">
        <f t="shared" si="59"/>
        <v>-2.677199999999956E-5</v>
      </c>
      <c r="AA1254">
        <f t="shared" si="60"/>
        <v>8.1923999999999712E-5</v>
      </c>
    </row>
    <row r="1255" spans="1:27" x14ac:dyDescent="0.4">
      <c r="A1255">
        <v>25.072179999999999</v>
      </c>
      <c r="B1255" s="1">
        <v>63834820000000</v>
      </c>
      <c r="C1255">
        <v>0.1191609</v>
      </c>
      <c r="D1255">
        <v>-4.3451280000000002E-3</v>
      </c>
      <c r="E1255">
        <v>-5.0443509999999999E-3</v>
      </c>
      <c r="F1255">
        <v>-2.7265929999999998</v>
      </c>
      <c r="G1255">
        <v>-4.2628779999999997</v>
      </c>
      <c r="H1255">
        <v>0.14028299999999999</v>
      </c>
      <c r="I1255">
        <v>-1.1167590000000001</v>
      </c>
      <c r="J1255">
        <v>1.5511550000000001</v>
      </c>
      <c r="K1255">
        <v>2.2817599999999998</v>
      </c>
      <c r="L1255">
        <v>-0.66482169999999996</v>
      </c>
      <c r="M1255">
        <v>1.177014</v>
      </c>
      <c r="N1255">
        <v>1.787847</v>
      </c>
      <c r="O1255">
        <v>18.316579999999998</v>
      </c>
      <c r="P1255">
        <v>-92.363799999999998</v>
      </c>
      <c r="Q1255">
        <v>-29.46069</v>
      </c>
      <c r="R1255">
        <v>-1.563779</v>
      </c>
      <c r="S1255">
        <v>1.088241</v>
      </c>
      <c r="T1255">
        <v>2.8193769999999998</v>
      </c>
      <c r="U1255">
        <v>25.811979999999998</v>
      </c>
      <c r="V1255">
        <v>89.322760000000002</v>
      </c>
      <c r="W1255">
        <v>20.115169999999999</v>
      </c>
      <c r="Y1255">
        <f t="shared" si="58"/>
        <v>8.7000000000003741E-6</v>
      </c>
      <c r="Z1255">
        <f t="shared" si="59"/>
        <v>2.4329000000000017E-5</v>
      </c>
      <c r="AA1255">
        <f t="shared" si="60"/>
        <v>1.2494299999999976E-4</v>
      </c>
    </row>
    <row r="1256" spans="1:27" x14ac:dyDescent="0.4">
      <c r="A1256">
        <v>25.092179999999999</v>
      </c>
      <c r="B1256" s="1">
        <v>63834820000000</v>
      </c>
      <c r="C1256">
        <v>0.1191522</v>
      </c>
      <c r="D1256">
        <v>-4.3694570000000002E-3</v>
      </c>
      <c r="E1256">
        <v>-5.1692939999999996E-3</v>
      </c>
      <c r="F1256">
        <v>-2.683624</v>
      </c>
      <c r="G1256">
        <v>-4.3077389999999998</v>
      </c>
      <c r="H1256">
        <v>9.2255030000000002E-2</v>
      </c>
      <c r="I1256">
        <v>-1.1166640000000001</v>
      </c>
      <c r="J1256">
        <v>1.551131</v>
      </c>
      <c r="K1256">
        <v>2.2818420000000001</v>
      </c>
      <c r="L1256">
        <v>-0.66481129999999999</v>
      </c>
      <c r="M1256">
        <v>1.177219</v>
      </c>
      <c r="N1256">
        <v>1.7878449999999999</v>
      </c>
      <c r="O1256">
        <v>18.193680000000001</v>
      </c>
      <c r="P1256">
        <v>-92.355620000000002</v>
      </c>
      <c r="Q1256">
        <v>-29.620940000000001</v>
      </c>
      <c r="R1256">
        <v>-1.563734</v>
      </c>
      <c r="S1256">
        <v>1.087726</v>
      </c>
      <c r="T1256">
        <v>2.8190010000000001</v>
      </c>
      <c r="U1256">
        <v>25.88974</v>
      </c>
      <c r="V1256">
        <v>89.296390000000002</v>
      </c>
      <c r="W1256">
        <v>20.127659999999999</v>
      </c>
      <c r="Y1256">
        <f t="shared" si="58"/>
        <v>0</v>
      </c>
      <c r="Z1256">
        <f t="shared" si="59"/>
        <v>0</v>
      </c>
      <c r="AA1256">
        <f t="shared" si="60"/>
        <v>0</v>
      </c>
    </row>
    <row r="1257" spans="1:27" x14ac:dyDescent="0.4">
      <c r="A1257">
        <v>25.112179999999999</v>
      </c>
      <c r="B1257" s="1">
        <v>63834820000000</v>
      </c>
      <c r="C1257">
        <v>0.1191522</v>
      </c>
      <c r="D1257">
        <v>-4.3694570000000002E-3</v>
      </c>
      <c r="E1257">
        <v>-5.1692939999999996E-3</v>
      </c>
      <c r="F1257">
        <v>-2.683624</v>
      </c>
      <c r="G1257">
        <v>-4.3077389999999998</v>
      </c>
      <c r="H1257">
        <v>9.2255030000000002E-2</v>
      </c>
      <c r="I1257">
        <v>-1.1166640000000001</v>
      </c>
      <c r="J1257">
        <v>1.551131</v>
      </c>
      <c r="K1257">
        <v>2.2818420000000001</v>
      </c>
      <c r="L1257">
        <v>-0.66481129999999999</v>
      </c>
      <c r="M1257">
        <v>1.177219</v>
      </c>
      <c r="N1257">
        <v>1.7878449999999999</v>
      </c>
      <c r="O1257">
        <v>18.193680000000001</v>
      </c>
      <c r="P1257">
        <v>-92.355620000000002</v>
      </c>
      <c r="Q1257">
        <v>-29.620940000000001</v>
      </c>
      <c r="R1257">
        <v>-1.563734</v>
      </c>
      <c r="S1257">
        <v>1.087726</v>
      </c>
      <c r="T1257">
        <v>2.8190010000000001</v>
      </c>
      <c r="U1257">
        <v>25.88974</v>
      </c>
      <c r="V1257">
        <v>89.296390000000002</v>
      </c>
      <c r="W1257">
        <v>20.127659999999999</v>
      </c>
      <c r="Y1257">
        <f t="shared" si="58"/>
        <v>-1.5339999999999798E-4</v>
      </c>
      <c r="Z1257">
        <f t="shared" si="59"/>
        <v>3.6490999999999607E-5</v>
      </c>
      <c r="AA1257">
        <f t="shared" si="60"/>
        <v>8.2428000000000709E-5</v>
      </c>
    </row>
    <row r="1258" spans="1:27" x14ac:dyDescent="0.4">
      <c r="A1258">
        <v>25.132180000000002</v>
      </c>
      <c r="B1258" s="1">
        <v>63834820000000</v>
      </c>
      <c r="C1258">
        <v>0.1193056</v>
      </c>
      <c r="D1258">
        <v>-4.4059479999999998E-3</v>
      </c>
      <c r="E1258">
        <v>-5.2517220000000003E-3</v>
      </c>
      <c r="F1258">
        <v>-2.6202700000000001</v>
      </c>
      <c r="G1258">
        <v>-4.3307500000000001</v>
      </c>
      <c r="H1258">
        <v>0.15412429999999999</v>
      </c>
      <c r="I1258">
        <v>-1.116714</v>
      </c>
      <c r="J1258">
        <v>1.551094</v>
      </c>
      <c r="K1258">
        <v>2.282009</v>
      </c>
      <c r="L1258">
        <v>-0.66474960000000005</v>
      </c>
      <c r="M1258">
        <v>1.177271</v>
      </c>
      <c r="N1258">
        <v>1.787879</v>
      </c>
      <c r="O1258">
        <v>18.19623</v>
      </c>
      <c r="P1258">
        <v>-92.354190000000003</v>
      </c>
      <c r="Q1258">
        <v>-29.595369999999999</v>
      </c>
      <c r="R1258">
        <v>-1.564146</v>
      </c>
      <c r="S1258">
        <v>1.0866750000000001</v>
      </c>
      <c r="T1258">
        <v>2.819547</v>
      </c>
      <c r="U1258">
        <v>25.961939999999998</v>
      </c>
      <c r="V1258">
        <v>89.264049999999997</v>
      </c>
      <c r="W1258">
        <v>20.169450000000001</v>
      </c>
      <c r="Y1258">
        <f t="shared" si="58"/>
        <v>-1.6680000000000861E-4</v>
      </c>
      <c r="Z1258">
        <f t="shared" si="59"/>
        <v>1.9743000000000017E-5</v>
      </c>
      <c r="AA1258">
        <f t="shared" si="60"/>
        <v>7.710699999999987E-5</v>
      </c>
    </row>
    <row r="1259" spans="1:27" x14ac:dyDescent="0.4">
      <c r="A1259">
        <v>25.152180000000001</v>
      </c>
      <c r="B1259" s="1">
        <v>63834820000000</v>
      </c>
      <c r="C1259">
        <v>0.11947240000000001</v>
      </c>
      <c r="D1259">
        <v>-4.4256909999999998E-3</v>
      </c>
      <c r="E1259">
        <v>-5.3288290000000002E-3</v>
      </c>
      <c r="F1259">
        <v>-2.5979610000000002</v>
      </c>
      <c r="G1259">
        <v>-4.3054810000000003</v>
      </c>
      <c r="H1259">
        <v>0.1593031</v>
      </c>
      <c r="I1259">
        <v>-1.116778</v>
      </c>
      <c r="J1259">
        <v>1.551075</v>
      </c>
      <c r="K1259">
        <v>2.2821820000000002</v>
      </c>
      <c r="L1259">
        <v>-0.66466239999999999</v>
      </c>
      <c r="M1259">
        <v>1.1774629999999999</v>
      </c>
      <c r="N1259">
        <v>1.788097</v>
      </c>
      <c r="O1259">
        <v>18.2424</v>
      </c>
      <c r="P1259">
        <v>-92.32056</v>
      </c>
      <c r="Q1259">
        <v>-29.50385</v>
      </c>
      <c r="R1259">
        <v>-1.5649919999999999</v>
      </c>
      <c r="S1259">
        <v>1.085288</v>
      </c>
      <c r="T1259">
        <v>2.8211189999999999</v>
      </c>
      <c r="U1259">
        <v>26.022130000000001</v>
      </c>
      <c r="V1259">
        <v>89.345730000000003</v>
      </c>
      <c r="W1259">
        <v>20.195900000000002</v>
      </c>
      <c r="Y1259">
        <f t="shared" si="58"/>
        <v>0</v>
      </c>
      <c r="Z1259">
        <f t="shared" si="59"/>
        <v>0</v>
      </c>
      <c r="AA1259">
        <f t="shared" si="60"/>
        <v>0</v>
      </c>
    </row>
    <row r="1260" spans="1:27" x14ac:dyDescent="0.4">
      <c r="A1260">
        <v>25.172180000000001</v>
      </c>
      <c r="B1260" s="1">
        <v>63834820000000</v>
      </c>
      <c r="C1260">
        <v>0.11947240000000001</v>
      </c>
      <c r="D1260">
        <v>-4.4256909999999998E-3</v>
      </c>
      <c r="E1260">
        <v>-5.3288290000000002E-3</v>
      </c>
      <c r="F1260">
        <v>-2.5979610000000002</v>
      </c>
      <c r="G1260">
        <v>-4.3054810000000003</v>
      </c>
      <c r="H1260">
        <v>0.1593031</v>
      </c>
      <c r="I1260">
        <v>-1.116778</v>
      </c>
      <c r="J1260">
        <v>1.551075</v>
      </c>
      <c r="K1260">
        <v>2.2821820000000002</v>
      </c>
      <c r="L1260">
        <v>-0.66466239999999999</v>
      </c>
      <c r="M1260">
        <v>1.1774629999999999</v>
      </c>
      <c r="N1260">
        <v>1.788097</v>
      </c>
      <c r="O1260">
        <v>18.2424</v>
      </c>
      <c r="P1260">
        <v>-92.32056</v>
      </c>
      <c r="Q1260">
        <v>-29.50385</v>
      </c>
      <c r="R1260">
        <v>-1.5649919999999999</v>
      </c>
      <c r="S1260">
        <v>1.085288</v>
      </c>
      <c r="T1260">
        <v>2.8211189999999999</v>
      </c>
      <c r="U1260">
        <v>26.022130000000001</v>
      </c>
      <c r="V1260">
        <v>89.345730000000003</v>
      </c>
      <c r="W1260">
        <v>20.195900000000002</v>
      </c>
      <c r="Y1260">
        <f t="shared" si="58"/>
        <v>-7.599999999999274E-5</v>
      </c>
      <c r="Z1260">
        <f t="shared" si="59"/>
        <v>-7.4549999999999617E-5</v>
      </c>
      <c r="AA1260">
        <f t="shared" si="60"/>
        <v>9.3656999999999595E-5</v>
      </c>
    </row>
    <row r="1261" spans="1:27" x14ac:dyDescent="0.4">
      <c r="A1261">
        <v>25.192170000000001</v>
      </c>
      <c r="B1261" s="1">
        <v>63834820000000</v>
      </c>
      <c r="C1261">
        <v>0.1195484</v>
      </c>
      <c r="D1261">
        <v>-4.3511410000000002E-3</v>
      </c>
      <c r="E1261">
        <v>-5.4224859999999998E-3</v>
      </c>
      <c r="F1261">
        <v>-2.5756839999999999</v>
      </c>
      <c r="G1261">
        <v>-4.2852480000000002</v>
      </c>
      <c r="H1261">
        <v>0.15813849999999999</v>
      </c>
      <c r="I1261">
        <v>-1.116765</v>
      </c>
      <c r="J1261">
        <v>1.5511490000000001</v>
      </c>
      <c r="K1261">
        <v>2.2823020000000001</v>
      </c>
      <c r="L1261">
        <v>-0.6644584</v>
      </c>
      <c r="M1261">
        <v>1.177608</v>
      </c>
      <c r="N1261">
        <v>1.7882370000000001</v>
      </c>
      <c r="O1261">
        <v>18.230650000000001</v>
      </c>
      <c r="P1261">
        <v>-92.398560000000003</v>
      </c>
      <c r="Q1261">
        <v>-29.52075</v>
      </c>
      <c r="R1261">
        <v>-1.5651459999999999</v>
      </c>
      <c r="S1261">
        <v>1.084705</v>
      </c>
      <c r="T1261">
        <v>2.8209550000000001</v>
      </c>
      <c r="U1261">
        <v>26.080079999999999</v>
      </c>
      <c r="V1261">
        <v>89.290769999999995</v>
      </c>
      <c r="W1261">
        <v>20.118169999999999</v>
      </c>
      <c r="Y1261">
        <f t="shared" si="58"/>
        <v>-6.5700000000001868E-5</v>
      </c>
      <c r="Z1261">
        <f t="shared" si="59"/>
        <v>-1.6859299999999987E-4</v>
      </c>
      <c r="AA1261">
        <f t="shared" si="60"/>
        <v>8.9239999999999979E-5</v>
      </c>
    </row>
    <row r="1262" spans="1:27" x14ac:dyDescent="0.4">
      <c r="A1262">
        <v>25.21218</v>
      </c>
      <c r="B1262" s="1">
        <v>63834820000000</v>
      </c>
      <c r="C1262">
        <v>0.1196141</v>
      </c>
      <c r="D1262">
        <v>-4.1825480000000003E-3</v>
      </c>
      <c r="E1262">
        <v>-5.5117259999999998E-3</v>
      </c>
      <c r="F1262">
        <v>-2.5380250000000002</v>
      </c>
      <c r="G1262">
        <v>-4.2847600000000003</v>
      </c>
      <c r="H1262">
        <v>0.1374069</v>
      </c>
      <c r="I1262">
        <v>-1.116749</v>
      </c>
      <c r="J1262">
        <v>1.551318</v>
      </c>
      <c r="K1262">
        <v>2.2824110000000002</v>
      </c>
      <c r="L1262">
        <v>-0.66424369999999999</v>
      </c>
      <c r="M1262">
        <v>1.1777359999999999</v>
      </c>
      <c r="N1262">
        <v>1.788333</v>
      </c>
      <c r="O1262">
        <v>18.24427</v>
      </c>
      <c r="P1262">
        <v>-92.412599999999998</v>
      </c>
      <c r="Q1262">
        <v>-29.478359999999999</v>
      </c>
      <c r="R1262">
        <v>-1.565293</v>
      </c>
      <c r="S1262">
        <v>1.083861</v>
      </c>
      <c r="T1262">
        <v>2.8204530000000001</v>
      </c>
      <c r="U1262">
        <v>26.142430000000001</v>
      </c>
      <c r="V1262">
        <v>89.136259999999993</v>
      </c>
      <c r="W1262">
        <v>20.357030000000002</v>
      </c>
      <c r="Y1262">
        <f t="shared" si="58"/>
        <v>-2.5399999999994871E-5</v>
      </c>
      <c r="Z1262">
        <f t="shared" si="59"/>
        <v>-9.0112000000000698E-5</v>
      </c>
      <c r="AA1262">
        <f t="shared" si="60"/>
        <v>1.2154600000000015E-4</v>
      </c>
    </row>
    <row r="1263" spans="1:27" x14ac:dyDescent="0.4">
      <c r="A1263">
        <v>25.23218</v>
      </c>
      <c r="B1263" s="1">
        <v>63834820000000</v>
      </c>
      <c r="C1263">
        <v>0.1196395</v>
      </c>
      <c r="D1263">
        <v>-4.0924359999999996E-3</v>
      </c>
      <c r="E1263">
        <v>-5.6332719999999999E-3</v>
      </c>
      <c r="F1263">
        <v>-2.48407</v>
      </c>
      <c r="G1263">
        <v>-4.2467040000000003</v>
      </c>
      <c r="H1263">
        <v>9.2623489999999996E-3</v>
      </c>
      <c r="I1263">
        <v>-1.116681</v>
      </c>
      <c r="J1263">
        <v>1.5514079999999999</v>
      </c>
      <c r="K1263">
        <v>2.2825150000000001</v>
      </c>
      <c r="L1263">
        <v>-0.66403029999999996</v>
      </c>
      <c r="M1263">
        <v>1.1778109999999999</v>
      </c>
      <c r="N1263">
        <v>1.7883960000000001</v>
      </c>
      <c r="O1263">
        <v>18.27026</v>
      </c>
      <c r="P1263">
        <v>-92.408810000000003</v>
      </c>
      <c r="Q1263">
        <v>-29.420590000000001</v>
      </c>
      <c r="R1263">
        <v>-1.565334</v>
      </c>
      <c r="S1263">
        <v>1.0836079999999999</v>
      </c>
      <c r="T1263">
        <v>2.8203179999999999</v>
      </c>
      <c r="U1263">
        <v>26.181470000000001</v>
      </c>
      <c r="V1263">
        <v>89.160480000000007</v>
      </c>
      <c r="W1263">
        <v>20.45374</v>
      </c>
      <c r="Y1263">
        <f t="shared" si="58"/>
        <v>0</v>
      </c>
      <c r="Z1263">
        <f t="shared" si="59"/>
        <v>0</v>
      </c>
      <c r="AA1263">
        <f t="shared" si="60"/>
        <v>0</v>
      </c>
    </row>
    <row r="1264" spans="1:27" x14ac:dyDescent="0.4">
      <c r="A1264">
        <v>25.252179999999999</v>
      </c>
      <c r="B1264" s="1">
        <v>63834820000000</v>
      </c>
      <c r="C1264">
        <v>0.1196395</v>
      </c>
      <c r="D1264">
        <v>-4.0924359999999996E-3</v>
      </c>
      <c r="E1264">
        <v>-5.6332719999999999E-3</v>
      </c>
      <c r="F1264">
        <v>-2.48407</v>
      </c>
      <c r="G1264">
        <v>-4.2467040000000003</v>
      </c>
      <c r="H1264">
        <v>9.2623489999999996E-3</v>
      </c>
      <c r="I1264">
        <v>-1.116681</v>
      </c>
      <c r="J1264">
        <v>1.5514079999999999</v>
      </c>
      <c r="K1264">
        <v>2.2825150000000001</v>
      </c>
      <c r="L1264">
        <v>-0.66403029999999996</v>
      </c>
      <c r="M1264">
        <v>1.1778109999999999</v>
      </c>
      <c r="N1264">
        <v>1.7883960000000001</v>
      </c>
      <c r="O1264">
        <v>18.27026</v>
      </c>
      <c r="P1264">
        <v>-92.408810000000003</v>
      </c>
      <c r="Q1264">
        <v>-29.420590000000001</v>
      </c>
      <c r="R1264">
        <v>-1.565334</v>
      </c>
      <c r="S1264">
        <v>1.0836079999999999</v>
      </c>
      <c r="T1264">
        <v>2.8203179999999999</v>
      </c>
      <c r="U1264">
        <v>26.181470000000001</v>
      </c>
      <c r="V1264">
        <v>89.160480000000007</v>
      </c>
      <c r="W1264">
        <v>20.45374</v>
      </c>
      <c r="Y1264">
        <f t="shared" si="58"/>
        <v>1.3600000000002499E-5</v>
      </c>
      <c r="Z1264">
        <f t="shared" si="59"/>
        <v>-5.9337999999999926E-5</v>
      </c>
      <c r="AA1264">
        <f t="shared" si="60"/>
        <v>1.491540000000003E-4</v>
      </c>
    </row>
    <row r="1265" spans="1:27" x14ac:dyDescent="0.4">
      <c r="A1265">
        <v>25.272179999999999</v>
      </c>
      <c r="B1265" s="1">
        <v>63834820000000</v>
      </c>
      <c r="C1265">
        <v>0.11962589999999999</v>
      </c>
      <c r="D1265">
        <v>-4.0330979999999997E-3</v>
      </c>
      <c r="E1265">
        <v>-5.7824260000000002E-3</v>
      </c>
      <c r="F1265">
        <v>-2.4912719999999999</v>
      </c>
      <c r="G1265">
        <v>-4.2354430000000001</v>
      </c>
      <c r="H1265">
        <v>-5.0415040000000001E-2</v>
      </c>
      <c r="I1265">
        <v>-1.1165659999999999</v>
      </c>
      <c r="J1265">
        <v>1.5514669999999999</v>
      </c>
      <c r="K1265">
        <v>2.2826110000000002</v>
      </c>
      <c r="L1265">
        <v>-0.66372410000000004</v>
      </c>
      <c r="M1265">
        <v>1.177832</v>
      </c>
      <c r="N1265">
        <v>1.788422</v>
      </c>
      <c r="O1265">
        <v>18.317499999999999</v>
      </c>
      <c r="P1265">
        <v>-92.463470000000001</v>
      </c>
      <c r="Q1265">
        <v>-29.403410000000001</v>
      </c>
      <c r="R1265">
        <v>-1.5653630000000001</v>
      </c>
      <c r="S1265">
        <v>1.083432</v>
      </c>
      <c r="T1265">
        <v>2.8202780000000001</v>
      </c>
      <c r="U1265">
        <v>26.233779999999999</v>
      </c>
      <c r="V1265">
        <v>89.066609999999997</v>
      </c>
      <c r="W1265">
        <v>20.408239999999999</v>
      </c>
      <c r="Y1265">
        <f t="shared" si="58"/>
        <v>6.3399999999991241E-5</v>
      </c>
      <c r="Z1265">
        <f t="shared" si="59"/>
        <v>-4.5616999999999533E-5</v>
      </c>
      <c r="AA1265">
        <f t="shared" si="60"/>
        <v>7.3855999999999748E-5</v>
      </c>
    </row>
    <row r="1266" spans="1:27" x14ac:dyDescent="0.4">
      <c r="A1266">
        <v>25.292179999999998</v>
      </c>
      <c r="B1266" s="1">
        <v>63834820000000</v>
      </c>
      <c r="C1266">
        <v>0.1195625</v>
      </c>
      <c r="D1266">
        <v>-3.9874810000000002E-3</v>
      </c>
      <c r="E1266">
        <v>-5.856282E-3</v>
      </c>
      <c r="F1266">
        <v>-2.5592039999999998</v>
      </c>
      <c r="G1266">
        <v>-4.1887509999999999</v>
      </c>
      <c r="H1266">
        <v>-8.7524409999999997E-2</v>
      </c>
      <c r="I1266">
        <v>-1.116468</v>
      </c>
      <c r="J1266">
        <v>1.5515129999999999</v>
      </c>
      <c r="K1266">
        <v>2.2826179999999998</v>
      </c>
      <c r="L1266">
        <v>-0.66350350000000002</v>
      </c>
      <c r="M1266">
        <v>1.1778249999999999</v>
      </c>
      <c r="N1266">
        <v>1.788319</v>
      </c>
      <c r="O1266">
        <v>18.352080000000001</v>
      </c>
      <c r="P1266">
        <v>-92.540649999999999</v>
      </c>
      <c r="Q1266">
        <v>-29.44501</v>
      </c>
      <c r="R1266">
        <v>-1.5654129999999999</v>
      </c>
      <c r="S1266">
        <v>1.0833999999999999</v>
      </c>
      <c r="T1266">
        <v>2.8204769999999999</v>
      </c>
      <c r="U1266">
        <v>26.182690000000001</v>
      </c>
      <c r="V1266">
        <v>89.099909999999994</v>
      </c>
      <c r="W1266">
        <v>20.603480000000001</v>
      </c>
      <c r="Y1266">
        <f t="shared" si="58"/>
        <v>0</v>
      </c>
      <c r="Z1266">
        <f t="shared" si="59"/>
        <v>0</v>
      </c>
      <c r="AA1266">
        <f t="shared" si="60"/>
        <v>0</v>
      </c>
    </row>
    <row r="1267" spans="1:27" x14ac:dyDescent="0.4">
      <c r="A1267">
        <v>25.312180000000001</v>
      </c>
      <c r="B1267" s="1">
        <v>63834820000000</v>
      </c>
      <c r="C1267">
        <v>0.1195625</v>
      </c>
      <c r="D1267">
        <v>-3.9874810000000002E-3</v>
      </c>
      <c r="E1267">
        <v>-5.856282E-3</v>
      </c>
      <c r="F1267">
        <v>-2.5592039999999998</v>
      </c>
      <c r="G1267">
        <v>-4.1887509999999999</v>
      </c>
      <c r="H1267">
        <v>-8.7524409999999997E-2</v>
      </c>
      <c r="I1267">
        <v>-1.116468</v>
      </c>
      <c r="J1267">
        <v>1.5515129999999999</v>
      </c>
      <c r="K1267">
        <v>2.2826179999999998</v>
      </c>
      <c r="L1267">
        <v>-0.66350350000000002</v>
      </c>
      <c r="M1267">
        <v>1.1778249999999999</v>
      </c>
      <c r="N1267">
        <v>1.788319</v>
      </c>
      <c r="O1267">
        <v>18.352080000000001</v>
      </c>
      <c r="P1267">
        <v>-92.540649999999999</v>
      </c>
      <c r="Q1267">
        <v>-29.44501</v>
      </c>
      <c r="R1267">
        <v>-1.5654129999999999</v>
      </c>
      <c r="S1267">
        <v>1.0833999999999999</v>
      </c>
      <c r="T1267">
        <v>2.8204769999999999</v>
      </c>
      <c r="U1267">
        <v>26.182690000000001</v>
      </c>
      <c r="V1267">
        <v>89.099909999999994</v>
      </c>
      <c r="W1267">
        <v>20.603480000000001</v>
      </c>
      <c r="Y1267">
        <f t="shared" si="58"/>
        <v>6.1400000000003119E-5</v>
      </c>
      <c r="Z1267">
        <f t="shared" si="59"/>
        <v>-5.2288000000000161E-5</v>
      </c>
      <c r="AA1267">
        <f t="shared" si="60"/>
        <v>-2.9383000000000013E-5</v>
      </c>
    </row>
    <row r="1268" spans="1:27" x14ac:dyDescent="0.4">
      <c r="A1268">
        <v>25.332180000000001</v>
      </c>
      <c r="B1268" s="1">
        <v>63834820000000</v>
      </c>
      <c r="C1268">
        <v>0.1195011</v>
      </c>
      <c r="D1268">
        <v>-3.935193E-3</v>
      </c>
      <c r="E1268">
        <v>-5.826899E-3</v>
      </c>
      <c r="F1268">
        <v>-2.6362000000000001</v>
      </c>
      <c r="G1268">
        <v>-4.142487</v>
      </c>
      <c r="H1268">
        <v>-1.61438E-2</v>
      </c>
      <c r="I1268">
        <v>-1.116446</v>
      </c>
      <c r="J1268">
        <v>1.5515650000000001</v>
      </c>
      <c r="K1268">
        <v>2.2825540000000002</v>
      </c>
      <c r="L1268">
        <v>-0.66353709999999999</v>
      </c>
      <c r="M1268">
        <v>1.1778470000000001</v>
      </c>
      <c r="N1268">
        <v>1.788141</v>
      </c>
      <c r="O1268">
        <v>18.325790000000001</v>
      </c>
      <c r="P1268">
        <v>-92.52167</v>
      </c>
      <c r="Q1268">
        <v>-29.489989999999999</v>
      </c>
      <c r="R1268">
        <v>-1.5654300000000001</v>
      </c>
      <c r="S1268">
        <v>1.0835649999999999</v>
      </c>
      <c r="T1268">
        <v>2.8210030000000001</v>
      </c>
      <c r="U1268">
        <v>26.180430000000001</v>
      </c>
      <c r="V1268">
        <v>89.113169999999997</v>
      </c>
      <c r="W1268">
        <v>20.45345</v>
      </c>
      <c r="Y1268">
        <f t="shared" si="58"/>
        <v>2.4999999999997247E-5</v>
      </c>
      <c r="Z1268">
        <f t="shared" si="59"/>
        <v>3.1690300000000032E-4</v>
      </c>
      <c r="AA1268">
        <f t="shared" si="60"/>
        <v>1.149700000000007E-5</v>
      </c>
    </row>
    <row r="1269" spans="1:27" x14ac:dyDescent="0.4">
      <c r="A1269">
        <v>25.352180000000001</v>
      </c>
      <c r="B1269" s="1">
        <v>63834820000000</v>
      </c>
      <c r="C1269">
        <v>0.1194761</v>
      </c>
      <c r="D1269">
        <v>-4.2520960000000003E-3</v>
      </c>
      <c r="E1269">
        <v>-5.838396E-3</v>
      </c>
      <c r="F1269">
        <v>-2.6131289999999998</v>
      </c>
      <c r="G1269">
        <v>-4.0834659999999996</v>
      </c>
      <c r="H1269">
        <v>8.9868489999999995E-2</v>
      </c>
      <c r="I1269">
        <v>-1.11642</v>
      </c>
      <c r="J1269">
        <v>1.551248</v>
      </c>
      <c r="K1269">
        <v>2.2825449999999998</v>
      </c>
      <c r="L1269">
        <v>-0.66382719999999995</v>
      </c>
      <c r="M1269">
        <v>1.1777599999999999</v>
      </c>
      <c r="N1269">
        <v>1.787874</v>
      </c>
      <c r="O1269">
        <v>18.319410000000001</v>
      </c>
      <c r="P1269">
        <v>-92.396479999999997</v>
      </c>
      <c r="Q1269">
        <v>-29.447569999999999</v>
      </c>
      <c r="R1269">
        <v>-1.5654330000000001</v>
      </c>
      <c r="S1269">
        <v>1.083753</v>
      </c>
      <c r="T1269">
        <v>2.8218009999999998</v>
      </c>
      <c r="U1269">
        <v>26.1496</v>
      </c>
      <c r="V1269">
        <v>89.221760000000003</v>
      </c>
      <c r="W1269">
        <v>20.40333</v>
      </c>
      <c r="Y1269">
        <f t="shared" si="58"/>
        <v>3.9800000000006497E-5</v>
      </c>
      <c r="Z1269">
        <f t="shared" si="59"/>
        <v>2.3920899999999978E-4</v>
      </c>
      <c r="AA1269">
        <f t="shared" si="60"/>
        <v>-7.4674999999999742E-5</v>
      </c>
    </row>
    <row r="1270" spans="1:27" x14ac:dyDescent="0.4">
      <c r="A1270">
        <v>25.37218</v>
      </c>
      <c r="B1270" s="1">
        <v>63834820000000</v>
      </c>
      <c r="C1270">
        <v>0.1194363</v>
      </c>
      <c r="D1270">
        <v>-4.4913050000000001E-3</v>
      </c>
      <c r="E1270">
        <v>-5.7637210000000003E-3</v>
      </c>
      <c r="F1270">
        <v>-2.5628359999999999</v>
      </c>
      <c r="G1270">
        <v>-4.0521240000000001</v>
      </c>
      <c r="H1270">
        <v>0.1306139</v>
      </c>
      <c r="I1270">
        <v>-1.1164449999999999</v>
      </c>
      <c r="J1270">
        <v>1.5510090000000001</v>
      </c>
      <c r="K1270">
        <v>2.282464</v>
      </c>
      <c r="L1270">
        <v>-0.66405029999999998</v>
      </c>
      <c r="M1270">
        <v>1.1775599999999999</v>
      </c>
      <c r="N1270">
        <v>1.7876810000000001</v>
      </c>
      <c r="O1270">
        <v>18.2926</v>
      </c>
      <c r="P1270">
        <v>-92.373379999999997</v>
      </c>
      <c r="Q1270">
        <v>-29.475619999999999</v>
      </c>
      <c r="R1270">
        <v>-1.565464</v>
      </c>
      <c r="S1270">
        <v>1.0838810000000001</v>
      </c>
      <c r="T1270">
        <v>2.8224840000000002</v>
      </c>
      <c r="U1270">
        <v>26.067959999999999</v>
      </c>
      <c r="V1270">
        <v>89.314869999999999</v>
      </c>
      <c r="W1270">
        <v>20.522259999999999</v>
      </c>
      <c r="Y1270">
        <f t="shared" si="58"/>
        <v>0</v>
      </c>
      <c r="Z1270">
        <f t="shared" si="59"/>
        <v>0</v>
      </c>
      <c r="AA1270">
        <f t="shared" si="60"/>
        <v>0</v>
      </c>
    </row>
    <row r="1271" spans="1:27" x14ac:dyDescent="0.4">
      <c r="A1271">
        <v>25.39218</v>
      </c>
      <c r="B1271" s="1">
        <v>63834820000000</v>
      </c>
      <c r="C1271">
        <v>0.1194363</v>
      </c>
      <c r="D1271">
        <v>-4.4913050000000001E-3</v>
      </c>
      <c r="E1271">
        <v>-5.7637210000000003E-3</v>
      </c>
      <c r="F1271">
        <v>-2.5628359999999999</v>
      </c>
      <c r="G1271">
        <v>-4.0521240000000001</v>
      </c>
      <c r="H1271">
        <v>0.1306139</v>
      </c>
      <c r="I1271">
        <v>-1.1164449999999999</v>
      </c>
      <c r="J1271">
        <v>1.5510090000000001</v>
      </c>
      <c r="K1271">
        <v>2.282464</v>
      </c>
      <c r="L1271">
        <v>-0.66405029999999998</v>
      </c>
      <c r="M1271">
        <v>1.1775599999999999</v>
      </c>
      <c r="N1271">
        <v>1.7876810000000001</v>
      </c>
      <c r="O1271">
        <v>18.2926</v>
      </c>
      <c r="P1271">
        <v>-92.373379999999997</v>
      </c>
      <c r="Q1271">
        <v>-29.475619999999999</v>
      </c>
      <c r="R1271">
        <v>-1.565464</v>
      </c>
      <c r="S1271">
        <v>1.0838810000000001</v>
      </c>
      <c r="T1271">
        <v>2.8224840000000002</v>
      </c>
      <c r="U1271">
        <v>26.067959999999999</v>
      </c>
      <c r="V1271">
        <v>89.314869999999999</v>
      </c>
      <c r="W1271">
        <v>20.522259999999999</v>
      </c>
      <c r="Y1271">
        <f t="shared" si="58"/>
        <v>8.5399999999999365E-5</v>
      </c>
      <c r="Z1271">
        <f t="shared" si="59"/>
        <v>3.4119999999999463E-5</v>
      </c>
      <c r="AA1271">
        <f t="shared" si="60"/>
        <v>-1.0755200000000034E-4</v>
      </c>
    </row>
    <row r="1272" spans="1:27" x14ac:dyDescent="0.4">
      <c r="A1272">
        <v>25.412179999999999</v>
      </c>
      <c r="B1272" s="1">
        <v>63834820000000</v>
      </c>
      <c r="C1272">
        <v>0.1193509</v>
      </c>
      <c r="D1272">
        <v>-4.5254249999999996E-3</v>
      </c>
      <c r="E1272">
        <v>-5.656169E-3</v>
      </c>
      <c r="F1272">
        <v>-2.4637760000000002</v>
      </c>
      <c r="G1272">
        <v>-4.1285100000000003</v>
      </c>
      <c r="H1272">
        <v>0.15873719999999999</v>
      </c>
      <c r="I1272">
        <v>-1.11646</v>
      </c>
      <c r="J1272">
        <v>1.550975</v>
      </c>
      <c r="K1272">
        <v>2.282327</v>
      </c>
      <c r="L1272">
        <v>-0.66465909999999995</v>
      </c>
      <c r="M1272">
        <v>1.1770149999999999</v>
      </c>
      <c r="N1272">
        <v>1.7876590000000001</v>
      </c>
      <c r="O1272">
        <v>18.249500000000001</v>
      </c>
      <c r="P1272">
        <v>-92.346739999999997</v>
      </c>
      <c r="Q1272">
        <v>-29.59564</v>
      </c>
      <c r="R1272">
        <v>-1.5654459999999999</v>
      </c>
      <c r="S1272">
        <v>1.0839019999999999</v>
      </c>
      <c r="T1272">
        <v>2.8227929999999999</v>
      </c>
      <c r="U1272">
        <v>26.071390000000001</v>
      </c>
      <c r="V1272">
        <v>89.296300000000002</v>
      </c>
      <c r="W1272">
        <v>20.514500000000002</v>
      </c>
      <c r="Y1272">
        <f t="shared" si="58"/>
        <v>1.1509999999999299E-4</v>
      </c>
      <c r="Z1272">
        <f t="shared" si="59"/>
        <v>2.9459200000000064E-4</v>
      </c>
      <c r="AA1272">
        <f t="shared" si="60"/>
        <v>-8.4120000000001763E-6</v>
      </c>
    </row>
    <row r="1273" spans="1:27" x14ac:dyDescent="0.4">
      <c r="A1273">
        <v>25.432179999999999</v>
      </c>
      <c r="B1273" s="1">
        <v>63834820000000</v>
      </c>
      <c r="C1273">
        <v>0.1192358</v>
      </c>
      <c r="D1273">
        <v>-4.8200170000000002E-3</v>
      </c>
      <c r="E1273">
        <v>-5.6477569999999998E-3</v>
      </c>
      <c r="F1273">
        <v>-2.2844850000000001</v>
      </c>
      <c r="G1273">
        <v>-4.1893310000000001</v>
      </c>
      <c r="H1273">
        <v>0.1601841</v>
      </c>
      <c r="I1273">
        <v>-1.116385</v>
      </c>
      <c r="J1273">
        <v>1.5506800000000001</v>
      </c>
      <c r="K1273">
        <v>2.2822399999999998</v>
      </c>
      <c r="L1273">
        <v>-0.66569080000000003</v>
      </c>
      <c r="M1273">
        <v>1.1759470000000001</v>
      </c>
      <c r="N1273">
        <v>1.787928</v>
      </c>
      <c r="O1273">
        <v>18.41347</v>
      </c>
      <c r="P1273">
        <v>-92.114320000000006</v>
      </c>
      <c r="Q1273">
        <v>-29.768160000000002</v>
      </c>
      <c r="R1273">
        <v>-1.565383</v>
      </c>
      <c r="S1273">
        <v>1.083939</v>
      </c>
      <c r="T1273">
        <v>2.8235869999999998</v>
      </c>
      <c r="U1273">
        <v>26.067150000000002</v>
      </c>
      <c r="V1273">
        <v>89.367519999999999</v>
      </c>
      <c r="W1273">
        <v>20.512599999999999</v>
      </c>
      <c r="Y1273">
        <f t="shared" si="58"/>
        <v>0</v>
      </c>
      <c r="Z1273">
        <f t="shared" si="59"/>
        <v>0</v>
      </c>
      <c r="AA1273">
        <f t="shared" si="60"/>
        <v>0</v>
      </c>
    </row>
    <row r="1274" spans="1:27" x14ac:dyDescent="0.4">
      <c r="A1274">
        <v>25.452179999999998</v>
      </c>
      <c r="B1274" s="1">
        <v>63834820000000</v>
      </c>
      <c r="C1274">
        <v>0.1192358</v>
      </c>
      <c r="D1274">
        <v>-4.8200170000000002E-3</v>
      </c>
      <c r="E1274">
        <v>-5.6477569999999998E-3</v>
      </c>
      <c r="F1274">
        <v>-2.2844850000000001</v>
      </c>
      <c r="G1274">
        <v>-4.1893310000000001</v>
      </c>
      <c r="H1274">
        <v>0.1601841</v>
      </c>
      <c r="I1274">
        <v>-1.116385</v>
      </c>
      <c r="J1274">
        <v>1.5506800000000001</v>
      </c>
      <c r="K1274">
        <v>2.2822399999999998</v>
      </c>
      <c r="L1274">
        <v>-0.66569080000000003</v>
      </c>
      <c r="M1274">
        <v>1.1759470000000001</v>
      </c>
      <c r="N1274">
        <v>1.787928</v>
      </c>
      <c r="O1274">
        <v>18.41347</v>
      </c>
      <c r="P1274">
        <v>-92.114320000000006</v>
      </c>
      <c r="Q1274">
        <v>-29.768160000000002</v>
      </c>
      <c r="R1274">
        <v>-1.565383</v>
      </c>
      <c r="S1274">
        <v>1.083939</v>
      </c>
      <c r="T1274">
        <v>2.8235869999999998</v>
      </c>
      <c r="U1274">
        <v>26.067150000000002</v>
      </c>
      <c r="V1274">
        <v>89.367519999999999</v>
      </c>
      <c r="W1274">
        <v>20.512599999999999</v>
      </c>
      <c r="Y1274">
        <f t="shared" si="58"/>
        <v>6.2599999999995992E-5</v>
      </c>
      <c r="Z1274">
        <f t="shared" si="59"/>
        <v>1.0965200000000001E-4</v>
      </c>
      <c r="AA1274">
        <f t="shared" si="60"/>
        <v>4.3132000000000413E-5</v>
      </c>
    </row>
    <row r="1275" spans="1:27" x14ac:dyDescent="0.4">
      <c r="A1275">
        <v>25.472180000000002</v>
      </c>
      <c r="B1275" s="1">
        <v>63834820000000</v>
      </c>
      <c r="C1275">
        <v>0.11917320000000001</v>
      </c>
      <c r="D1275">
        <v>-4.9296690000000002E-3</v>
      </c>
      <c r="E1275">
        <v>-5.6908890000000002E-3</v>
      </c>
      <c r="F1275">
        <v>-2.2370299999999999</v>
      </c>
      <c r="G1275">
        <v>-4.2893980000000003</v>
      </c>
      <c r="H1275">
        <v>0.16671839999999999</v>
      </c>
      <c r="I1275">
        <v>-1.1163099999999999</v>
      </c>
      <c r="J1275">
        <v>1.5505709999999999</v>
      </c>
      <c r="K1275">
        <v>2.2822260000000001</v>
      </c>
      <c r="L1275">
        <v>-0.66565629999999998</v>
      </c>
      <c r="M1275">
        <v>1.175889</v>
      </c>
      <c r="N1275">
        <v>1.7880929999999999</v>
      </c>
      <c r="O1275">
        <v>18.368110000000001</v>
      </c>
      <c r="P1275">
        <v>-92.172120000000007</v>
      </c>
      <c r="Q1275">
        <v>-29.732330000000001</v>
      </c>
      <c r="R1275">
        <v>-1.5653980000000001</v>
      </c>
      <c r="S1275">
        <v>1.0839449999999999</v>
      </c>
      <c r="T1275">
        <v>2.824316</v>
      </c>
      <c r="U1275">
        <v>26.069040000000001</v>
      </c>
      <c r="V1275">
        <v>89.427070000000001</v>
      </c>
      <c r="W1275">
        <v>20.396000000000001</v>
      </c>
      <c r="Y1275">
        <f t="shared" si="58"/>
        <v>-3.449999999999287E-5</v>
      </c>
      <c r="Z1275">
        <f t="shared" si="59"/>
        <v>-3.3543999999999935E-5</v>
      </c>
      <c r="AA1275">
        <f t="shared" si="60"/>
        <v>-7.212500000000014E-5</v>
      </c>
    </row>
    <row r="1276" spans="1:27" x14ac:dyDescent="0.4">
      <c r="A1276">
        <v>25.492180000000001</v>
      </c>
      <c r="B1276" s="1">
        <v>63834820000000</v>
      </c>
      <c r="C1276">
        <v>0.1192077</v>
      </c>
      <c r="D1276">
        <v>-4.8961250000000003E-3</v>
      </c>
      <c r="E1276">
        <v>-5.6187640000000001E-3</v>
      </c>
      <c r="F1276">
        <v>-2.2916560000000001</v>
      </c>
      <c r="G1276">
        <v>-4.3707890000000003</v>
      </c>
      <c r="H1276">
        <v>0.21638979999999999</v>
      </c>
      <c r="I1276">
        <v>-1.1163860000000001</v>
      </c>
      <c r="J1276">
        <v>1.5506040000000001</v>
      </c>
      <c r="K1276">
        <v>2.2822</v>
      </c>
      <c r="L1276">
        <v>-0.66591789999999995</v>
      </c>
      <c r="M1276">
        <v>1.1752320000000001</v>
      </c>
      <c r="N1276">
        <v>1.788516</v>
      </c>
      <c r="O1276">
        <v>18.425470000000001</v>
      </c>
      <c r="P1276">
        <v>-92.182280000000006</v>
      </c>
      <c r="Q1276">
        <v>-29.729340000000001</v>
      </c>
      <c r="R1276">
        <v>-1.5654600000000001</v>
      </c>
      <c r="S1276">
        <v>1.0838410000000001</v>
      </c>
      <c r="T1276">
        <v>2.8244699999999998</v>
      </c>
      <c r="U1276">
        <v>26.089929999999999</v>
      </c>
      <c r="V1276">
        <v>89.417630000000003</v>
      </c>
      <c r="W1276">
        <v>20.41826</v>
      </c>
      <c r="Y1276">
        <f t="shared" si="58"/>
        <v>-9.2599999999998239E-5</v>
      </c>
      <c r="Z1276">
        <f t="shared" si="59"/>
        <v>-4.1505000000000708E-5</v>
      </c>
      <c r="AA1276">
        <f t="shared" si="60"/>
        <v>-3.7101999999999795E-5</v>
      </c>
    </row>
    <row r="1277" spans="1:27" x14ac:dyDescent="0.4">
      <c r="A1277">
        <v>25.512180000000001</v>
      </c>
      <c r="B1277" s="1">
        <v>63834820000000</v>
      </c>
      <c r="C1277">
        <v>0.1193003</v>
      </c>
      <c r="D1277">
        <v>-4.8546199999999996E-3</v>
      </c>
      <c r="E1277">
        <v>-5.5816620000000003E-3</v>
      </c>
      <c r="F1277">
        <v>-2.292999</v>
      </c>
      <c r="G1277">
        <v>-4.3959659999999996</v>
      </c>
      <c r="H1277">
        <v>0.2124752</v>
      </c>
      <c r="I1277">
        <v>-1.1164769999999999</v>
      </c>
      <c r="J1277">
        <v>1.550646</v>
      </c>
      <c r="K1277">
        <v>2.2822390000000001</v>
      </c>
      <c r="L1277">
        <v>-0.66606410000000005</v>
      </c>
      <c r="M1277">
        <v>1.174067</v>
      </c>
      <c r="N1277">
        <v>1.789158</v>
      </c>
      <c r="O1277">
        <v>18.546620000000001</v>
      </c>
      <c r="P1277">
        <v>-92.216830000000002</v>
      </c>
      <c r="Q1277">
        <v>-29.99915</v>
      </c>
      <c r="R1277">
        <v>-1.5657639999999999</v>
      </c>
      <c r="S1277">
        <v>1.083501</v>
      </c>
      <c r="T1277">
        <v>2.8250389999999999</v>
      </c>
      <c r="U1277">
        <v>26.081869999999999</v>
      </c>
      <c r="V1277">
        <v>89.47784</v>
      </c>
      <c r="W1277">
        <v>20.667529999999999</v>
      </c>
      <c r="Y1277">
        <f t="shared" si="58"/>
        <v>0</v>
      </c>
      <c r="Z1277">
        <f t="shared" si="59"/>
        <v>0</v>
      </c>
      <c r="AA1277">
        <f t="shared" si="60"/>
        <v>0</v>
      </c>
    </row>
    <row r="1278" spans="1:27" x14ac:dyDescent="0.4">
      <c r="A1278">
        <v>25.53218</v>
      </c>
      <c r="B1278" s="1">
        <v>63834820000000</v>
      </c>
      <c r="C1278">
        <v>0.1193003</v>
      </c>
      <c r="D1278">
        <v>-4.8546199999999996E-3</v>
      </c>
      <c r="E1278">
        <v>-5.5816620000000003E-3</v>
      </c>
      <c r="F1278">
        <v>-2.292999</v>
      </c>
      <c r="G1278">
        <v>-4.3959659999999996</v>
      </c>
      <c r="H1278">
        <v>0.2124752</v>
      </c>
      <c r="I1278">
        <v>-1.1164769999999999</v>
      </c>
      <c r="J1278">
        <v>1.550646</v>
      </c>
      <c r="K1278">
        <v>2.2822390000000001</v>
      </c>
      <c r="L1278">
        <v>-0.66606410000000005</v>
      </c>
      <c r="M1278">
        <v>1.174067</v>
      </c>
      <c r="N1278">
        <v>1.789158</v>
      </c>
      <c r="O1278">
        <v>18.546620000000001</v>
      </c>
      <c r="P1278">
        <v>-92.216830000000002</v>
      </c>
      <c r="Q1278">
        <v>-29.99915</v>
      </c>
      <c r="R1278">
        <v>-1.5657639999999999</v>
      </c>
      <c r="S1278">
        <v>1.083501</v>
      </c>
      <c r="T1278">
        <v>2.8250389999999999</v>
      </c>
      <c r="U1278">
        <v>26.081869999999999</v>
      </c>
      <c r="V1278">
        <v>89.47784</v>
      </c>
      <c r="W1278">
        <v>20.667529999999999</v>
      </c>
      <c r="Y1278">
        <f t="shared" si="58"/>
        <v>-2.1490000000000398E-4</v>
      </c>
      <c r="Z1278">
        <f t="shared" si="59"/>
        <v>1.115690000000006E-4</v>
      </c>
      <c r="AA1278">
        <f t="shared" si="60"/>
        <v>1.5132999999999987E-4</v>
      </c>
    </row>
    <row r="1279" spans="1:27" x14ac:dyDescent="0.4">
      <c r="A1279">
        <v>25.55218</v>
      </c>
      <c r="B1279" s="1">
        <v>63834820000000</v>
      </c>
      <c r="C1279">
        <v>0.1195152</v>
      </c>
      <c r="D1279">
        <v>-4.9661890000000002E-3</v>
      </c>
      <c r="E1279">
        <v>-5.7329920000000001E-3</v>
      </c>
      <c r="F1279">
        <v>-2.2001650000000001</v>
      </c>
      <c r="G1279">
        <v>-4.391235</v>
      </c>
      <c r="H1279">
        <v>0.20591799999999999</v>
      </c>
      <c r="I1279">
        <v>-1.116522</v>
      </c>
      <c r="J1279">
        <v>1.5505340000000001</v>
      </c>
      <c r="K1279">
        <v>2.2824979999999999</v>
      </c>
      <c r="L1279">
        <v>-0.66588130000000001</v>
      </c>
      <c r="M1279">
        <v>1.1739010000000001</v>
      </c>
      <c r="N1279">
        <v>1.789409</v>
      </c>
      <c r="O1279">
        <v>18.503219999999999</v>
      </c>
      <c r="P1279">
        <v>-92.267489999999995</v>
      </c>
      <c r="Q1279">
        <v>-30.028469999999999</v>
      </c>
      <c r="R1279">
        <v>-1.5628949999999999</v>
      </c>
      <c r="S1279">
        <v>1.086471</v>
      </c>
      <c r="T1279">
        <v>2.8212069999999998</v>
      </c>
      <c r="U1279">
        <v>25.970659999999999</v>
      </c>
      <c r="V1279">
        <v>89.406679999999994</v>
      </c>
      <c r="W1279">
        <v>20.652010000000001</v>
      </c>
      <c r="Y1279">
        <f t="shared" si="58"/>
        <v>-3.3759999999999346E-4</v>
      </c>
      <c r="Z1279">
        <f t="shared" si="59"/>
        <v>1.1590999999999945E-4</v>
      </c>
      <c r="AA1279">
        <f t="shared" si="60"/>
        <v>1.4453700000000014E-4</v>
      </c>
    </row>
    <row r="1280" spans="1:27" x14ac:dyDescent="0.4">
      <c r="A1280">
        <v>25.572179999999999</v>
      </c>
      <c r="B1280" s="1">
        <v>63834820000000</v>
      </c>
      <c r="C1280">
        <v>0.1198528</v>
      </c>
      <c r="D1280">
        <v>-5.0820989999999996E-3</v>
      </c>
      <c r="E1280">
        <v>-5.8775290000000003E-3</v>
      </c>
      <c r="F1280">
        <v>-2.1697389999999999</v>
      </c>
      <c r="G1280">
        <v>-4.3670039999999997</v>
      </c>
      <c r="H1280">
        <v>0.2112318</v>
      </c>
      <c r="I1280">
        <v>-1.1166590000000001</v>
      </c>
      <c r="J1280">
        <v>1.5504180000000001</v>
      </c>
      <c r="K1280">
        <v>2.2828390000000001</v>
      </c>
      <c r="L1280">
        <v>-0.66558680000000003</v>
      </c>
      <c r="M1280">
        <v>1.17327</v>
      </c>
      <c r="N1280">
        <v>1.7902199999999999</v>
      </c>
      <c r="O1280">
        <v>18.730129999999999</v>
      </c>
      <c r="P1280">
        <v>-92.318359999999998</v>
      </c>
      <c r="Q1280">
        <v>-29.761510000000001</v>
      </c>
      <c r="R1280">
        <v>-1.56233</v>
      </c>
      <c r="S1280">
        <v>1.087267</v>
      </c>
      <c r="T1280">
        <v>2.820325</v>
      </c>
      <c r="U1280">
        <v>25.953900000000001</v>
      </c>
      <c r="V1280">
        <v>89.373639999999995</v>
      </c>
      <c r="W1280">
        <v>20.603100000000001</v>
      </c>
      <c r="Y1280">
        <f t="shared" si="58"/>
        <v>-3.4850000000000159E-4</v>
      </c>
      <c r="Z1280">
        <f t="shared" si="59"/>
        <v>-2.7107999999999646E-5</v>
      </c>
      <c r="AA1280">
        <f t="shared" si="60"/>
        <v>7.6955000000000079E-5</v>
      </c>
    </row>
    <row r="1281" spans="1:27" x14ac:dyDescent="0.4">
      <c r="A1281">
        <v>25.592179999999999</v>
      </c>
      <c r="B1281" s="1">
        <v>63834820000000</v>
      </c>
      <c r="C1281">
        <v>0.1202013</v>
      </c>
      <c r="D1281">
        <v>-5.054991E-3</v>
      </c>
      <c r="E1281">
        <v>-5.9544840000000003E-3</v>
      </c>
      <c r="F1281">
        <v>-2.2366030000000001</v>
      </c>
      <c r="G1281">
        <v>-4.3450930000000003</v>
      </c>
      <c r="H1281">
        <v>0.1847683</v>
      </c>
      <c r="I1281">
        <v>-1.116851</v>
      </c>
      <c r="J1281">
        <v>1.5504450000000001</v>
      </c>
      <c r="K1281">
        <v>2.2831389999999998</v>
      </c>
      <c r="L1281">
        <v>-0.66540710000000003</v>
      </c>
      <c r="M1281">
        <v>1.1732640000000001</v>
      </c>
      <c r="N1281">
        <v>1.79033</v>
      </c>
      <c r="O1281">
        <v>18.670549999999999</v>
      </c>
      <c r="P1281">
        <v>-92.315920000000006</v>
      </c>
      <c r="Q1281">
        <v>-29.881989999999998</v>
      </c>
      <c r="R1281">
        <v>-1.5624709999999999</v>
      </c>
      <c r="S1281">
        <v>1.0873759999999999</v>
      </c>
      <c r="T1281">
        <v>2.820255</v>
      </c>
      <c r="U1281">
        <v>25.95683</v>
      </c>
      <c r="V1281">
        <v>89.348979999999997</v>
      </c>
      <c r="W1281">
        <v>20.576160000000002</v>
      </c>
      <c r="Y1281">
        <f t="shared" si="58"/>
        <v>0</v>
      </c>
      <c r="Z1281">
        <f t="shared" si="59"/>
        <v>0</v>
      </c>
      <c r="AA1281">
        <f t="shared" si="60"/>
        <v>0</v>
      </c>
    </row>
    <row r="1282" spans="1:27" x14ac:dyDescent="0.4">
      <c r="A1282">
        <v>25.612179999999999</v>
      </c>
      <c r="B1282" s="1">
        <v>63834820000000</v>
      </c>
      <c r="C1282">
        <v>0.1202013</v>
      </c>
      <c r="D1282">
        <v>-5.054991E-3</v>
      </c>
      <c r="E1282">
        <v>-5.9544840000000003E-3</v>
      </c>
      <c r="F1282">
        <v>-2.2366030000000001</v>
      </c>
      <c r="G1282">
        <v>-4.3450930000000003</v>
      </c>
      <c r="H1282">
        <v>0.1847683</v>
      </c>
      <c r="I1282">
        <v>-1.116851</v>
      </c>
      <c r="J1282">
        <v>1.5504450000000001</v>
      </c>
      <c r="K1282">
        <v>2.2831389999999998</v>
      </c>
      <c r="L1282">
        <v>-0.66540710000000003</v>
      </c>
      <c r="M1282">
        <v>1.1732640000000001</v>
      </c>
      <c r="N1282">
        <v>1.79033</v>
      </c>
      <c r="O1282">
        <v>18.670549999999999</v>
      </c>
      <c r="P1282">
        <v>-92.315920000000006</v>
      </c>
      <c r="Q1282">
        <v>-29.881989999999998</v>
      </c>
      <c r="R1282">
        <v>-1.5624709999999999</v>
      </c>
      <c r="S1282">
        <v>1.0873759999999999</v>
      </c>
      <c r="T1282">
        <v>2.820255</v>
      </c>
      <c r="U1282">
        <v>25.95683</v>
      </c>
      <c r="V1282">
        <v>89.348979999999997</v>
      </c>
      <c r="W1282">
        <v>20.576160000000002</v>
      </c>
      <c r="Y1282">
        <f t="shared" si="58"/>
        <v>-4.1340000000000821E-4</v>
      </c>
      <c r="Z1282">
        <f t="shared" si="59"/>
        <v>-1.1471599999999995E-4</v>
      </c>
      <c r="AA1282">
        <f t="shared" si="60"/>
        <v>-4.0927000000000498E-5</v>
      </c>
    </row>
    <row r="1283" spans="1:27" x14ac:dyDescent="0.4">
      <c r="A1283">
        <v>25.632180000000002</v>
      </c>
      <c r="B1283" s="1">
        <v>63834820000000</v>
      </c>
      <c r="C1283">
        <v>0.12061470000000001</v>
      </c>
      <c r="D1283">
        <v>-4.940275E-3</v>
      </c>
      <c r="E1283">
        <v>-5.9135569999999998E-3</v>
      </c>
      <c r="F1283">
        <v>-2.3768009999999999</v>
      </c>
      <c r="G1283">
        <v>-4.2596740000000004</v>
      </c>
      <c r="H1283">
        <v>0.143485</v>
      </c>
      <c r="I1283">
        <v>-1.1171720000000001</v>
      </c>
      <c r="J1283">
        <v>1.5505599999999999</v>
      </c>
      <c r="K1283">
        <v>2.2834029999999998</v>
      </c>
      <c r="L1283">
        <v>-0.66456709999999997</v>
      </c>
      <c r="M1283">
        <v>1.1730879999999999</v>
      </c>
      <c r="N1283">
        <v>1.7910470000000001</v>
      </c>
      <c r="O1283">
        <v>18.48011</v>
      </c>
      <c r="P1283">
        <v>-92.638059999999996</v>
      </c>
      <c r="Q1283">
        <v>-30.28302</v>
      </c>
      <c r="R1283">
        <v>-1.5626930000000001</v>
      </c>
      <c r="S1283">
        <v>1.0874999999999999</v>
      </c>
      <c r="T1283">
        <v>2.820093</v>
      </c>
      <c r="U1283">
        <v>25.921790000000001</v>
      </c>
      <c r="V1283">
        <v>89.309910000000002</v>
      </c>
      <c r="W1283">
        <v>20.60116</v>
      </c>
      <c r="Y1283">
        <f t="shared" ref="Y1283:Y1346" si="61">C1283-C1284</f>
        <v>-4.9699999999999744E-4</v>
      </c>
      <c r="Z1283">
        <f t="shared" si="59"/>
        <v>-1.1685400000000044E-4</v>
      </c>
      <c r="AA1283">
        <f t="shared" si="60"/>
        <v>-5.4180000000000027E-5</v>
      </c>
    </row>
    <row r="1284" spans="1:27" x14ac:dyDescent="0.4">
      <c r="A1284">
        <v>25.652180000000001</v>
      </c>
      <c r="B1284" s="1">
        <v>63834820000000</v>
      </c>
      <c r="C1284">
        <v>0.1211117</v>
      </c>
      <c r="D1284">
        <v>-4.8234209999999996E-3</v>
      </c>
      <c r="E1284">
        <v>-5.8593769999999998E-3</v>
      </c>
      <c r="F1284">
        <v>-2.3736570000000001</v>
      </c>
      <c r="G1284">
        <v>-4.2015079999999996</v>
      </c>
      <c r="H1284">
        <v>9.7097719999999998E-2</v>
      </c>
      <c r="I1284">
        <v>-1.1175619999999999</v>
      </c>
      <c r="J1284">
        <v>1.5506770000000001</v>
      </c>
      <c r="K1284">
        <v>2.2837160000000001</v>
      </c>
      <c r="L1284">
        <v>-0.66437290000000004</v>
      </c>
      <c r="M1284">
        <v>1.1731769999999999</v>
      </c>
      <c r="N1284">
        <v>1.791296</v>
      </c>
      <c r="O1284">
        <v>18.671240000000001</v>
      </c>
      <c r="P1284">
        <v>-92.628450000000001</v>
      </c>
      <c r="Q1284">
        <v>-29.969760000000001</v>
      </c>
      <c r="R1284">
        <v>-1.562826</v>
      </c>
      <c r="S1284">
        <v>1.0874969999999999</v>
      </c>
      <c r="T1284">
        <v>2.820049</v>
      </c>
      <c r="U1284">
        <v>25.888069999999999</v>
      </c>
      <c r="V1284">
        <v>89.283159999999995</v>
      </c>
      <c r="W1284">
        <v>20.613980000000002</v>
      </c>
      <c r="Y1284">
        <f t="shared" si="61"/>
        <v>0</v>
      </c>
      <c r="Z1284">
        <f t="shared" si="59"/>
        <v>0</v>
      </c>
      <c r="AA1284">
        <f t="shared" si="60"/>
        <v>0</v>
      </c>
    </row>
    <row r="1285" spans="1:27" x14ac:dyDescent="0.4">
      <c r="A1285">
        <v>25.672180000000001</v>
      </c>
      <c r="B1285" s="1">
        <v>63834820000000</v>
      </c>
      <c r="C1285">
        <v>0.1211117</v>
      </c>
      <c r="D1285">
        <v>-4.8234209999999996E-3</v>
      </c>
      <c r="E1285">
        <v>-5.8593769999999998E-3</v>
      </c>
      <c r="F1285">
        <v>-2.3736570000000001</v>
      </c>
      <c r="G1285">
        <v>-4.2015079999999996</v>
      </c>
      <c r="H1285">
        <v>9.7097719999999998E-2</v>
      </c>
      <c r="I1285">
        <v>-1.1175619999999999</v>
      </c>
      <c r="J1285">
        <v>1.5506770000000001</v>
      </c>
      <c r="K1285">
        <v>2.2837160000000001</v>
      </c>
      <c r="L1285">
        <v>-0.66437290000000004</v>
      </c>
      <c r="M1285">
        <v>1.1731769999999999</v>
      </c>
      <c r="N1285">
        <v>1.791296</v>
      </c>
      <c r="O1285">
        <v>18.671240000000001</v>
      </c>
      <c r="P1285">
        <v>-92.628450000000001</v>
      </c>
      <c r="Q1285">
        <v>-29.969760000000001</v>
      </c>
      <c r="R1285">
        <v>-1.562826</v>
      </c>
      <c r="S1285">
        <v>1.0874969999999999</v>
      </c>
      <c r="T1285">
        <v>2.820049</v>
      </c>
      <c r="U1285">
        <v>25.888069999999999</v>
      </c>
      <c r="V1285">
        <v>89.283159999999995</v>
      </c>
      <c r="W1285">
        <v>20.613980000000002</v>
      </c>
      <c r="Y1285">
        <f t="shared" si="61"/>
        <v>-3.9530000000000121E-4</v>
      </c>
      <c r="Z1285">
        <f t="shared" si="59"/>
        <v>-5.863499999999959E-5</v>
      </c>
      <c r="AA1285">
        <f t="shared" si="60"/>
        <v>2.7720000000000175E-5</v>
      </c>
    </row>
    <row r="1286" spans="1:27" x14ac:dyDescent="0.4">
      <c r="A1286">
        <v>25.692170000000001</v>
      </c>
      <c r="B1286" s="1">
        <v>63834820000000</v>
      </c>
      <c r="C1286">
        <v>0.121507</v>
      </c>
      <c r="D1286">
        <v>-4.764786E-3</v>
      </c>
      <c r="E1286">
        <v>-5.887097E-3</v>
      </c>
      <c r="F1286">
        <v>-2.305145</v>
      </c>
      <c r="G1286">
        <v>-4.1273499999999999</v>
      </c>
      <c r="H1286">
        <v>-6.8237300000000001E-2</v>
      </c>
      <c r="I1286">
        <v>-1.1178220000000001</v>
      </c>
      <c r="J1286">
        <v>1.5507359999999999</v>
      </c>
      <c r="K1286">
        <v>2.2840150000000001</v>
      </c>
      <c r="L1286">
        <v>-0.6643734</v>
      </c>
      <c r="M1286">
        <v>1.1732769999999999</v>
      </c>
      <c r="N1286">
        <v>1.791339</v>
      </c>
      <c r="O1286">
        <v>18.698309999999999</v>
      </c>
      <c r="P1286">
        <v>-92.56183</v>
      </c>
      <c r="Q1286">
        <v>-29.986450000000001</v>
      </c>
      <c r="R1286">
        <v>-1.5630090000000001</v>
      </c>
      <c r="S1286">
        <v>1.087472</v>
      </c>
      <c r="T1286">
        <v>2.8199480000000001</v>
      </c>
      <c r="U1286">
        <v>25.847729999999999</v>
      </c>
      <c r="V1286">
        <v>89.207660000000004</v>
      </c>
      <c r="W1286">
        <v>20.560600000000001</v>
      </c>
      <c r="Y1286">
        <f t="shared" si="61"/>
        <v>-3.1139999999998946E-4</v>
      </c>
      <c r="Z1286">
        <f t="shared" si="59"/>
        <v>2.2005000000000288E-5</v>
      </c>
      <c r="AA1286">
        <f t="shared" si="60"/>
        <v>-4.3420000000000611E-6</v>
      </c>
    </row>
    <row r="1287" spans="1:27" x14ac:dyDescent="0.4">
      <c r="A1287">
        <v>25.71218</v>
      </c>
      <c r="B1287" s="1">
        <v>63834820000000</v>
      </c>
      <c r="C1287">
        <v>0.12181839999999999</v>
      </c>
      <c r="D1287">
        <v>-4.7867910000000003E-3</v>
      </c>
      <c r="E1287">
        <v>-5.8827549999999999E-3</v>
      </c>
      <c r="F1287">
        <v>-2.269714</v>
      </c>
      <c r="G1287">
        <v>-4.055237</v>
      </c>
      <c r="H1287">
        <v>-6.9824220000000006E-2</v>
      </c>
      <c r="I1287">
        <v>-1.118045</v>
      </c>
      <c r="J1287">
        <v>1.5507139999999999</v>
      </c>
      <c r="K1287">
        <v>2.2842319999999998</v>
      </c>
      <c r="L1287">
        <v>-0.6640083</v>
      </c>
      <c r="M1287">
        <v>1.1739930000000001</v>
      </c>
      <c r="N1287">
        <v>1.7915460000000001</v>
      </c>
      <c r="O1287">
        <v>18.463899999999999</v>
      </c>
      <c r="P1287">
        <v>-92.597409999999996</v>
      </c>
      <c r="Q1287">
        <v>-30.306609999999999</v>
      </c>
      <c r="R1287">
        <v>-1.563032</v>
      </c>
      <c r="S1287">
        <v>1.087256</v>
      </c>
      <c r="T1287">
        <v>2.8192840000000001</v>
      </c>
      <c r="U1287">
        <v>25.88194</v>
      </c>
      <c r="V1287">
        <v>89.068870000000004</v>
      </c>
      <c r="W1287">
        <v>20.59065</v>
      </c>
      <c r="Y1287">
        <f t="shared" si="61"/>
        <v>-2.4430000000000285E-4</v>
      </c>
      <c r="Z1287">
        <f t="shared" si="59"/>
        <v>-7.6595000000000482E-5</v>
      </c>
      <c r="AA1287">
        <f t="shared" si="60"/>
        <v>-1.3150400000000017E-4</v>
      </c>
    </row>
    <row r="1288" spans="1:27" x14ac:dyDescent="0.4">
      <c r="A1288">
        <v>25.73218</v>
      </c>
      <c r="B1288" s="1">
        <v>63834820000000</v>
      </c>
      <c r="C1288">
        <v>0.1220627</v>
      </c>
      <c r="D1288">
        <v>-4.7101959999999998E-3</v>
      </c>
      <c r="E1288">
        <v>-5.7512509999999998E-3</v>
      </c>
      <c r="F1288">
        <v>-2.3599239999999999</v>
      </c>
      <c r="G1288">
        <v>-3.9643860000000002</v>
      </c>
      <c r="H1288">
        <v>-1.4556879999999999E-2</v>
      </c>
      <c r="I1288">
        <v>-1.1183110000000001</v>
      </c>
      <c r="J1288">
        <v>1.5507899999999999</v>
      </c>
      <c r="K1288">
        <v>2.2843119999999999</v>
      </c>
      <c r="L1288">
        <v>-0.66380519999999998</v>
      </c>
      <c r="M1288">
        <v>1.174669</v>
      </c>
      <c r="N1288">
        <v>1.791479</v>
      </c>
      <c r="O1288">
        <v>18.519449999999999</v>
      </c>
      <c r="P1288">
        <v>-92.683779999999999</v>
      </c>
      <c r="Q1288">
        <v>-30.03107</v>
      </c>
      <c r="R1288">
        <v>-1.563156</v>
      </c>
      <c r="S1288">
        <v>1.086735</v>
      </c>
      <c r="T1288">
        <v>2.8187259999999998</v>
      </c>
      <c r="U1288">
        <v>25.93027</v>
      </c>
      <c r="V1288">
        <v>89.10342</v>
      </c>
      <c r="W1288">
        <v>21.079000000000001</v>
      </c>
      <c r="Y1288">
        <f t="shared" si="61"/>
        <v>0</v>
      </c>
      <c r="Z1288">
        <f t="shared" si="59"/>
        <v>0</v>
      </c>
      <c r="AA1288">
        <f t="shared" si="60"/>
        <v>0</v>
      </c>
    </row>
    <row r="1289" spans="1:27" x14ac:dyDescent="0.4">
      <c r="A1289">
        <v>25.752179999999999</v>
      </c>
      <c r="B1289" s="1">
        <v>63834820000000</v>
      </c>
      <c r="C1289">
        <v>0.1220627</v>
      </c>
      <c r="D1289">
        <v>-4.7101959999999998E-3</v>
      </c>
      <c r="E1289">
        <v>-5.7512509999999998E-3</v>
      </c>
      <c r="F1289">
        <v>-2.3599239999999999</v>
      </c>
      <c r="G1289">
        <v>-3.9643860000000002</v>
      </c>
      <c r="H1289">
        <v>-1.4556879999999999E-2</v>
      </c>
      <c r="I1289">
        <v>-1.1183110000000001</v>
      </c>
      <c r="J1289">
        <v>1.5507899999999999</v>
      </c>
      <c r="K1289">
        <v>2.2843119999999999</v>
      </c>
      <c r="L1289">
        <v>-0.66380519999999998</v>
      </c>
      <c r="M1289">
        <v>1.174669</v>
      </c>
      <c r="N1289">
        <v>1.791479</v>
      </c>
      <c r="O1289">
        <v>18.519449999999999</v>
      </c>
      <c r="P1289">
        <v>-92.683779999999999</v>
      </c>
      <c r="Q1289">
        <v>-30.03107</v>
      </c>
      <c r="R1289">
        <v>-1.563156</v>
      </c>
      <c r="S1289">
        <v>1.086735</v>
      </c>
      <c r="T1289">
        <v>2.8187259999999998</v>
      </c>
      <c r="U1289">
        <v>25.93027</v>
      </c>
      <c r="V1289">
        <v>89.10342</v>
      </c>
      <c r="W1289">
        <v>21.079000000000001</v>
      </c>
      <c r="Y1289">
        <f t="shared" si="61"/>
        <v>-1.8189999999999873E-4</v>
      </c>
      <c r="Z1289">
        <f t="shared" si="59"/>
        <v>9.7088000000000382E-5</v>
      </c>
      <c r="AA1289">
        <f t="shared" si="60"/>
        <v>-2.9664699999999971E-4</v>
      </c>
    </row>
    <row r="1290" spans="1:27" x14ac:dyDescent="0.4">
      <c r="A1290">
        <v>25.772179999999999</v>
      </c>
      <c r="B1290" s="1">
        <v>63834820000000</v>
      </c>
      <c r="C1290">
        <v>0.12224459999999999</v>
      </c>
      <c r="D1290">
        <v>-4.8072840000000002E-3</v>
      </c>
      <c r="E1290">
        <v>-5.454604E-3</v>
      </c>
      <c r="F1290">
        <v>-2.46991</v>
      </c>
      <c r="G1290">
        <v>-3.9730829999999999</v>
      </c>
      <c r="H1290">
        <v>2.1641290000000001E-2</v>
      </c>
      <c r="I1290">
        <v>-1.118649</v>
      </c>
      <c r="J1290">
        <v>1.5506930000000001</v>
      </c>
      <c r="K1290">
        <v>2.2842310000000001</v>
      </c>
      <c r="L1290">
        <v>-0.6639195</v>
      </c>
      <c r="M1290">
        <v>1.1753359999999999</v>
      </c>
      <c r="N1290">
        <v>1.7913749999999999</v>
      </c>
      <c r="O1290">
        <v>18.568940000000001</v>
      </c>
      <c r="P1290">
        <v>-92.539760000000001</v>
      </c>
      <c r="Q1290">
        <v>-29.766999999999999</v>
      </c>
      <c r="R1290">
        <v>-1.563177</v>
      </c>
      <c r="S1290">
        <v>1.086848</v>
      </c>
      <c r="T1290">
        <v>2.818972</v>
      </c>
      <c r="U1290">
        <v>25.88015</v>
      </c>
      <c r="V1290">
        <v>89.183170000000004</v>
      </c>
      <c r="W1290">
        <v>20.999939999999999</v>
      </c>
      <c r="Y1290">
        <f t="shared" si="61"/>
        <v>-1.7120000000001023E-4</v>
      </c>
      <c r="Z1290">
        <f t="shared" si="59"/>
        <v>2.2336699999999949E-4</v>
      </c>
      <c r="AA1290">
        <f t="shared" si="60"/>
        <v>-3.5529300000000045E-4</v>
      </c>
    </row>
    <row r="1291" spans="1:27" x14ac:dyDescent="0.4">
      <c r="A1291">
        <v>25.792179999999998</v>
      </c>
      <c r="B1291" s="1">
        <v>63834820000000</v>
      </c>
      <c r="C1291">
        <v>0.12241580000000001</v>
      </c>
      <c r="D1291">
        <v>-5.0306509999999997E-3</v>
      </c>
      <c r="E1291">
        <v>-5.0993109999999996E-3</v>
      </c>
      <c r="F1291">
        <v>-2.4339599999999999</v>
      </c>
      <c r="G1291">
        <v>-4.0144349999999998</v>
      </c>
      <c r="H1291">
        <v>3.6246769999999998E-2</v>
      </c>
      <c r="I1291">
        <v>-1.119021</v>
      </c>
      <c r="J1291">
        <v>1.55047</v>
      </c>
      <c r="K1291">
        <v>2.2841010000000002</v>
      </c>
      <c r="L1291">
        <v>-0.66414799999999996</v>
      </c>
      <c r="M1291">
        <v>1.1756439999999999</v>
      </c>
      <c r="N1291">
        <v>1.791255</v>
      </c>
      <c r="O1291">
        <v>18.40889</v>
      </c>
      <c r="P1291">
        <v>-92.5899</v>
      </c>
      <c r="Q1291">
        <v>-29.92886</v>
      </c>
      <c r="R1291">
        <v>-1.5634680000000001</v>
      </c>
      <c r="S1291">
        <v>1.0870869999999999</v>
      </c>
      <c r="T1291">
        <v>2.8189899999999999</v>
      </c>
      <c r="U1291">
        <v>25.868300000000001</v>
      </c>
      <c r="V1291">
        <v>89.214510000000004</v>
      </c>
      <c r="W1291">
        <v>20.691759999999999</v>
      </c>
      <c r="Y1291">
        <f t="shared" si="61"/>
        <v>0</v>
      </c>
      <c r="Z1291">
        <f t="shared" si="59"/>
        <v>0</v>
      </c>
      <c r="AA1291">
        <f t="shared" si="60"/>
        <v>0</v>
      </c>
    </row>
    <row r="1292" spans="1:27" x14ac:dyDescent="0.4">
      <c r="A1292">
        <v>25.812180000000001</v>
      </c>
      <c r="B1292" s="1">
        <v>63834820000000</v>
      </c>
      <c r="C1292">
        <v>0.12241580000000001</v>
      </c>
      <c r="D1292">
        <v>-5.0306509999999997E-3</v>
      </c>
      <c r="E1292">
        <v>-5.0993109999999996E-3</v>
      </c>
      <c r="F1292">
        <v>-2.4339599999999999</v>
      </c>
      <c r="G1292">
        <v>-4.0144349999999998</v>
      </c>
      <c r="H1292">
        <v>3.6246769999999998E-2</v>
      </c>
      <c r="I1292">
        <v>-1.119021</v>
      </c>
      <c r="J1292">
        <v>1.55047</v>
      </c>
      <c r="K1292">
        <v>2.2841010000000002</v>
      </c>
      <c r="L1292">
        <v>-0.66414799999999996</v>
      </c>
      <c r="M1292">
        <v>1.1756439999999999</v>
      </c>
      <c r="N1292">
        <v>1.791255</v>
      </c>
      <c r="O1292">
        <v>18.40889</v>
      </c>
      <c r="P1292">
        <v>-92.5899</v>
      </c>
      <c r="Q1292">
        <v>-29.92886</v>
      </c>
      <c r="R1292">
        <v>-1.5634680000000001</v>
      </c>
      <c r="S1292">
        <v>1.0870869999999999</v>
      </c>
      <c r="T1292">
        <v>2.8189899999999999</v>
      </c>
      <c r="U1292">
        <v>25.868300000000001</v>
      </c>
      <c r="V1292">
        <v>89.214510000000004</v>
      </c>
      <c r="W1292">
        <v>20.691759999999999</v>
      </c>
      <c r="Y1292">
        <f t="shared" si="61"/>
        <v>-1.4849999999999586E-4</v>
      </c>
      <c r="Z1292">
        <f t="shared" si="59"/>
        <v>3.0934200000000064E-4</v>
      </c>
      <c r="AA1292">
        <f t="shared" si="60"/>
        <v>-3.2900199999999925E-4</v>
      </c>
    </row>
    <row r="1293" spans="1:27" x14ac:dyDescent="0.4">
      <c r="A1293">
        <v>25.832180000000001</v>
      </c>
      <c r="B1293" s="1">
        <v>63834820000000</v>
      </c>
      <c r="C1293">
        <v>0.1225643</v>
      </c>
      <c r="D1293">
        <v>-5.3399930000000003E-3</v>
      </c>
      <c r="E1293">
        <v>-4.7703090000000004E-3</v>
      </c>
      <c r="F1293">
        <v>-2.2587280000000001</v>
      </c>
      <c r="G1293">
        <v>-4.1340029999999999</v>
      </c>
      <c r="H1293">
        <v>6.0058669999999998E-3</v>
      </c>
      <c r="I1293">
        <v>-1.119359</v>
      </c>
      <c r="J1293">
        <v>1.55016</v>
      </c>
      <c r="K1293">
        <v>2.283973</v>
      </c>
      <c r="L1293">
        <v>-0.66475919999999999</v>
      </c>
      <c r="M1293">
        <v>1.175983</v>
      </c>
      <c r="N1293">
        <v>1.7911999999999999</v>
      </c>
      <c r="O1293">
        <v>18.34104</v>
      </c>
      <c r="P1293">
        <v>-92.523989999999998</v>
      </c>
      <c r="Q1293">
        <v>-30.001529999999999</v>
      </c>
      <c r="R1293">
        <v>-1.5636699999999999</v>
      </c>
      <c r="S1293">
        <v>1.087135</v>
      </c>
      <c r="T1293">
        <v>2.8187440000000001</v>
      </c>
      <c r="U1293">
        <v>25.88091</v>
      </c>
      <c r="V1293">
        <v>89.083209999999994</v>
      </c>
      <c r="W1293">
        <v>20.709489999999999</v>
      </c>
      <c r="Y1293">
        <f t="shared" si="61"/>
        <v>-2.2160000000000235E-4</v>
      </c>
      <c r="Z1293">
        <f t="shared" si="59"/>
        <v>2.8185299999999944E-4</v>
      </c>
      <c r="AA1293">
        <f t="shared" si="60"/>
        <v>-3.641020000000007E-4</v>
      </c>
    </row>
    <row r="1294" spans="1:27" x14ac:dyDescent="0.4">
      <c r="A1294">
        <v>25.852180000000001</v>
      </c>
      <c r="B1294" s="1">
        <v>63834820000000</v>
      </c>
      <c r="C1294">
        <v>0.1227859</v>
      </c>
      <c r="D1294">
        <v>-5.6218459999999998E-3</v>
      </c>
      <c r="E1294">
        <v>-4.4062069999999997E-3</v>
      </c>
      <c r="F1294">
        <v>-2.1608890000000001</v>
      </c>
      <c r="G1294">
        <v>-4.2248840000000003</v>
      </c>
      <c r="H1294">
        <v>-3.2470699999999998E-2</v>
      </c>
      <c r="I1294">
        <v>-1.1197729999999999</v>
      </c>
      <c r="J1294">
        <v>1.549879</v>
      </c>
      <c r="K1294">
        <v>2.2838720000000001</v>
      </c>
      <c r="L1294">
        <v>-0.66543540000000001</v>
      </c>
      <c r="M1294">
        <v>1.1760809999999999</v>
      </c>
      <c r="N1294">
        <v>1.791167</v>
      </c>
      <c r="O1294">
        <v>18.33023</v>
      </c>
      <c r="P1294">
        <v>-92.41113</v>
      </c>
      <c r="Q1294">
        <v>-30.023499999999999</v>
      </c>
      <c r="R1294">
        <v>-1.5643089999999999</v>
      </c>
      <c r="S1294">
        <v>1.087232</v>
      </c>
      <c r="T1294">
        <v>2.8183069999999999</v>
      </c>
      <c r="U1294">
        <v>25.768180000000001</v>
      </c>
      <c r="V1294">
        <v>89.099620000000002</v>
      </c>
      <c r="W1294">
        <v>21.143239999999999</v>
      </c>
      <c r="Y1294">
        <f t="shared" si="61"/>
        <v>-3.1090000000000284E-4</v>
      </c>
      <c r="Z1294">
        <f t="shared" si="59"/>
        <v>8.6931000000000161E-5</v>
      </c>
      <c r="AA1294">
        <f t="shared" si="60"/>
        <v>-4.4429699999999975E-4</v>
      </c>
    </row>
    <row r="1295" spans="1:27" x14ac:dyDescent="0.4">
      <c r="A1295">
        <v>25.87218</v>
      </c>
      <c r="B1295" s="1">
        <v>63834820000000</v>
      </c>
      <c r="C1295">
        <v>0.12309680000000001</v>
      </c>
      <c r="D1295">
        <v>-5.7087769999999999E-3</v>
      </c>
      <c r="E1295">
        <v>-3.9619099999999999E-3</v>
      </c>
      <c r="F1295">
        <v>-1.997681</v>
      </c>
      <c r="G1295">
        <v>-4.2964479999999998</v>
      </c>
      <c r="H1295">
        <v>-1.013184E-2</v>
      </c>
      <c r="I1295">
        <v>-1.1203069999999999</v>
      </c>
      <c r="J1295">
        <v>1.5497920000000001</v>
      </c>
      <c r="K1295">
        <v>2.2837779999999999</v>
      </c>
      <c r="L1295">
        <v>-0.6659079</v>
      </c>
      <c r="M1295">
        <v>1.1760539999999999</v>
      </c>
      <c r="N1295">
        <v>1.791199</v>
      </c>
      <c r="O1295">
        <v>18.305630000000001</v>
      </c>
      <c r="P1295">
        <v>-92.387600000000006</v>
      </c>
      <c r="Q1295">
        <v>-30.039950000000001</v>
      </c>
      <c r="R1295">
        <v>-1.5644370000000001</v>
      </c>
      <c r="S1295">
        <v>1.0873269999999999</v>
      </c>
      <c r="T1295">
        <v>2.8183090000000002</v>
      </c>
      <c r="U1295">
        <v>25.816140000000001</v>
      </c>
      <c r="V1295">
        <v>89.097949999999997</v>
      </c>
      <c r="W1295">
        <v>20.822520000000001</v>
      </c>
      <c r="Y1295">
        <f t="shared" si="61"/>
        <v>0</v>
      </c>
      <c r="Z1295">
        <f t="shared" si="59"/>
        <v>0</v>
      </c>
      <c r="AA1295">
        <f t="shared" si="60"/>
        <v>0</v>
      </c>
    </row>
    <row r="1296" spans="1:27" x14ac:dyDescent="0.4">
      <c r="A1296">
        <v>25.89218</v>
      </c>
      <c r="B1296" s="1">
        <v>63834820000000</v>
      </c>
      <c r="C1296">
        <v>0.12309680000000001</v>
      </c>
      <c r="D1296">
        <v>-5.7087769999999999E-3</v>
      </c>
      <c r="E1296">
        <v>-3.9619099999999999E-3</v>
      </c>
      <c r="F1296">
        <v>-1.997681</v>
      </c>
      <c r="G1296">
        <v>-4.2964479999999998</v>
      </c>
      <c r="H1296">
        <v>-1.013184E-2</v>
      </c>
      <c r="I1296">
        <v>-1.1203069999999999</v>
      </c>
      <c r="J1296">
        <v>1.5497920000000001</v>
      </c>
      <c r="K1296">
        <v>2.2837779999999999</v>
      </c>
      <c r="L1296">
        <v>-0.6659079</v>
      </c>
      <c r="M1296">
        <v>1.1760539999999999</v>
      </c>
      <c r="N1296">
        <v>1.791199</v>
      </c>
      <c r="O1296">
        <v>18.305630000000001</v>
      </c>
      <c r="P1296">
        <v>-92.387600000000006</v>
      </c>
      <c r="Q1296">
        <v>-30.039950000000001</v>
      </c>
      <c r="R1296">
        <v>-1.5644370000000001</v>
      </c>
      <c r="S1296">
        <v>1.0873269999999999</v>
      </c>
      <c r="T1296">
        <v>2.8183090000000002</v>
      </c>
      <c r="U1296">
        <v>25.816140000000001</v>
      </c>
      <c r="V1296">
        <v>89.097949999999997</v>
      </c>
      <c r="W1296">
        <v>20.822520000000001</v>
      </c>
      <c r="Y1296">
        <f t="shared" si="61"/>
        <v>-3.4589999999999621E-4</v>
      </c>
      <c r="Z1296">
        <f t="shared" si="59"/>
        <v>-1.2971699999999968E-4</v>
      </c>
      <c r="AA1296">
        <f t="shared" si="60"/>
        <v>-4.4857799999999982E-4</v>
      </c>
    </row>
    <row r="1297" spans="1:27" x14ac:dyDescent="0.4">
      <c r="A1297">
        <v>25.912179999999999</v>
      </c>
      <c r="B1297" s="1">
        <v>63834820000000</v>
      </c>
      <c r="C1297">
        <v>0.1234427</v>
      </c>
      <c r="D1297">
        <v>-5.5790600000000003E-3</v>
      </c>
      <c r="E1297">
        <v>-3.5133320000000001E-3</v>
      </c>
      <c r="F1297">
        <v>-1.8828130000000001</v>
      </c>
      <c r="G1297">
        <v>-4.3440859999999999</v>
      </c>
      <c r="H1297">
        <v>-3.5095210000000002E-2</v>
      </c>
      <c r="I1297">
        <v>-1.1208689999999999</v>
      </c>
      <c r="J1297">
        <v>1.5499210000000001</v>
      </c>
      <c r="K1297">
        <v>2.2837049999999999</v>
      </c>
      <c r="L1297">
        <v>-0.66657580000000005</v>
      </c>
      <c r="M1297">
        <v>1.175843</v>
      </c>
      <c r="N1297">
        <v>1.7914330000000001</v>
      </c>
      <c r="O1297">
        <v>18.350100000000001</v>
      </c>
      <c r="P1297">
        <v>-92.386960000000002</v>
      </c>
      <c r="Q1297">
        <v>-30.047699999999999</v>
      </c>
      <c r="R1297">
        <v>-1.5647340000000001</v>
      </c>
      <c r="S1297">
        <v>1.0873440000000001</v>
      </c>
      <c r="T1297">
        <v>2.8180670000000001</v>
      </c>
      <c r="U1297">
        <v>25.900379999999998</v>
      </c>
      <c r="V1297">
        <v>89.024860000000004</v>
      </c>
      <c r="W1297">
        <v>20.617039999999999</v>
      </c>
      <c r="Y1297">
        <f t="shared" si="61"/>
        <v>-3.7759999999999183E-4</v>
      </c>
      <c r="Z1297">
        <f t="shared" si="59"/>
        <v>-2.7543400000000062E-4</v>
      </c>
      <c r="AA1297">
        <f t="shared" si="60"/>
        <v>-4.5835699999999995E-4</v>
      </c>
    </row>
    <row r="1298" spans="1:27" x14ac:dyDescent="0.4">
      <c r="A1298">
        <v>25.932179999999999</v>
      </c>
      <c r="B1298" s="1">
        <v>63834820000000</v>
      </c>
      <c r="C1298">
        <v>0.12382029999999999</v>
      </c>
      <c r="D1298">
        <v>-5.3036259999999997E-3</v>
      </c>
      <c r="E1298">
        <v>-3.0549750000000001E-3</v>
      </c>
      <c r="F1298">
        <v>-1.939575</v>
      </c>
      <c r="G1298">
        <v>-4.4444889999999999</v>
      </c>
      <c r="H1298">
        <v>-6.5307619999999997E-2</v>
      </c>
      <c r="I1298">
        <v>-1.1214599999999999</v>
      </c>
      <c r="J1298">
        <v>1.550197</v>
      </c>
      <c r="K1298">
        <v>2.2836479999999999</v>
      </c>
      <c r="L1298">
        <v>-0.66746830000000001</v>
      </c>
      <c r="M1298">
        <v>1.175405</v>
      </c>
      <c r="N1298">
        <v>1.7919229999999999</v>
      </c>
      <c r="O1298">
        <v>18.442779999999999</v>
      </c>
      <c r="P1298">
        <v>-92.291229999999999</v>
      </c>
      <c r="Q1298">
        <v>-30.163699999999999</v>
      </c>
      <c r="R1298">
        <v>-1.565266</v>
      </c>
      <c r="S1298">
        <v>1.0871409999999999</v>
      </c>
      <c r="T1298">
        <v>2.8173940000000002</v>
      </c>
      <c r="U1298">
        <v>25.88184</v>
      </c>
      <c r="V1298">
        <v>88.973789999999994</v>
      </c>
      <c r="W1298">
        <v>20.999559999999999</v>
      </c>
      <c r="Y1298">
        <f t="shared" si="61"/>
        <v>0</v>
      </c>
      <c r="Z1298">
        <f t="shared" ref="Z1298:Z1361" si="62">D1298-D1299</f>
        <v>0</v>
      </c>
      <c r="AA1298">
        <f t="shared" ref="AA1298:AA1361" si="63">E1298-E1299</f>
        <v>0</v>
      </c>
    </row>
    <row r="1299" spans="1:27" x14ac:dyDescent="0.4">
      <c r="A1299">
        <v>25.952179999999998</v>
      </c>
      <c r="B1299" s="1">
        <v>63834820000000</v>
      </c>
      <c r="C1299">
        <v>0.12382029999999999</v>
      </c>
      <c r="D1299">
        <v>-5.3036259999999997E-3</v>
      </c>
      <c r="E1299">
        <v>-3.0549750000000001E-3</v>
      </c>
      <c r="F1299">
        <v>-1.939575</v>
      </c>
      <c r="G1299">
        <v>-4.4444889999999999</v>
      </c>
      <c r="H1299">
        <v>-6.5307619999999997E-2</v>
      </c>
      <c r="I1299">
        <v>-1.1214599999999999</v>
      </c>
      <c r="J1299">
        <v>1.550197</v>
      </c>
      <c r="K1299">
        <v>2.2836479999999999</v>
      </c>
      <c r="L1299">
        <v>-0.66746830000000001</v>
      </c>
      <c r="M1299">
        <v>1.175405</v>
      </c>
      <c r="N1299">
        <v>1.7919229999999999</v>
      </c>
      <c r="O1299">
        <v>18.442779999999999</v>
      </c>
      <c r="P1299">
        <v>-92.291229999999999</v>
      </c>
      <c r="Q1299">
        <v>-30.163699999999999</v>
      </c>
      <c r="R1299">
        <v>-1.565266</v>
      </c>
      <c r="S1299">
        <v>1.0871409999999999</v>
      </c>
      <c r="T1299">
        <v>2.8173940000000002</v>
      </c>
      <c r="U1299">
        <v>25.88184</v>
      </c>
      <c r="V1299">
        <v>88.973789999999994</v>
      </c>
      <c r="W1299">
        <v>20.999559999999999</v>
      </c>
      <c r="Y1299">
        <f t="shared" si="61"/>
        <v>-5.8160000000000156E-4</v>
      </c>
      <c r="Z1299">
        <f t="shared" si="62"/>
        <v>-2.4060999999999961E-4</v>
      </c>
      <c r="AA1299">
        <f t="shared" si="63"/>
        <v>-5.1124099999999995E-4</v>
      </c>
    </row>
    <row r="1300" spans="1:27" x14ac:dyDescent="0.4">
      <c r="A1300">
        <v>25.972180000000002</v>
      </c>
      <c r="B1300" s="1">
        <v>63834820000000</v>
      </c>
      <c r="C1300">
        <v>0.1244019</v>
      </c>
      <c r="D1300">
        <v>-5.063016E-3</v>
      </c>
      <c r="E1300">
        <v>-2.5437340000000002E-3</v>
      </c>
      <c r="F1300">
        <v>-2.081299</v>
      </c>
      <c r="G1300">
        <v>-4.4830319999999997</v>
      </c>
      <c r="H1300">
        <v>-0.10772710000000001</v>
      </c>
      <c r="I1300">
        <v>-1.122233</v>
      </c>
      <c r="J1300">
        <v>1.5504370000000001</v>
      </c>
      <c r="K1300">
        <v>2.2836979999999998</v>
      </c>
      <c r="L1300">
        <v>-0.66760169999999996</v>
      </c>
      <c r="M1300">
        <v>1.175289</v>
      </c>
      <c r="N1300">
        <v>1.7921419999999999</v>
      </c>
      <c r="O1300">
        <v>18.431650000000001</v>
      </c>
      <c r="P1300">
        <v>-92.337429999999998</v>
      </c>
      <c r="Q1300">
        <v>-30.242429999999999</v>
      </c>
      <c r="R1300">
        <v>-1.5654699999999999</v>
      </c>
      <c r="S1300">
        <v>1.0870690000000001</v>
      </c>
      <c r="T1300">
        <v>2.8172570000000001</v>
      </c>
      <c r="U1300">
        <v>25.917750000000002</v>
      </c>
      <c r="V1300">
        <v>88.963849999999994</v>
      </c>
      <c r="W1300">
        <v>20.978760000000001</v>
      </c>
      <c r="Y1300">
        <f t="shared" si="61"/>
        <v>-5.0100000000000144E-4</v>
      </c>
      <c r="Z1300">
        <f t="shared" si="62"/>
        <v>1.0002599999999959E-4</v>
      </c>
      <c r="AA1300">
        <f t="shared" si="63"/>
        <v>-4.547910000000004E-4</v>
      </c>
    </row>
    <row r="1301" spans="1:27" x14ac:dyDescent="0.4">
      <c r="A1301">
        <v>25.992180000000001</v>
      </c>
      <c r="B1301" s="1">
        <v>63834820000000</v>
      </c>
      <c r="C1301">
        <v>0.1249029</v>
      </c>
      <c r="D1301">
        <v>-5.1630419999999996E-3</v>
      </c>
      <c r="E1301">
        <v>-2.0889429999999998E-3</v>
      </c>
      <c r="F1301">
        <v>-2.1701350000000001</v>
      </c>
      <c r="G1301">
        <v>-4.5078430000000003</v>
      </c>
      <c r="H1301">
        <v>-0.1414185</v>
      </c>
      <c r="I1301">
        <v>-1.1229089999999999</v>
      </c>
      <c r="J1301">
        <v>1.5503370000000001</v>
      </c>
      <c r="K1301">
        <v>2.283731</v>
      </c>
      <c r="L1301">
        <v>-0.66757569999999999</v>
      </c>
      <c r="M1301">
        <v>1.175219</v>
      </c>
      <c r="N1301">
        <v>1.7926120000000001</v>
      </c>
      <c r="O1301">
        <v>18.45815</v>
      </c>
      <c r="P1301">
        <v>-92.650019999999998</v>
      </c>
      <c r="Q1301">
        <v>-30.249420000000001</v>
      </c>
      <c r="R1301">
        <v>-1.5658829999999999</v>
      </c>
      <c r="S1301">
        <v>1.0870979999999999</v>
      </c>
      <c r="T1301">
        <v>2.8170130000000002</v>
      </c>
      <c r="U1301">
        <v>25.924579999999999</v>
      </c>
      <c r="V1301">
        <v>88.889390000000006</v>
      </c>
      <c r="W1301">
        <v>20.899930000000001</v>
      </c>
      <c r="Y1301">
        <f t="shared" si="61"/>
        <v>-7.1960000000000079E-4</v>
      </c>
      <c r="Z1301">
        <f t="shared" si="62"/>
        <v>2.588540000000002E-4</v>
      </c>
      <c r="AA1301">
        <f t="shared" si="63"/>
        <v>-3.6674099999999986E-4</v>
      </c>
    </row>
    <row r="1302" spans="1:27" x14ac:dyDescent="0.4">
      <c r="A1302">
        <v>26.012180000000001</v>
      </c>
      <c r="B1302" s="1">
        <v>63834820000000</v>
      </c>
      <c r="C1302">
        <v>0.1256225</v>
      </c>
      <c r="D1302">
        <v>-5.4218959999999998E-3</v>
      </c>
      <c r="E1302">
        <v>-1.7222019999999999E-3</v>
      </c>
      <c r="F1302">
        <v>-2.1763309999999998</v>
      </c>
      <c r="G1302">
        <v>-4.4951169999999996</v>
      </c>
      <c r="H1302">
        <v>-0.16229250000000001</v>
      </c>
      <c r="I1302">
        <v>-1.123677</v>
      </c>
      <c r="J1302">
        <v>1.550079</v>
      </c>
      <c r="K1302">
        <v>2.2839800000000001</v>
      </c>
      <c r="L1302">
        <v>-0.66774230000000001</v>
      </c>
      <c r="M1302">
        <v>1.1751929999999999</v>
      </c>
      <c r="N1302">
        <v>1.7927299999999999</v>
      </c>
      <c r="O1302">
        <v>18.504829999999998</v>
      </c>
      <c r="P1302">
        <v>-92.694820000000007</v>
      </c>
      <c r="Q1302">
        <v>-30.16742</v>
      </c>
      <c r="R1302">
        <v>-1.566543</v>
      </c>
      <c r="S1302">
        <v>1.087181</v>
      </c>
      <c r="T1302">
        <v>2.8167589999999998</v>
      </c>
      <c r="U1302">
        <v>25.864750000000001</v>
      </c>
      <c r="V1302">
        <v>88.835539999999995</v>
      </c>
      <c r="W1302">
        <v>21.077300000000001</v>
      </c>
      <c r="Y1302">
        <f t="shared" si="61"/>
        <v>0</v>
      </c>
      <c r="Z1302">
        <f t="shared" si="62"/>
        <v>0</v>
      </c>
      <c r="AA1302">
        <f t="shared" si="63"/>
        <v>0</v>
      </c>
    </row>
    <row r="1303" spans="1:27" x14ac:dyDescent="0.4">
      <c r="A1303">
        <v>26.03218</v>
      </c>
      <c r="B1303" s="1">
        <v>63834820000000</v>
      </c>
      <c r="C1303">
        <v>0.1256225</v>
      </c>
      <c r="D1303">
        <v>-5.4218959999999998E-3</v>
      </c>
      <c r="E1303">
        <v>-1.7222019999999999E-3</v>
      </c>
      <c r="F1303">
        <v>-2.1763309999999998</v>
      </c>
      <c r="G1303">
        <v>-4.4951169999999996</v>
      </c>
      <c r="H1303">
        <v>-0.16229250000000001</v>
      </c>
      <c r="I1303">
        <v>-1.123677</v>
      </c>
      <c r="J1303">
        <v>1.550079</v>
      </c>
      <c r="K1303">
        <v>2.2839800000000001</v>
      </c>
      <c r="L1303">
        <v>-0.66774230000000001</v>
      </c>
      <c r="M1303">
        <v>1.1751929999999999</v>
      </c>
      <c r="N1303">
        <v>1.7927299999999999</v>
      </c>
      <c r="O1303">
        <v>18.504829999999998</v>
      </c>
      <c r="P1303">
        <v>-92.694820000000007</v>
      </c>
      <c r="Q1303">
        <v>-30.16742</v>
      </c>
      <c r="R1303">
        <v>-1.566543</v>
      </c>
      <c r="S1303">
        <v>1.087181</v>
      </c>
      <c r="T1303">
        <v>2.8167589999999998</v>
      </c>
      <c r="U1303">
        <v>25.864750000000001</v>
      </c>
      <c r="V1303">
        <v>88.835539999999995</v>
      </c>
      <c r="W1303">
        <v>21.077300000000001</v>
      </c>
      <c r="Y1303">
        <f t="shared" si="61"/>
        <v>-6.7230000000001455E-4</v>
      </c>
      <c r="Z1303">
        <f t="shared" si="62"/>
        <v>1.5636000000000295E-5</v>
      </c>
      <c r="AA1303">
        <f t="shared" si="63"/>
        <v>-4.9170799999999999E-4</v>
      </c>
    </row>
    <row r="1304" spans="1:27" x14ac:dyDescent="0.4">
      <c r="A1304">
        <v>26.05218</v>
      </c>
      <c r="B1304" s="1">
        <v>63834820000000</v>
      </c>
      <c r="C1304">
        <v>0.12629480000000001</v>
      </c>
      <c r="D1304">
        <v>-5.4375320000000001E-3</v>
      </c>
      <c r="E1304">
        <v>-1.2304939999999999E-3</v>
      </c>
      <c r="F1304">
        <v>-2.0592039999999998</v>
      </c>
      <c r="G1304">
        <v>-4.4066159999999996</v>
      </c>
      <c r="H1304">
        <v>-0.22363279999999999</v>
      </c>
      <c r="I1304">
        <v>-1.1245000000000001</v>
      </c>
      <c r="J1304">
        <v>1.550063</v>
      </c>
      <c r="K1304">
        <v>2.2841079999999998</v>
      </c>
      <c r="L1304">
        <v>-0.66826030000000003</v>
      </c>
      <c r="M1304">
        <v>1.175187</v>
      </c>
      <c r="N1304">
        <v>1.7927919999999999</v>
      </c>
      <c r="O1304">
        <v>18.468779999999999</v>
      </c>
      <c r="P1304">
        <v>-92.659059999999997</v>
      </c>
      <c r="Q1304">
        <v>-30.320799999999998</v>
      </c>
      <c r="R1304">
        <v>-1.566757</v>
      </c>
      <c r="S1304">
        <v>1.087215</v>
      </c>
      <c r="T1304">
        <v>2.8167499999999999</v>
      </c>
      <c r="U1304">
        <v>25.848099999999999</v>
      </c>
      <c r="V1304">
        <v>88.865480000000005</v>
      </c>
      <c r="W1304">
        <v>21.15794</v>
      </c>
      <c r="Y1304">
        <f t="shared" si="61"/>
        <v>-6.5329999999999555E-4</v>
      </c>
      <c r="Z1304">
        <f t="shared" si="62"/>
        <v>1.4723699999999972E-4</v>
      </c>
      <c r="AA1304">
        <f t="shared" si="63"/>
        <v>-3.9810309999999995E-4</v>
      </c>
    </row>
    <row r="1305" spans="1:27" x14ac:dyDescent="0.4">
      <c r="A1305">
        <v>26.072179999999999</v>
      </c>
      <c r="B1305" s="1">
        <v>63834820000000</v>
      </c>
      <c r="C1305">
        <v>0.12694810000000001</v>
      </c>
      <c r="D1305">
        <v>-5.5847689999999998E-3</v>
      </c>
      <c r="E1305">
        <v>-8.323909E-4</v>
      </c>
      <c r="F1305">
        <v>-1.8979189999999999</v>
      </c>
      <c r="G1305">
        <v>-4.3038939999999997</v>
      </c>
      <c r="H1305">
        <v>-0.34130860000000002</v>
      </c>
      <c r="I1305">
        <v>-1.125243</v>
      </c>
      <c r="J1305">
        <v>1.5499160000000001</v>
      </c>
      <c r="K1305">
        <v>2.2842880000000001</v>
      </c>
      <c r="L1305">
        <v>-0.66903840000000003</v>
      </c>
      <c r="M1305">
        <v>1.175305</v>
      </c>
      <c r="N1305">
        <v>1.792816</v>
      </c>
      <c r="O1305">
        <v>18.386980000000001</v>
      </c>
      <c r="P1305">
        <v>-92.677490000000006</v>
      </c>
      <c r="Q1305">
        <v>-30.535550000000001</v>
      </c>
      <c r="R1305">
        <v>-1.566878</v>
      </c>
      <c r="S1305">
        <v>1.0872269999999999</v>
      </c>
      <c r="T1305">
        <v>2.8166880000000001</v>
      </c>
      <c r="U1305">
        <v>25.870640000000002</v>
      </c>
      <c r="V1305">
        <v>88.828090000000003</v>
      </c>
      <c r="W1305">
        <v>21.163910000000001</v>
      </c>
      <c r="Y1305">
        <f t="shared" si="61"/>
        <v>0</v>
      </c>
      <c r="Z1305">
        <f t="shared" si="62"/>
        <v>0</v>
      </c>
      <c r="AA1305">
        <f t="shared" si="63"/>
        <v>0</v>
      </c>
    </row>
    <row r="1306" spans="1:27" x14ac:dyDescent="0.4">
      <c r="A1306">
        <v>26.092179999999999</v>
      </c>
      <c r="B1306" s="1">
        <v>63834820000000</v>
      </c>
      <c r="C1306">
        <v>0.12694810000000001</v>
      </c>
      <c r="D1306">
        <v>-5.5847689999999998E-3</v>
      </c>
      <c r="E1306">
        <v>-8.323909E-4</v>
      </c>
      <c r="F1306">
        <v>-1.8979189999999999</v>
      </c>
      <c r="G1306">
        <v>-4.3038939999999997</v>
      </c>
      <c r="H1306">
        <v>-0.34130860000000002</v>
      </c>
      <c r="I1306">
        <v>-1.125243</v>
      </c>
      <c r="J1306">
        <v>1.5499160000000001</v>
      </c>
      <c r="K1306">
        <v>2.2842880000000001</v>
      </c>
      <c r="L1306">
        <v>-0.66903840000000003</v>
      </c>
      <c r="M1306">
        <v>1.175305</v>
      </c>
      <c r="N1306">
        <v>1.792816</v>
      </c>
      <c r="O1306">
        <v>18.386980000000001</v>
      </c>
      <c r="P1306">
        <v>-92.677490000000006</v>
      </c>
      <c r="Q1306">
        <v>-30.535550000000001</v>
      </c>
      <c r="R1306">
        <v>-1.566878</v>
      </c>
      <c r="S1306">
        <v>1.0872269999999999</v>
      </c>
      <c r="T1306">
        <v>2.8166880000000001</v>
      </c>
      <c r="U1306">
        <v>25.870640000000002</v>
      </c>
      <c r="V1306">
        <v>88.828090000000003</v>
      </c>
      <c r="W1306">
        <v>21.163910000000001</v>
      </c>
      <c r="Y1306">
        <f t="shared" si="61"/>
        <v>-6.6279999999999117E-4</v>
      </c>
      <c r="Z1306">
        <f t="shared" si="62"/>
        <v>1.5616999999999888E-5</v>
      </c>
      <c r="AA1306">
        <f t="shared" si="63"/>
        <v>-2.2624660000000003E-4</v>
      </c>
    </row>
    <row r="1307" spans="1:27" x14ac:dyDescent="0.4">
      <c r="A1307">
        <v>26.112179999999999</v>
      </c>
      <c r="B1307" s="1">
        <v>63834820000000</v>
      </c>
      <c r="C1307">
        <v>0.1276109</v>
      </c>
      <c r="D1307">
        <v>-5.6003859999999997E-3</v>
      </c>
      <c r="E1307">
        <v>-6.0614429999999997E-4</v>
      </c>
      <c r="F1307">
        <v>-1.7601009999999999</v>
      </c>
      <c r="G1307">
        <v>-4.1650999999999998</v>
      </c>
      <c r="H1307">
        <v>-0.4772034</v>
      </c>
      <c r="I1307">
        <v>-1.125872</v>
      </c>
      <c r="J1307">
        <v>1.5499000000000001</v>
      </c>
      <c r="K1307">
        <v>2.2845970000000002</v>
      </c>
      <c r="L1307">
        <v>-0.66997989999999996</v>
      </c>
      <c r="M1307">
        <v>1.1755549999999999</v>
      </c>
      <c r="N1307">
        <v>1.792673</v>
      </c>
      <c r="O1307">
        <v>18.511430000000001</v>
      </c>
      <c r="P1307">
        <v>-92.490139999999997</v>
      </c>
      <c r="Q1307">
        <v>-30.35397</v>
      </c>
      <c r="R1307">
        <v>-1.5669420000000001</v>
      </c>
      <c r="S1307">
        <v>1.0872390000000001</v>
      </c>
      <c r="T1307">
        <v>2.8166669999999998</v>
      </c>
      <c r="U1307">
        <v>25.880610000000001</v>
      </c>
      <c r="V1307">
        <v>88.824830000000006</v>
      </c>
      <c r="W1307">
        <v>21.20241</v>
      </c>
      <c r="Y1307">
        <f t="shared" si="61"/>
        <v>-5.4280000000000994E-4</v>
      </c>
      <c r="Z1307">
        <f t="shared" si="62"/>
        <v>-3.1313099999999948E-4</v>
      </c>
      <c r="AA1307">
        <f t="shared" si="63"/>
        <v>-2.9761249999999995E-4</v>
      </c>
    </row>
    <row r="1308" spans="1:27" x14ac:dyDescent="0.4">
      <c r="A1308">
        <v>26.132180000000002</v>
      </c>
      <c r="B1308" s="1">
        <v>63834820000000</v>
      </c>
      <c r="C1308">
        <v>0.12815370000000001</v>
      </c>
      <c r="D1308">
        <v>-5.2872550000000003E-3</v>
      </c>
      <c r="E1308">
        <v>-3.0853180000000002E-4</v>
      </c>
      <c r="F1308">
        <v>-1.7560119999999999</v>
      </c>
      <c r="G1308">
        <v>-4.0205080000000004</v>
      </c>
      <c r="H1308">
        <v>-0.48999019999999999</v>
      </c>
      <c r="I1308">
        <v>-1.126466</v>
      </c>
      <c r="J1308">
        <v>1.5502130000000001</v>
      </c>
      <c r="K1308">
        <v>2.28477</v>
      </c>
      <c r="L1308">
        <v>-0.67071530000000001</v>
      </c>
      <c r="M1308">
        <v>1.1760919999999999</v>
      </c>
      <c r="N1308">
        <v>1.7924059999999999</v>
      </c>
      <c r="O1308">
        <v>18.398800000000001</v>
      </c>
      <c r="P1308">
        <v>-92.443119999999993</v>
      </c>
      <c r="Q1308">
        <v>-30.45776</v>
      </c>
      <c r="R1308">
        <v>-1.567655</v>
      </c>
      <c r="S1308">
        <v>1.086408</v>
      </c>
      <c r="T1308">
        <v>2.818127</v>
      </c>
      <c r="U1308">
        <v>25.945689999999999</v>
      </c>
      <c r="V1308">
        <v>88.897900000000007</v>
      </c>
      <c r="W1308">
        <v>21.123010000000001</v>
      </c>
      <c r="Y1308">
        <f t="shared" si="61"/>
        <v>-4.4709999999997807E-4</v>
      </c>
      <c r="Z1308">
        <f t="shared" si="62"/>
        <v>-3.006150000000006E-4</v>
      </c>
      <c r="AA1308">
        <f t="shared" si="63"/>
        <v>-3.2533426000000003E-4</v>
      </c>
    </row>
    <row r="1309" spans="1:27" x14ac:dyDescent="0.4">
      <c r="A1309">
        <v>26.152180000000001</v>
      </c>
      <c r="B1309" s="1">
        <v>63834820000000</v>
      </c>
      <c r="C1309">
        <v>0.12860079999999999</v>
      </c>
      <c r="D1309">
        <v>-4.9866399999999996E-3</v>
      </c>
      <c r="E1309" s="1">
        <v>1.6802460000000001E-5</v>
      </c>
      <c r="F1309">
        <v>-1.8457950000000001</v>
      </c>
      <c r="G1309">
        <v>-3.9141240000000002</v>
      </c>
      <c r="H1309">
        <v>-0.43991089999999999</v>
      </c>
      <c r="I1309">
        <v>-1.1270119999999999</v>
      </c>
      <c r="J1309">
        <v>1.5505139999999999</v>
      </c>
      <c r="K1309">
        <v>2.2848570000000001</v>
      </c>
      <c r="L1309">
        <v>-0.67124130000000004</v>
      </c>
      <c r="M1309">
        <v>1.1766239999999999</v>
      </c>
      <c r="N1309">
        <v>1.792227</v>
      </c>
      <c r="O1309">
        <v>18.316839999999999</v>
      </c>
      <c r="P1309">
        <v>-92.45044</v>
      </c>
      <c r="Q1309">
        <v>-30.475619999999999</v>
      </c>
      <c r="R1309">
        <v>-1.5686880000000001</v>
      </c>
      <c r="S1309">
        <v>1.0850230000000001</v>
      </c>
      <c r="T1309">
        <v>2.8202919999999998</v>
      </c>
      <c r="U1309">
        <v>26.019659999999998</v>
      </c>
      <c r="V1309">
        <v>88.952349999999996</v>
      </c>
      <c r="W1309">
        <v>21.14695</v>
      </c>
      <c r="Y1309">
        <f t="shared" si="61"/>
        <v>0</v>
      </c>
      <c r="Z1309">
        <f t="shared" si="62"/>
        <v>0</v>
      </c>
      <c r="AA1309">
        <f t="shared" si="63"/>
        <v>0</v>
      </c>
    </row>
    <row r="1310" spans="1:27" x14ac:dyDescent="0.4">
      <c r="A1310">
        <v>26.172180000000001</v>
      </c>
      <c r="B1310" s="1">
        <v>63834820000000</v>
      </c>
      <c r="C1310">
        <v>0.12860079999999999</v>
      </c>
      <c r="D1310">
        <v>-4.9866399999999996E-3</v>
      </c>
      <c r="E1310" s="1">
        <v>1.6802460000000001E-5</v>
      </c>
      <c r="F1310">
        <v>-1.8457950000000001</v>
      </c>
      <c r="G1310">
        <v>-3.9141240000000002</v>
      </c>
      <c r="H1310">
        <v>-0.43991089999999999</v>
      </c>
      <c r="I1310">
        <v>-1.1270119999999999</v>
      </c>
      <c r="J1310">
        <v>1.5505139999999999</v>
      </c>
      <c r="K1310">
        <v>2.2848570000000001</v>
      </c>
      <c r="L1310">
        <v>-0.67124130000000004</v>
      </c>
      <c r="M1310">
        <v>1.1766239999999999</v>
      </c>
      <c r="N1310">
        <v>1.792227</v>
      </c>
      <c r="O1310">
        <v>18.316839999999999</v>
      </c>
      <c r="P1310">
        <v>-92.45044</v>
      </c>
      <c r="Q1310">
        <v>-30.475619999999999</v>
      </c>
      <c r="R1310">
        <v>-1.5686880000000001</v>
      </c>
      <c r="S1310">
        <v>1.0850230000000001</v>
      </c>
      <c r="T1310">
        <v>2.8202919999999998</v>
      </c>
      <c r="U1310">
        <v>26.019659999999998</v>
      </c>
      <c r="V1310">
        <v>88.952349999999996</v>
      </c>
      <c r="W1310">
        <v>21.14695</v>
      </c>
      <c r="Y1310">
        <f t="shared" si="61"/>
        <v>-4.5050000000002033E-4</v>
      </c>
      <c r="Z1310">
        <f t="shared" si="62"/>
        <v>-2.8545099999999993E-4</v>
      </c>
      <c r="AA1310">
        <f t="shared" si="63"/>
        <v>-2.8337073999999999E-4</v>
      </c>
    </row>
    <row r="1311" spans="1:27" x14ac:dyDescent="0.4">
      <c r="A1311">
        <v>26.192170000000001</v>
      </c>
      <c r="B1311" s="1">
        <v>63834820000000</v>
      </c>
      <c r="C1311">
        <v>0.12905130000000001</v>
      </c>
      <c r="D1311">
        <v>-4.7011889999999997E-3</v>
      </c>
      <c r="E1311">
        <v>3.001732E-4</v>
      </c>
      <c r="F1311">
        <v>-2.0130309999999998</v>
      </c>
      <c r="G1311">
        <v>-3.8661799999999999</v>
      </c>
      <c r="H1311">
        <v>-0.42407230000000001</v>
      </c>
      <c r="I1311">
        <v>-1.1275310000000001</v>
      </c>
      <c r="J1311">
        <v>1.550799</v>
      </c>
      <c r="K1311">
        <v>2.2849750000000002</v>
      </c>
      <c r="L1311">
        <v>-0.67247159999999995</v>
      </c>
      <c r="M1311">
        <v>1.1773640000000001</v>
      </c>
      <c r="N1311">
        <v>1.7918019999999999</v>
      </c>
      <c r="O1311">
        <v>18.410990000000002</v>
      </c>
      <c r="P1311">
        <v>-92.262360000000001</v>
      </c>
      <c r="Q1311">
        <v>-30.311920000000001</v>
      </c>
      <c r="R1311">
        <v>-1.568684</v>
      </c>
      <c r="S1311">
        <v>1.0845530000000001</v>
      </c>
      <c r="T1311">
        <v>2.8209520000000001</v>
      </c>
      <c r="U1311">
        <v>26.01952</v>
      </c>
      <c r="V1311">
        <v>89.204189999999997</v>
      </c>
      <c r="W1311">
        <v>21.462219999999999</v>
      </c>
      <c r="Y1311">
        <f t="shared" si="61"/>
        <v>-3.3949999999999259E-4</v>
      </c>
      <c r="Z1311">
        <f t="shared" si="62"/>
        <v>-6.8689999999996254E-6</v>
      </c>
      <c r="AA1311">
        <f t="shared" si="63"/>
        <v>-3.2300619999999999E-4</v>
      </c>
    </row>
    <row r="1312" spans="1:27" x14ac:dyDescent="0.4">
      <c r="A1312">
        <v>26.21218</v>
      </c>
      <c r="B1312" s="1">
        <v>63834820000000</v>
      </c>
      <c r="C1312">
        <v>0.1293908</v>
      </c>
      <c r="D1312">
        <v>-4.6943200000000001E-3</v>
      </c>
      <c r="E1312">
        <v>6.2317939999999999E-4</v>
      </c>
      <c r="F1312">
        <v>-2.1654969999999998</v>
      </c>
      <c r="G1312">
        <v>-3.8476870000000001</v>
      </c>
      <c r="H1312">
        <v>-0.4273071</v>
      </c>
      <c r="I1312">
        <v>-1.1279999999999999</v>
      </c>
      <c r="J1312">
        <v>1.5508059999999999</v>
      </c>
      <c r="K1312">
        <v>2.284986</v>
      </c>
      <c r="L1312">
        <v>-0.67346890000000004</v>
      </c>
      <c r="M1312">
        <v>1.177989</v>
      </c>
      <c r="N1312">
        <v>1.791345</v>
      </c>
      <c r="O1312">
        <v>18.223769999999998</v>
      </c>
      <c r="P1312">
        <v>-92.278379999999999</v>
      </c>
      <c r="Q1312">
        <v>-30.60181</v>
      </c>
      <c r="R1312">
        <v>-1.5687249999999999</v>
      </c>
      <c r="S1312">
        <v>1.084479</v>
      </c>
      <c r="T1312">
        <v>2.8211979999999999</v>
      </c>
      <c r="U1312">
        <v>26.07122</v>
      </c>
      <c r="V1312">
        <v>89.16037</v>
      </c>
      <c r="W1312">
        <v>21.277909999999999</v>
      </c>
      <c r="Y1312">
        <f t="shared" si="61"/>
        <v>0</v>
      </c>
      <c r="Z1312">
        <f t="shared" si="62"/>
        <v>0</v>
      </c>
      <c r="AA1312">
        <f t="shared" si="63"/>
        <v>0</v>
      </c>
    </row>
    <row r="1313" spans="1:27" x14ac:dyDescent="0.4">
      <c r="A1313">
        <v>26.23218</v>
      </c>
      <c r="B1313" s="1">
        <v>63834820000000</v>
      </c>
      <c r="C1313">
        <v>0.1293908</v>
      </c>
      <c r="D1313">
        <v>-4.6943200000000001E-3</v>
      </c>
      <c r="E1313">
        <v>6.2317939999999999E-4</v>
      </c>
      <c r="F1313">
        <v>-2.1654969999999998</v>
      </c>
      <c r="G1313">
        <v>-3.8476870000000001</v>
      </c>
      <c r="H1313">
        <v>-0.4273071</v>
      </c>
      <c r="I1313">
        <v>-1.1279999999999999</v>
      </c>
      <c r="J1313">
        <v>1.5508059999999999</v>
      </c>
      <c r="K1313">
        <v>2.284986</v>
      </c>
      <c r="L1313">
        <v>-0.67346890000000004</v>
      </c>
      <c r="M1313">
        <v>1.177989</v>
      </c>
      <c r="N1313">
        <v>1.791345</v>
      </c>
      <c r="O1313">
        <v>18.223769999999998</v>
      </c>
      <c r="P1313">
        <v>-92.278379999999999</v>
      </c>
      <c r="Q1313">
        <v>-30.60181</v>
      </c>
      <c r="R1313">
        <v>-1.5687249999999999</v>
      </c>
      <c r="S1313">
        <v>1.084479</v>
      </c>
      <c r="T1313">
        <v>2.8211979999999999</v>
      </c>
      <c r="U1313">
        <v>26.07122</v>
      </c>
      <c r="V1313">
        <v>89.16037</v>
      </c>
      <c r="W1313">
        <v>21.277909999999999</v>
      </c>
      <c r="Y1313">
        <f t="shared" si="61"/>
        <v>-4.0609999999999258E-4</v>
      </c>
      <c r="Z1313">
        <f t="shared" si="62"/>
        <v>-9.1749000000000344E-5</v>
      </c>
      <c r="AA1313">
        <f t="shared" si="63"/>
        <v>-3.4652249999999999E-4</v>
      </c>
    </row>
    <row r="1314" spans="1:27" x14ac:dyDescent="0.4">
      <c r="A1314">
        <v>26.252179999999999</v>
      </c>
      <c r="B1314" s="1">
        <v>63834820000000</v>
      </c>
      <c r="C1314">
        <v>0.12979689999999999</v>
      </c>
      <c r="D1314">
        <v>-4.6025709999999997E-3</v>
      </c>
      <c r="E1314">
        <v>9.6970189999999999E-4</v>
      </c>
      <c r="F1314">
        <v>-2.3206790000000002</v>
      </c>
      <c r="G1314">
        <v>-3.8330380000000002</v>
      </c>
      <c r="H1314">
        <v>-0.42877199999999999</v>
      </c>
      <c r="I1314">
        <v>-1.1285320000000001</v>
      </c>
      <c r="J1314">
        <v>1.5508980000000001</v>
      </c>
      <c r="K1314">
        <v>2.2850280000000001</v>
      </c>
      <c r="L1314">
        <v>-0.67379529999999999</v>
      </c>
      <c r="M1314">
        <v>1.1782440000000001</v>
      </c>
      <c r="N1314">
        <v>1.7909660000000001</v>
      </c>
      <c r="O1314">
        <v>18.172460000000001</v>
      </c>
      <c r="P1314">
        <v>-92.288150000000002</v>
      </c>
      <c r="Q1314">
        <v>-30.63184</v>
      </c>
      <c r="R1314">
        <v>-1.568821</v>
      </c>
      <c r="S1314">
        <v>1.0844009999999999</v>
      </c>
      <c r="T1314">
        <v>2.8212929999999998</v>
      </c>
      <c r="U1314">
        <v>26.052440000000001</v>
      </c>
      <c r="V1314">
        <v>89.172420000000002</v>
      </c>
      <c r="W1314">
        <v>21.299659999999999</v>
      </c>
      <c r="Y1314">
        <f t="shared" si="61"/>
        <v>-1.9020000000000148E-4</v>
      </c>
      <c r="Z1314">
        <f t="shared" si="62"/>
        <v>7.7990000000001738E-6</v>
      </c>
      <c r="AA1314">
        <f t="shared" si="63"/>
        <v>-3.7914109999999997E-4</v>
      </c>
    </row>
    <row r="1315" spans="1:27" x14ac:dyDescent="0.4">
      <c r="A1315">
        <v>26.272179999999999</v>
      </c>
      <c r="B1315" s="1">
        <v>63834820000000</v>
      </c>
      <c r="C1315">
        <v>0.12998709999999999</v>
      </c>
      <c r="D1315">
        <v>-4.6103699999999999E-3</v>
      </c>
      <c r="E1315">
        <v>1.348843E-3</v>
      </c>
      <c r="F1315">
        <v>-2.3612980000000001</v>
      </c>
      <c r="G1315">
        <v>-3.8235779999999999</v>
      </c>
      <c r="H1315">
        <v>-0.44781490000000002</v>
      </c>
      <c r="I1315">
        <v>-1.128935</v>
      </c>
      <c r="J1315">
        <v>1.5508900000000001</v>
      </c>
      <c r="K1315">
        <v>2.2848950000000001</v>
      </c>
      <c r="L1315">
        <v>-0.67431960000000002</v>
      </c>
      <c r="M1315">
        <v>1.178558</v>
      </c>
      <c r="N1315">
        <v>1.790519</v>
      </c>
      <c r="O1315">
        <v>18.170539999999999</v>
      </c>
      <c r="P1315">
        <v>-92.253569999999996</v>
      </c>
      <c r="Q1315">
        <v>-30.50723</v>
      </c>
      <c r="R1315">
        <v>-1.568908</v>
      </c>
      <c r="S1315">
        <v>1.084171</v>
      </c>
      <c r="T1315">
        <v>2.8216410000000001</v>
      </c>
      <c r="U1315">
        <v>26.02861</v>
      </c>
      <c r="V1315">
        <v>89.263769999999994</v>
      </c>
      <c r="W1315">
        <v>21.31616</v>
      </c>
      <c r="Y1315">
        <f t="shared" si="61"/>
        <v>-1.8600000000001948E-4</v>
      </c>
      <c r="Z1315">
        <f t="shared" si="62"/>
        <v>8.187000000000038E-5</v>
      </c>
      <c r="AA1315">
        <f t="shared" si="63"/>
        <v>-3.9212800000000005E-4</v>
      </c>
    </row>
    <row r="1316" spans="1:27" x14ac:dyDescent="0.4">
      <c r="A1316">
        <v>26.292179999999998</v>
      </c>
      <c r="B1316" s="1">
        <v>63834820000000</v>
      </c>
      <c r="C1316">
        <v>0.13017310000000001</v>
      </c>
      <c r="D1316">
        <v>-4.6922400000000003E-3</v>
      </c>
      <c r="E1316">
        <v>1.740971E-3</v>
      </c>
      <c r="F1316">
        <v>-2.3204039999999999</v>
      </c>
      <c r="G1316">
        <v>-3.806305</v>
      </c>
      <c r="H1316">
        <v>-0.4888306</v>
      </c>
      <c r="I1316">
        <v>-1.129343</v>
      </c>
      <c r="J1316">
        <v>1.550808</v>
      </c>
      <c r="K1316">
        <v>2.2847490000000001</v>
      </c>
      <c r="L1316">
        <v>-0.67510859999999995</v>
      </c>
      <c r="M1316">
        <v>1.178768</v>
      </c>
      <c r="N1316">
        <v>1.7899369999999999</v>
      </c>
      <c r="O1316">
        <v>18.15456</v>
      </c>
      <c r="P1316">
        <v>-92.164249999999996</v>
      </c>
      <c r="Q1316">
        <v>-30.513179999999998</v>
      </c>
      <c r="R1316">
        <v>-1.568945</v>
      </c>
      <c r="S1316">
        <v>1.0839300000000001</v>
      </c>
      <c r="T1316">
        <v>2.8216969999999999</v>
      </c>
      <c r="U1316">
        <v>26.04466</v>
      </c>
      <c r="V1316">
        <v>89.257459999999995</v>
      </c>
      <c r="W1316">
        <v>21.271709999999999</v>
      </c>
      <c r="Y1316">
        <f t="shared" si="61"/>
        <v>0</v>
      </c>
      <c r="Z1316">
        <f t="shared" si="62"/>
        <v>0</v>
      </c>
      <c r="AA1316">
        <f t="shared" si="63"/>
        <v>0</v>
      </c>
    </row>
    <row r="1317" spans="1:27" x14ac:dyDescent="0.4">
      <c r="A1317">
        <v>26.312180000000001</v>
      </c>
      <c r="B1317" s="1">
        <v>63834820000000</v>
      </c>
      <c r="C1317">
        <v>0.13017310000000001</v>
      </c>
      <c r="D1317">
        <v>-4.6922400000000003E-3</v>
      </c>
      <c r="E1317">
        <v>1.740971E-3</v>
      </c>
      <c r="F1317">
        <v>-2.3204039999999999</v>
      </c>
      <c r="G1317">
        <v>-3.806305</v>
      </c>
      <c r="H1317">
        <v>-0.4888306</v>
      </c>
      <c r="I1317">
        <v>-1.129343</v>
      </c>
      <c r="J1317">
        <v>1.550808</v>
      </c>
      <c r="K1317">
        <v>2.2847490000000001</v>
      </c>
      <c r="L1317">
        <v>-0.67510859999999995</v>
      </c>
      <c r="M1317">
        <v>1.178768</v>
      </c>
      <c r="N1317">
        <v>1.7899369999999999</v>
      </c>
      <c r="O1317">
        <v>18.15456</v>
      </c>
      <c r="P1317">
        <v>-92.164249999999996</v>
      </c>
      <c r="Q1317">
        <v>-30.513179999999998</v>
      </c>
      <c r="R1317">
        <v>-1.568945</v>
      </c>
      <c r="S1317">
        <v>1.0839300000000001</v>
      </c>
      <c r="T1317">
        <v>2.8216969999999999</v>
      </c>
      <c r="U1317">
        <v>26.04466</v>
      </c>
      <c r="V1317">
        <v>89.257459999999995</v>
      </c>
      <c r="W1317">
        <v>21.271709999999999</v>
      </c>
      <c r="Y1317">
        <f t="shared" si="61"/>
        <v>-1.6689999999999761E-4</v>
      </c>
      <c r="Z1317">
        <f t="shared" si="62"/>
        <v>2.0827499999999995E-4</v>
      </c>
      <c r="AA1317">
        <f t="shared" si="63"/>
        <v>-4.1203700000000008E-4</v>
      </c>
    </row>
    <row r="1318" spans="1:27" x14ac:dyDescent="0.4">
      <c r="A1318">
        <v>26.332180000000001</v>
      </c>
      <c r="B1318" s="1">
        <v>63834820000000</v>
      </c>
      <c r="C1318">
        <v>0.13034000000000001</v>
      </c>
      <c r="D1318">
        <v>-4.9005150000000003E-3</v>
      </c>
      <c r="E1318">
        <v>2.1530080000000001E-3</v>
      </c>
      <c r="F1318">
        <v>-2.2418520000000002</v>
      </c>
      <c r="G1318">
        <v>-3.7484440000000001</v>
      </c>
      <c r="H1318">
        <v>-0.58956909999999996</v>
      </c>
      <c r="I1318">
        <v>-1.129753</v>
      </c>
      <c r="J1318">
        <v>1.5506</v>
      </c>
      <c r="K1318">
        <v>2.2845759999999999</v>
      </c>
      <c r="L1318">
        <v>-0.67641680000000004</v>
      </c>
      <c r="M1318">
        <v>1.1788339999999999</v>
      </c>
      <c r="N1318">
        <v>1.788915</v>
      </c>
      <c r="O1318">
        <v>18.043970000000002</v>
      </c>
      <c r="P1318">
        <v>-92.10342</v>
      </c>
      <c r="Q1318">
        <v>-30.86459</v>
      </c>
      <c r="R1318">
        <v>-1.5688660000000001</v>
      </c>
      <c r="S1318">
        <v>1.083351</v>
      </c>
      <c r="T1318">
        <v>2.8216429999999999</v>
      </c>
      <c r="U1318">
        <v>26.043990000000001</v>
      </c>
      <c r="V1318">
        <v>89.27852</v>
      </c>
      <c r="W1318">
        <v>21.381499999999999</v>
      </c>
      <c r="Y1318">
        <f t="shared" si="61"/>
        <v>-1.0489999999999111E-4</v>
      </c>
      <c r="Z1318">
        <f t="shared" si="62"/>
        <v>2.138309999999994E-4</v>
      </c>
      <c r="AA1318">
        <f t="shared" si="63"/>
        <v>-4.4172900000000008E-4</v>
      </c>
    </row>
    <row r="1319" spans="1:27" x14ac:dyDescent="0.4">
      <c r="A1319">
        <v>26.352180000000001</v>
      </c>
      <c r="B1319" s="1">
        <v>63834820000000</v>
      </c>
      <c r="C1319">
        <v>0.1304449</v>
      </c>
      <c r="D1319">
        <v>-5.1143459999999996E-3</v>
      </c>
      <c r="E1319">
        <v>2.5947370000000002E-3</v>
      </c>
      <c r="F1319">
        <v>-2.1501769999999998</v>
      </c>
      <c r="G1319">
        <v>-3.7018430000000002</v>
      </c>
      <c r="H1319">
        <v>-0.57653810000000005</v>
      </c>
      <c r="I1319">
        <v>-1.130139</v>
      </c>
      <c r="J1319">
        <v>1.550386</v>
      </c>
      <c r="K1319">
        <v>2.284338</v>
      </c>
      <c r="L1319">
        <v>-0.6767436</v>
      </c>
      <c r="M1319">
        <v>1.1789989999999999</v>
      </c>
      <c r="N1319">
        <v>1.788478</v>
      </c>
      <c r="O1319">
        <v>17.999120000000001</v>
      </c>
      <c r="P1319">
        <v>-92.068119999999993</v>
      </c>
      <c r="Q1319">
        <v>-30.831420000000001</v>
      </c>
      <c r="R1319">
        <v>-1.5687230000000001</v>
      </c>
      <c r="S1319">
        <v>1.082741</v>
      </c>
      <c r="T1319">
        <v>2.821501</v>
      </c>
      <c r="U1319">
        <v>26.125859999999999</v>
      </c>
      <c r="V1319">
        <v>89.286479999999997</v>
      </c>
      <c r="W1319">
        <v>21.368189999999998</v>
      </c>
      <c r="Y1319">
        <f t="shared" si="61"/>
        <v>-8.0500000000011118E-5</v>
      </c>
      <c r="Z1319">
        <f t="shared" si="62"/>
        <v>1.315030000000007E-4</v>
      </c>
      <c r="AA1319">
        <f t="shared" si="63"/>
        <v>-4.7477599999999967E-4</v>
      </c>
    </row>
    <row r="1320" spans="1:27" x14ac:dyDescent="0.4">
      <c r="A1320">
        <v>26.37218</v>
      </c>
      <c r="B1320" s="1">
        <v>63834820000000</v>
      </c>
      <c r="C1320">
        <v>0.13052540000000001</v>
      </c>
      <c r="D1320">
        <v>-5.2458490000000003E-3</v>
      </c>
      <c r="E1320">
        <v>3.0695129999999998E-3</v>
      </c>
      <c r="F1320">
        <v>-2.1175839999999999</v>
      </c>
      <c r="G1320">
        <v>-3.6440429999999999</v>
      </c>
      <c r="H1320">
        <v>-0.54840089999999997</v>
      </c>
      <c r="I1320">
        <v>-1.1305320000000001</v>
      </c>
      <c r="J1320">
        <v>1.5502549999999999</v>
      </c>
      <c r="K1320">
        <v>2.2840590000000001</v>
      </c>
      <c r="L1320">
        <v>-0.67746320000000004</v>
      </c>
      <c r="M1320">
        <v>1.179287</v>
      </c>
      <c r="N1320">
        <v>1.7878940000000001</v>
      </c>
      <c r="O1320">
        <v>18.013870000000001</v>
      </c>
      <c r="P1320">
        <v>-91.962919999999997</v>
      </c>
      <c r="Q1320">
        <v>-30.691929999999999</v>
      </c>
      <c r="R1320">
        <v>-1.5684830000000001</v>
      </c>
      <c r="S1320">
        <v>1.0819110000000001</v>
      </c>
      <c r="T1320">
        <v>2.8213210000000002</v>
      </c>
      <c r="U1320">
        <v>26.212299999999999</v>
      </c>
      <c r="V1320">
        <v>89.293610000000001</v>
      </c>
      <c r="W1320">
        <v>21.422419999999999</v>
      </c>
      <c r="Y1320">
        <f t="shared" si="61"/>
        <v>0</v>
      </c>
      <c r="Z1320">
        <f t="shared" si="62"/>
        <v>0</v>
      </c>
      <c r="AA1320">
        <f t="shared" si="63"/>
        <v>0</v>
      </c>
    </row>
    <row r="1321" spans="1:27" x14ac:dyDescent="0.4">
      <c r="A1321">
        <v>26.39218</v>
      </c>
      <c r="B1321" s="1">
        <v>63834820000000</v>
      </c>
      <c r="C1321">
        <v>0.13052540000000001</v>
      </c>
      <c r="D1321">
        <v>-5.2458490000000003E-3</v>
      </c>
      <c r="E1321">
        <v>3.0695129999999998E-3</v>
      </c>
      <c r="F1321">
        <v>-2.1175839999999999</v>
      </c>
      <c r="G1321">
        <v>-3.6440429999999999</v>
      </c>
      <c r="H1321">
        <v>-0.54840089999999997</v>
      </c>
      <c r="I1321">
        <v>-1.1305320000000001</v>
      </c>
      <c r="J1321">
        <v>1.5502549999999999</v>
      </c>
      <c r="K1321">
        <v>2.2840590000000001</v>
      </c>
      <c r="L1321">
        <v>-0.67746320000000004</v>
      </c>
      <c r="M1321">
        <v>1.179287</v>
      </c>
      <c r="N1321">
        <v>1.7878940000000001</v>
      </c>
      <c r="O1321">
        <v>18.013870000000001</v>
      </c>
      <c r="P1321">
        <v>-91.962919999999997</v>
      </c>
      <c r="Q1321">
        <v>-30.691929999999999</v>
      </c>
      <c r="R1321">
        <v>-1.5684830000000001</v>
      </c>
      <c r="S1321">
        <v>1.0819110000000001</v>
      </c>
      <c r="T1321">
        <v>2.8213210000000002</v>
      </c>
      <c r="U1321">
        <v>26.212299999999999</v>
      </c>
      <c r="V1321">
        <v>89.293610000000001</v>
      </c>
      <c r="W1321">
        <v>21.422419999999999</v>
      </c>
      <c r="Y1321">
        <f t="shared" si="61"/>
        <v>6.8300000000021122E-5</v>
      </c>
      <c r="Z1321">
        <f t="shared" si="62"/>
        <v>3.2762799999999995E-4</v>
      </c>
      <c r="AA1321">
        <f t="shared" si="63"/>
        <v>-4.5934600000000023E-4</v>
      </c>
    </row>
    <row r="1322" spans="1:27" x14ac:dyDescent="0.4">
      <c r="A1322">
        <v>26.412179999999999</v>
      </c>
      <c r="B1322" s="1">
        <v>63834820000000</v>
      </c>
      <c r="C1322">
        <v>0.13045709999999999</v>
      </c>
      <c r="D1322">
        <v>-5.5734770000000003E-3</v>
      </c>
      <c r="E1322">
        <v>3.5288590000000001E-3</v>
      </c>
      <c r="F1322">
        <v>-2.0629270000000002</v>
      </c>
      <c r="G1322">
        <v>-3.643005</v>
      </c>
      <c r="H1322">
        <v>-0.60568239999999995</v>
      </c>
      <c r="I1322">
        <v>-1.130808</v>
      </c>
      <c r="J1322">
        <v>1.5499270000000001</v>
      </c>
      <c r="K1322">
        <v>2.2836859999999999</v>
      </c>
      <c r="L1322">
        <v>-0.67815139999999996</v>
      </c>
      <c r="M1322">
        <v>1.1795059999999999</v>
      </c>
      <c r="N1322">
        <v>1.7873110000000001</v>
      </c>
      <c r="O1322">
        <v>18.04729</v>
      </c>
      <c r="P1322">
        <v>-91.786799999999999</v>
      </c>
      <c r="Q1322">
        <v>-30.588439999999999</v>
      </c>
      <c r="R1322">
        <v>-1.5682100000000001</v>
      </c>
      <c r="S1322">
        <v>1.080748</v>
      </c>
      <c r="T1322">
        <v>2.8211810000000002</v>
      </c>
      <c r="U1322">
        <v>26.269770000000001</v>
      </c>
      <c r="V1322">
        <v>89.46011</v>
      </c>
      <c r="W1322">
        <v>21.763909999999999</v>
      </c>
      <c r="Y1322">
        <f t="shared" si="61"/>
        <v>2.6059999999999972E-4</v>
      </c>
      <c r="Z1322">
        <f t="shared" si="62"/>
        <v>3.0592299999999961E-4</v>
      </c>
      <c r="AA1322">
        <f t="shared" si="63"/>
        <v>-3.6097599999999983E-4</v>
      </c>
    </row>
    <row r="1323" spans="1:27" x14ac:dyDescent="0.4">
      <c r="A1323">
        <v>26.432179999999999</v>
      </c>
      <c r="B1323" s="1">
        <v>63834820000000</v>
      </c>
      <c r="C1323">
        <v>0.13019649999999999</v>
      </c>
      <c r="D1323">
        <v>-5.8793999999999999E-3</v>
      </c>
      <c r="E1323">
        <v>3.8898349999999999E-3</v>
      </c>
      <c r="F1323">
        <v>-1.964081</v>
      </c>
      <c r="G1323">
        <v>-3.783325</v>
      </c>
      <c r="H1323">
        <v>-0.64483639999999998</v>
      </c>
      <c r="I1323">
        <v>-1.130879</v>
      </c>
      <c r="J1323">
        <v>1.5496209999999999</v>
      </c>
      <c r="K1323">
        <v>2.2832460000000001</v>
      </c>
      <c r="L1323">
        <v>-0.67861990000000005</v>
      </c>
      <c r="M1323">
        <v>1.179764</v>
      </c>
      <c r="N1323">
        <v>1.7866759999999999</v>
      </c>
      <c r="O1323">
        <v>17.922689999999999</v>
      </c>
      <c r="P1323">
        <v>-91.770750000000007</v>
      </c>
      <c r="Q1323">
        <v>-30.92728</v>
      </c>
      <c r="R1323">
        <v>-1.5681449999999999</v>
      </c>
      <c r="S1323">
        <v>1.0804689999999999</v>
      </c>
      <c r="T1323">
        <v>2.8210679999999999</v>
      </c>
      <c r="U1323">
        <v>26.309270000000001</v>
      </c>
      <c r="V1323">
        <v>89.437399999999997</v>
      </c>
      <c r="W1323">
        <v>21.71556</v>
      </c>
      <c r="Y1323">
        <f t="shared" si="61"/>
        <v>0</v>
      </c>
      <c r="Z1323">
        <f t="shared" si="62"/>
        <v>0</v>
      </c>
      <c r="AA1323">
        <f t="shared" si="63"/>
        <v>0</v>
      </c>
    </row>
    <row r="1324" spans="1:27" x14ac:dyDescent="0.4">
      <c r="A1324">
        <v>26.452179999999998</v>
      </c>
      <c r="B1324" s="1">
        <v>63834820000000</v>
      </c>
      <c r="C1324">
        <v>0.13019649999999999</v>
      </c>
      <c r="D1324">
        <v>-5.8793999999999999E-3</v>
      </c>
      <c r="E1324">
        <v>3.8898349999999999E-3</v>
      </c>
      <c r="F1324">
        <v>-1.964081</v>
      </c>
      <c r="G1324">
        <v>-3.783325</v>
      </c>
      <c r="H1324">
        <v>-0.64483639999999998</v>
      </c>
      <c r="I1324">
        <v>-1.130879</v>
      </c>
      <c r="J1324">
        <v>1.5496209999999999</v>
      </c>
      <c r="K1324">
        <v>2.2832460000000001</v>
      </c>
      <c r="L1324">
        <v>-0.67861990000000005</v>
      </c>
      <c r="M1324">
        <v>1.179764</v>
      </c>
      <c r="N1324">
        <v>1.7866759999999999</v>
      </c>
      <c r="O1324">
        <v>17.922689999999999</v>
      </c>
      <c r="P1324">
        <v>-91.770750000000007</v>
      </c>
      <c r="Q1324">
        <v>-30.92728</v>
      </c>
      <c r="R1324">
        <v>-1.5681449999999999</v>
      </c>
      <c r="S1324">
        <v>1.0804689999999999</v>
      </c>
      <c r="T1324">
        <v>2.8210679999999999</v>
      </c>
      <c r="U1324">
        <v>26.309270000000001</v>
      </c>
      <c r="V1324">
        <v>89.437399999999997</v>
      </c>
      <c r="W1324">
        <v>21.71556</v>
      </c>
      <c r="Y1324">
        <f t="shared" si="61"/>
        <v>3.1789999999998209E-4</v>
      </c>
      <c r="Z1324">
        <f t="shared" si="62"/>
        <v>3.2920000000002253E-6</v>
      </c>
      <c r="AA1324">
        <f t="shared" si="63"/>
        <v>-3.7632400000000036E-4</v>
      </c>
    </row>
    <row r="1325" spans="1:27" x14ac:dyDescent="0.4">
      <c r="A1325">
        <v>26.472180000000002</v>
      </c>
      <c r="B1325" s="1">
        <v>63834820000000</v>
      </c>
      <c r="C1325">
        <v>0.12987860000000001</v>
      </c>
      <c r="D1325">
        <v>-5.8826920000000001E-3</v>
      </c>
      <c r="E1325">
        <v>4.2661590000000003E-3</v>
      </c>
      <c r="F1325">
        <v>-1.947174</v>
      </c>
      <c r="G1325">
        <v>-4.0132450000000004</v>
      </c>
      <c r="H1325">
        <v>-0.66424559999999999</v>
      </c>
      <c r="I1325">
        <v>-1.1309210000000001</v>
      </c>
      <c r="J1325">
        <v>1.5496179999999999</v>
      </c>
      <c r="K1325">
        <v>2.2827549999999999</v>
      </c>
      <c r="L1325">
        <v>-0.67844680000000002</v>
      </c>
      <c r="M1325">
        <v>1.1799539999999999</v>
      </c>
      <c r="N1325">
        <v>1.786527</v>
      </c>
      <c r="O1325">
        <v>17.8688</v>
      </c>
      <c r="P1325">
        <v>-91.799440000000004</v>
      </c>
      <c r="Q1325">
        <v>-30.899809999999999</v>
      </c>
      <c r="R1325">
        <v>-1.5679780000000001</v>
      </c>
      <c r="S1325">
        <v>1.079871</v>
      </c>
      <c r="T1325">
        <v>2.8209170000000001</v>
      </c>
      <c r="U1325">
        <v>26.351019999999998</v>
      </c>
      <c r="V1325">
        <v>89.454920000000001</v>
      </c>
      <c r="W1325">
        <v>21.82319</v>
      </c>
      <c r="Y1325">
        <f t="shared" si="61"/>
        <v>4.7189999999999732E-4</v>
      </c>
      <c r="Z1325">
        <f t="shared" si="62"/>
        <v>1.3918300000000019E-4</v>
      </c>
      <c r="AA1325">
        <f t="shared" si="63"/>
        <v>-2.7522699999999942E-4</v>
      </c>
    </row>
    <row r="1326" spans="1:27" x14ac:dyDescent="0.4">
      <c r="A1326">
        <v>26.492180000000001</v>
      </c>
      <c r="B1326" s="1">
        <v>63834820000000</v>
      </c>
      <c r="C1326">
        <v>0.12940670000000001</v>
      </c>
      <c r="D1326">
        <v>-6.0218750000000003E-3</v>
      </c>
      <c r="E1326">
        <v>4.5413859999999997E-3</v>
      </c>
      <c r="F1326">
        <v>-1.827637</v>
      </c>
      <c r="G1326">
        <v>-4.2010800000000001</v>
      </c>
      <c r="H1326">
        <v>-0.70846560000000003</v>
      </c>
      <c r="I1326">
        <v>-1.130782</v>
      </c>
      <c r="J1326">
        <v>1.5494790000000001</v>
      </c>
      <c r="K1326">
        <v>2.2822269999999998</v>
      </c>
      <c r="L1326">
        <v>-0.67827090000000001</v>
      </c>
      <c r="M1326">
        <v>1.1803330000000001</v>
      </c>
      <c r="N1326">
        <v>1.7860549999999999</v>
      </c>
      <c r="O1326">
        <v>17.978169999999999</v>
      </c>
      <c r="P1326">
        <v>-91.826809999999995</v>
      </c>
      <c r="Q1326">
        <v>-30.62988</v>
      </c>
      <c r="R1326">
        <v>-1.5678890000000001</v>
      </c>
      <c r="S1326">
        <v>1.079674</v>
      </c>
      <c r="T1326">
        <v>2.8208760000000002</v>
      </c>
      <c r="U1326">
        <v>26.353760000000001</v>
      </c>
      <c r="V1326">
        <v>89.510919999999999</v>
      </c>
      <c r="W1326">
        <v>21.867010000000001</v>
      </c>
      <c r="Y1326">
        <f t="shared" si="61"/>
        <v>5.4360000000000519E-4</v>
      </c>
      <c r="Z1326">
        <f t="shared" si="62"/>
        <v>4.040799999999959E-5</v>
      </c>
      <c r="AA1326">
        <f t="shared" si="63"/>
        <v>-2.6093600000000067E-4</v>
      </c>
    </row>
    <row r="1327" spans="1:27" x14ac:dyDescent="0.4">
      <c r="A1327">
        <v>26.512180000000001</v>
      </c>
      <c r="B1327" s="1">
        <v>63834820000000</v>
      </c>
      <c r="C1327">
        <v>0.12886310000000001</v>
      </c>
      <c r="D1327">
        <v>-6.0622829999999999E-3</v>
      </c>
      <c r="E1327">
        <v>4.8023220000000004E-3</v>
      </c>
      <c r="F1327">
        <v>-1.776581</v>
      </c>
      <c r="G1327">
        <v>-4.3745120000000002</v>
      </c>
      <c r="H1327">
        <v>-0.6930847</v>
      </c>
      <c r="I1327">
        <v>-1.130582</v>
      </c>
      <c r="J1327">
        <v>1.5494380000000001</v>
      </c>
      <c r="K1327">
        <v>2.2816580000000002</v>
      </c>
      <c r="L1327">
        <v>-0.678149</v>
      </c>
      <c r="M1327">
        <v>1.180417</v>
      </c>
      <c r="N1327">
        <v>1.785995</v>
      </c>
      <c r="O1327">
        <v>17.904540000000001</v>
      </c>
      <c r="P1327">
        <v>-91.885469999999998</v>
      </c>
      <c r="Q1327">
        <v>-30.746860000000002</v>
      </c>
      <c r="R1327">
        <v>-1.5677719999999999</v>
      </c>
      <c r="S1327">
        <v>1.0794980000000001</v>
      </c>
      <c r="T1327">
        <v>2.8208340000000001</v>
      </c>
      <c r="U1327">
        <v>26.355560000000001</v>
      </c>
      <c r="V1327">
        <v>89.559560000000005</v>
      </c>
      <c r="W1327">
        <v>21.831849999999999</v>
      </c>
      <c r="Y1327">
        <f t="shared" si="61"/>
        <v>0</v>
      </c>
      <c r="Z1327">
        <f t="shared" si="62"/>
        <v>0</v>
      </c>
      <c r="AA1327">
        <f t="shared" si="63"/>
        <v>0</v>
      </c>
    </row>
    <row r="1328" spans="1:27" x14ac:dyDescent="0.4">
      <c r="A1328">
        <v>26.53218</v>
      </c>
      <c r="B1328" s="1">
        <v>63834820000000</v>
      </c>
      <c r="C1328">
        <v>0.12886310000000001</v>
      </c>
      <c r="D1328">
        <v>-6.0622829999999999E-3</v>
      </c>
      <c r="E1328">
        <v>4.8023220000000004E-3</v>
      </c>
      <c r="F1328">
        <v>-1.776581</v>
      </c>
      <c r="G1328">
        <v>-4.3745120000000002</v>
      </c>
      <c r="H1328">
        <v>-0.6930847</v>
      </c>
      <c r="I1328">
        <v>-1.130582</v>
      </c>
      <c r="J1328">
        <v>1.5494380000000001</v>
      </c>
      <c r="K1328">
        <v>2.2816580000000002</v>
      </c>
      <c r="L1328">
        <v>-0.678149</v>
      </c>
      <c r="M1328">
        <v>1.180417</v>
      </c>
      <c r="N1328">
        <v>1.785995</v>
      </c>
      <c r="O1328">
        <v>17.904540000000001</v>
      </c>
      <c r="P1328">
        <v>-91.885469999999998</v>
      </c>
      <c r="Q1328">
        <v>-30.746860000000002</v>
      </c>
      <c r="R1328">
        <v>-1.5677719999999999</v>
      </c>
      <c r="S1328">
        <v>1.0794980000000001</v>
      </c>
      <c r="T1328">
        <v>2.8208340000000001</v>
      </c>
      <c r="U1328">
        <v>26.355560000000001</v>
      </c>
      <c r="V1328">
        <v>89.559560000000005</v>
      </c>
      <c r="W1328">
        <v>21.831849999999999</v>
      </c>
      <c r="Y1328">
        <f t="shared" si="61"/>
        <v>7.3040000000001992E-4</v>
      </c>
      <c r="Z1328">
        <f t="shared" si="62"/>
        <v>-3.627420000000001E-4</v>
      </c>
      <c r="AA1328">
        <f t="shared" si="63"/>
        <v>-3.934299999999993E-4</v>
      </c>
    </row>
    <row r="1329" spans="1:27" x14ac:dyDescent="0.4">
      <c r="A1329">
        <v>26.55218</v>
      </c>
      <c r="B1329" s="1">
        <v>63834820000000</v>
      </c>
      <c r="C1329">
        <v>0.12813269999999999</v>
      </c>
      <c r="D1329">
        <v>-5.6995409999999998E-3</v>
      </c>
      <c r="E1329">
        <v>5.1957519999999997E-3</v>
      </c>
      <c r="F1329">
        <v>-1.782257</v>
      </c>
      <c r="G1329">
        <v>-4.5110169999999998</v>
      </c>
      <c r="H1329">
        <v>-0.74810790000000005</v>
      </c>
      <c r="I1329">
        <v>-1.130344</v>
      </c>
      <c r="J1329">
        <v>1.549801</v>
      </c>
      <c r="K1329">
        <v>2.2808639999999998</v>
      </c>
      <c r="L1329">
        <v>-0.67793150000000002</v>
      </c>
      <c r="M1329">
        <v>1.1805060000000001</v>
      </c>
      <c r="N1329">
        <v>1.7857479999999999</v>
      </c>
      <c r="O1329">
        <v>17.871510000000001</v>
      </c>
      <c r="P1329">
        <v>-91.944760000000002</v>
      </c>
      <c r="Q1329">
        <v>-30.797640000000001</v>
      </c>
      <c r="R1329">
        <v>-1.5677449999999999</v>
      </c>
      <c r="S1329">
        <v>1.0794809999999999</v>
      </c>
      <c r="T1329">
        <v>2.8208769999999999</v>
      </c>
      <c r="U1329">
        <v>26.358779999999999</v>
      </c>
      <c r="V1329">
        <v>89.652339999999995</v>
      </c>
      <c r="W1329">
        <v>21.861799999999999</v>
      </c>
      <c r="Y1329">
        <f t="shared" si="61"/>
        <v>4.9149999999997807E-4</v>
      </c>
      <c r="Z1329">
        <f t="shared" si="62"/>
        <v>-1.9789199999999986E-4</v>
      </c>
      <c r="AA1329">
        <f t="shared" si="63"/>
        <v>-5.2166100000000052E-4</v>
      </c>
    </row>
    <row r="1330" spans="1:27" x14ac:dyDescent="0.4">
      <c r="A1330">
        <v>26.572179999999999</v>
      </c>
      <c r="B1330" s="1">
        <v>63834820000000</v>
      </c>
      <c r="C1330">
        <v>0.12764120000000001</v>
      </c>
      <c r="D1330">
        <v>-5.5016489999999999E-3</v>
      </c>
      <c r="E1330">
        <v>5.7174130000000002E-3</v>
      </c>
      <c r="F1330">
        <v>-2.0250849999999998</v>
      </c>
      <c r="G1330">
        <v>-4.6098629999999998</v>
      </c>
      <c r="H1330">
        <v>-0.65670779999999995</v>
      </c>
      <c r="I1330">
        <v>-1.1303650000000001</v>
      </c>
      <c r="J1330">
        <v>1.5499989999999999</v>
      </c>
      <c r="K1330">
        <v>2.2801469999999999</v>
      </c>
      <c r="L1330">
        <v>-0.6778016</v>
      </c>
      <c r="M1330">
        <v>1.180593</v>
      </c>
      <c r="N1330">
        <v>1.785539</v>
      </c>
      <c r="O1330">
        <v>17.906590000000001</v>
      </c>
      <c r="P1330">
        <v>-91.931269999999998</v>
      </c>
      <c r="Q1330">
        <v>-30.72626</v>
      </c>
      <c r="R1330">
        <v>-1.5678719999999999</v>
      </c>
      <c r="S1330">
        <v>1.0797000000000001</v>
      </c>
      <c r="T1330">
        <v>2.8209819999999999</v>
      </c>
      <c r="U1330">
        <v>26.34355</v>
      </c>
      <c r="V1330">
        <v>89.785089999999997</v>
      </c>
      <c r="W1330">
        <v>21.830190000000002</v>
      </c>
      <c r="Y1330">
        <f t="shared" si="61"/>
        <v>0</v>
      </c>
      <c r="Z1330">
        <f t="shared" si="62"/>
        <v>0</v>
      </c>
      <c r="AA1330">
        <f t="shared" si="63"/>
        <v>0</v>
      </c>
    </row>
    <row r="1331" spans="1:27" x14ac:dyDescent="0.4">
      <c r="A1331">
        <v>26.592179999999999</v>
      </c>
      <c r="B1331" s="1">
        <v>63834820000000</v>
      </c>
      <c r="C1331">
        <v>0.12764120000000001</v>
      </c>
      <c r="D1331">
        <v>-5.5016489999999999E-3</v>
      </c>
      <c r="E1331">
        <v>5.7174130000000002E-3</v>
      </c>
      <c r="F1331">
        <v>-2.0250849999999998</v>
      </c>
      <c r="G1331">
        <v>-4.6098629999999998</v>
      </c>
      <c r="H1331">
        <v>-0.65670779999999995</v>
      </c>
      <c r="I1331">
        <v>-1.1303650000000001</v>
      </c>
      <c r="J1331">
        <v>1.5499989999999999</v>
      </c>
      <c r="K1331">
        <v>2.2801469999999999</v>
      </c>
      <c r="L1331">
        <v>-0.6778016</v>
      </c>
      <c r="M1331">
        <v>1.180593</v>
      </c>
      <c r="N1331">
        <v>1.785539</v>
      </c>
      <c r="O1331">
        <v>17.906590000000001</v>
      </c>
      <c r="P1331">
        <v>-91.931269999999998</v>
      </c>
      <c r="Q1331">
        <v>-30.72626</v>
      </c>
      <c r="R1331">
        <v>-1.5678719999999999</v>
      </c>
      <c r="S1331">
        <v>1.0797000000000001</v>
      </c>
      <c r="T1331">
        <v>2.8209819999999999</v>
      </c>
      <c r="U1331">
        <v>26.34355</v>
      </c>
      <c r="V1331">
        <v>89.785089999999997</v>
      </c>
      <c r="W1331">
        <v>21.830190000000002</v>
      </c>
      <c r="Y1331">
        <f t="shared" si="61"/>
        <v>5.3610000000001157E-4</v>
      </c>
      <c r="Z1331">
        <f t="shared" si="62"/>
        <v>-1.3351300000000003E-4</v>
      </c>
      <c r="AA1331">
        <f t="shared" si="63"/>
        <v>-2.608409999999995E-4</v>
      </c>
    </row>
    <row r="1332" spans="1:27" x14ac:dyDescent="0.4">
      <c r="A1332">
        <v>26.612179999999999</v>
      </c>
      <c r="B1332" s="1">
        <v>63834820000000</v>
      </c>
      <c r="C1332">
        <v>0.1271051</v>
      </c>
      <c r="D1332">
        <v>-5.3681359999999999E-3</v>
      </c>
      <c r="E1332">
        <v>5.9782539999999997E-3</v>
      </c>
      <c r="F1332">
        <v>-2.1739809999999999</v>
      </c>
      <c r="G1332">
        <v>-4.6837770000000001</v>
      </c>
      <c r="H1332">
        <v>-0.52142330000000003</v>
      </c>
      <c r="I1332">
        <v>-1.1301699999999999</v>
      </c>
      <c r="J1332">
        <v>1.5501320000000001</v>
      </c>
      <c r="K1332">
        <v>2.2795830000000001</v>
      </c>
      <c r="L1332">
        <v>-0.67770719999999995</v>
      </c>
      <c r="M1332">
        <v>1.1805289999999999</v>
      </c>
      <c r="N1332">
        <v>1.7854140000000001</v>
      </c>
      <c r="O1332">
        <v>17.93253</v>
      </c>
      <c r="P1332">
        <v>-91.923159999999996</v>
      </c>
      <c r="Q1332">
        <v>-30.72437</v>
      </c>
      <c r="R1332">
        <v>-1.5680559999999999</v>
      </c>
      <c r="S1332">
        <v>1.079958</v>
      </c>
      <c r="T1332">
        <v>2.820865</v>
      </c>
      <c r="U1332">
        <v>26.33146</v>
      </c>
      <c r="V1332">
        <v>89.78819</v>
      </c>
      <c r="W1332">
        <v>21.838059999999999</v>
      </c>
      <c r="Y1332">
        <f t="shared" si="61"/>
        <v>4.3209999999999082E-4</v>
      </c>
      <c r="Z1332">
        <f t="shared" si="62"/>
        <v>1.9888000000000024E-5</v>
      </c>
      <c r="AA1332">
        <f t="shared" si="63"/>
        <v>-1.4098800000000074E-4</v>
      </c>
    </row>
    <row r="1333" spans="1:27" x14ac:dyDescent="0.4">
      <c r="A1333">
        <v>26.632180000000002</v>
      </c>
      <c r="B1333" s="1">
        <v>63834820000000</v>
      </c>
      <c r="C1333">
        <v>0.12667300000000001</v>
      </c>
      <c r="D1333">
        <v>-5.3880239999999999E-3</v>
      </c>
      <c r="E1333">
        <v>6.1192420000000004E-3</v>
      </c>
      <c r="F1333">
        <v>-2.1933590000000001</v>
      </c>
      <c r="G1333">
        <v>-4.725708</v>
      </c>
      <c r="H1333">
        <v>-0.31243900000000002</v>
      </c>
      <c r="I1333">
        <v>-1.129964</v>
      </c>
      <c r="J1333">
        <v>1.5501119999999999</v>
      </c>
      <c r="K1333">
        <v>2.2791779999999999</v>
      </c>
      <c r="L1333">
        <v>-0.67749930000000003</v>
      </c>
      <c r="M1333">
        <v>1.1802680000000001</v>
      </c>
      <c r="N1333">
        <v>1.7853300000000001</v>
      </c>
      <c r="O1333">
        <v>17.963529999999999</v>
      </c>
      <c r="P1333">
        <v>-91.913150000000002</v>
      </c>
      <c r="Q1333">
        <v>-30.71893</v>
      </c>
      <c r="R1333">
        <v>-1.5685789999999999</v>
      </c>
      <c r="S1333">
        <v>1.080535</v>
      </c>
      <c r="T1333">
        <v>2.8206389999999999</v>
      </c>
      <c r="U1333">
        <v>26.258690000000001</v>
      </c>
      <c r="V1333">
        <v>89.809820000000002</v>
      </c>
      <c r="W1333">
        <v>21.898700000000002</v>
      </c>
      <c r="Y1333">
        <f t="shared" si="61"/>
        <v>4.2640000000002121E-4</v>
      </c>
      <c r="Z1333">
        <f t="shared" si="62"/>
        <v>-3.0522500000000011E-4</v>
      </c>
      <c r="AA1333">
        <f t="shared" si="63"/>
        <v>-3.0400799999999971E-4</v>
      </c>
    </row>
    <row r="1334" spans="1:27" x14ac:dyDescent="0.4">
      <c r="A1334">
        <v>26.652180000000001</v>
      </c>
      <c r="B1334" s="1">
        <v>63834820000000</v>
      </c>
      <c r="C1334">
        <v>0.12624659999999999</v>
      </c>
      <c r="D1334">
        <v>-5.0827989999999998E-3</v>
      </c>
      <c r="E1334">
        <v>6.4232500000000001E-3</v>
      </c>
      <c r="F1334">
        <v>-2.28125</v>
      </c>
      <c r="G1334">
        <v>-4.722931</v>
      </c>
      <c r="H1334">
        <v>-0.19042970000000001</v>
      </c>
      <c r="I1334">
        <v>-1.1298779999999999</v>
      </c>
      <c r="J1334">
        <v>1.5504180000000001</v>
      </c>
      <c r="K1334">
        <v>2.2786620000000002</v>
      </c>
      <c r="L1334">
        <v>-0.67689449999999995</v>
      </c>
      <c r="M1334">
        <v>1.179681</v>
      </c>
      <c r="N1334">
        <v>1.7853209999999999</v>
      </c>
      <c r="O1334">
        <v>18.033709999999999</v>
      </c>
      <c r="P1334">
        <v>-92.045559999999995</v>
      </c>
      <c r="Q1334">
        <v>-30.689299999999999</v>
      </c>
      <c r="R1334">
        <v>-1.569447</v>
      </c>
      <c r="S1334">
        <v>1.0815570000000001</v>
      </c>
      <c r="T1334">
        <v>2.8201890000000001</v>
      </c>
      <c r="U1334">
        <v>26.175879999999999</v>
      </c>
      <c r="V1334">
        <v>89.796289999999999</v>
      </c>
      <c r="W1334">
        <v>21.713930000000001</v>
      </c>
      <c r="Y1334">
        <f t="shared" si="61"/>
        <v>0</v>
      </c>
      <c r="Z1334">
        <f t="shared" si="62"/>
        <v>0</v>
      </c>
      <c r="AA1334">
        <f t="shared" si="63"/>
        <v>0</v>
      </c>
    </row>
    <row r="1335" spans="1:27" x14ac:dyDescent="0.4">
      <c r="A1335">
        <v>26.672180000000001</v>
      </c>
      <c r="B1335" s="1">
        <v>63834820000000</v>
      </c>
      <c r="C1335">
        <v>0.12624659999999999</v>
      </c>
      <c r="D1335">
        <v>-5.0827989999999998E-3</v>
      </c>
      <c r="E1335">
        <v>6.4232500000000001E-3</v>
      </c>
      <c r="F1335">
        <v>-2.28125</v>
      </c>
      <c r="G1335">
        <v>-4.722931</v>
      </c>
      <c r="H1335">
        <v>-0.19042970000000001</v>
      </c>
      <c r="I1335">
        <v>-1.1298779999999999</v>
      </c>
      <c r="J1335">
        <v>1.5504180000000001</v>
      </c>
      <c r="K1335">
        <v>2.2786620000000002</v>
      </c>
      <c r="L1335">
        <v>-0.67689449999999995</v>
      </c>
      <c r="M1335">
        <v>1.179681</v>
      </c>
      <c r="N1335">
        <v>1.7853209999999999</v>
      </c>
      <c r="O1335">
        <v>18.033709999999999</v>
      </c>
      <c r="P1335">
        <v>-92.045559999999995</v>
      </c>
      <c r="Q1335">
        <v>-30.689299999999999</v>
      </c>
      <c r="R1335">
        <v>-1.569447</v>
      </c>
      <c r="S1335">
        <v>1.0815570000000001</v>
      </c>
      <c r="T1335">
        <v>2.8201890000000001</v>
      </c>
      <c r="U1335">
        <v>26.175879999999999</v>
      </c>
      <c r="V1335">
        <v>89.796289999999999</v>
      </c>
      <c r="W1335">
        <v>21.713930000000001</v>
      </c>
      <c r="Y1335">
        <f t="shared" si="61"/>
        <v>4.3069999999997832E-4</v>
      </c>
      <c r="Z1335">
        <f t="shared" si="62"/>
        <v>-2.3520900000000011E-4</v>
      </c>
      <c r="AA1335">
        <f t="shared" si="63"/>
        <v>-3.4119499999999987E-4</v>
      </c>
    </row>
    <row r="1336" spans="1:27" x14ac:dyDescent="0.4">
      <c r="A1336">
        <v>26.692170000000001</v>
      </c>
      <c r="B1336" s="1">
        <v>63834820000000</v>
      </c>
      <c r="C1336">
        <v>0.12581590000000001</v>
      </c>
      <c r="D1336">
        <v>-4.8475899999999997E-3</v>
      </c>
      <c r="E1336">
        <v>6.764445E-3</v>
      </c>
      <c r="F1336">
        <v>-2.414612</v>
      </c>
      <c r="G1336">
        <v>-4.7071230000000002</v>
      </c>
      <c r="H1336">
        <v>-8.5357669999999997E-2</v>
      </c>
      <c r="I1336">
        <v>-1.129815</v>
      </c>
      <c r="J1336">
        <v>1.5506530000000001</v>
      </c>
      <c r="K1336">
        <v>2.2781159999999998</v>
      </c>
      <c r="L1336">
        <v>-0.67620959999999997</v>
      </c>
      <c r="M1336">
        <v>1.17896</v>
      </c>
      <c r="N1336">
        <v>1.785425</v>
      </c>
      <c r="O1336">
        <v>18.000389999999999</v>
      </c>
      <c r="P1336">
        <v>-92.279629999999997</v>
      </c>
      <c r="Q1336">
        <v>-30.843139999999998</v>
      </c>
      <c r="R1336">
        <v>-1.5700590000000001</v>
      </c>
      <c r="S1336">
        <v>1.0821559999999999</v>
      </c>
      <c r="T1336">
        <v>2.8196129999999999</v>
      </c>
      <c r="U1336">
        <v>26.133900000000001</v>
      </c>
      <c r="V1336">
        <v>89.675380000000004</v>
      </c>
      <c r="W1336">
        <v>21.644490000000001</v>
      </c>
      <c r="Y1336">
        <f t="shared" si="61"/>
        <v>3.9140000000001396E-4</v>
      </c>
      <c r="Z1336">
        <f t="shared" si="62"/>
        <v>-1.3366799999999998E-4</v>
      </c>
      <c r="AA1336">
        <f t="shared" si="63"/>
        <v>-2.1691600000000016E-4</v>
      </c>
    </row>
    <row r="1337" spans="1:27" x14ac:dyDescent="0.4">
      <c r="A1337">
        <v>26.71218</v>
      </c>
      <c r="B1337" s="1">
        <v>63834820000000</v>
      </c>
      <c r="C1337">
        <v>0.12542449999999999</v>
      </c>
      <c r="D1337">
        <v>-4.7139219999999997E-3</v>
      </c>
      <c r="E1337">
        <v>6.9813610000000002E-3</v>
      </c>
      <c r="F1337">
        <v>-2.4387509999999999</v>
      </c>
      <c r="G1337">
        <v>-4.6847529999999997</v>
      </c>
      <c r="H1337">
        <v>-4.2114260000000001E-2</v>
      </c>
      <c r="I1337">
        <v>-1.129691</v>
      </c>
      <c r="J1337">
        <v>1.550786</v>
      </c>
      <c r="K1337">
        <v>2.2776860000000001</v>
      </c>
      <c r="L1337">
        <v>-0.67583490000000002</v>
      </c>
      <c r="M1337">
        <v>1.1781489999999999</v>
      </c>
      <c r="N1337">
        <v>1.7855110000000001</v>
      </c>
      <c r="O1337">
        <v>18.164149999999999</v>
      </c>
      <c r="P1337">
        <v>-92.312070000000006</v>
      </c>
      <c r="Q1337">
        <v>-30.72382</v>
      </c>
      <c r="R1337">
        <v>-1.5708869999999999</v>
      </c>
      <c r="S1337">
        <v>1.082981</v>
      </c>
      <c r="T1337">
        <v>2.81894</v>
      </c>
      <c r="U1337">
        <v>26.04467</v>
      </c>
      <c r="V1337">
        <v>89.672259999999994</v>
      </c>
      <c r="W1337">
        <v>21.839580000000002</v>
      </c>
      <c r="Y1337">
        <f t="shared" si="61"/>
        <v>0</v>
      </c>
      <c r="Z1337">
        <f t="shared" si="62"/>
        <v>0</v>
      </c>
      <c r="AA1337">
        <f t="shared" si="63"/>
        <v>0</v>
      </c>
    </row>
    <row r="1338" spans="1:27" x14ac:dyDescent="0.4">
      <c r="A1338">
        <v>26.73218</v>
      </c>
      <c r="B1338" s="1">
        <v>63834820000000</v>
      </c>
      <c r="C1338">
        <v>0.12542449999999999</v>
      </c>
      <c r="D1338">
        <v>-4.7139219999999997E-3</v>
      </c>
      <c r="E1338">
        <v>6.9813610000000002E-3</v>
      </c>
      <c r="F1338">
        <v>-2.4387509999999999</v>
      </c>
      <c r="G1338">
        <v>-4.6847529999999997</v>
      </c>
      <c r="H1338">
        <v>-4.2114260000000001E-2</v>
      </c>
      <c r="I1338">
        <v>-1.129691</v>
      </c>
      <c r="J1338">
        <v>1.550786</v>
      </c>
      <c r="K1338">
        <v>2.2776860000000001</v>
      </c>
      <c r="L1338">
        <v>-0.67583490000000002</v>
      </c>
      <c r="M1338">
        <v>1.1781489999999999</v>
      </c>
      <c r="N1338">
        <v>1.7855110000000001</v>
      </c>
      <c r="O1338">
        <v>18.164149999999999</v>
      </c>
      <c r="P1338">
        <v>-92.312070000000006</v>
      </c>
      <c r="Q1338">
        <v>-30.72382</v>
      </c>
      <c r="R1338">
        <v>-1.5708869999999999</v>
      </c>
      <c r="S1338">
        <v>1.082981</v>
      </c>
      <c r="T1338">
        <v>2.81894</v>
      </c>
      <c r="U1338">
        <v>26.04467</v>
      </c>
      <c r="V1338">
        <v>89.672259999999994</v>
      </c>
      <c r="W1338">
        <v>21.839580000000002</v>
      </c>
      <c r="Y1338">
        <f t="shared" si="61"/>
        <v>3.7129999999999108E-4</v>
      </c>
      <c r="Z1338">
        <f t="shared" si="62"/>
        <v>5.8540000000000154E-5</v>
      </c>
      <c r="AA1338">
        <f t="shared" si="63"/>
        <v>-1.2352200000000004E-4</v>
      </c>
    </row>
    <row r="1339" spans="1:27" x14ac:dyDescent="0.4">
      <c r="A1339">
        <v>26.752179999999999</v>
      </c>
      <c r="B1339" s="1">
        <v>63834820000000</v>
      </c>
      <c r="C1339">
        <v>0.1250532</v>
      </c>
      <c r="D1339">
        <v>-4.7724619999999999E-3</v>
      </c>
      <c r="E1339">
        <v>7.1048830000000002E-3</v>
      </c>
      <c r="F1339">
        <v>-2.4212950000000002</v>
      </c>
      <c r="G1339">
        <v>-4.6777949999999997</v>
      </c>
      <c r="H1339">
        <v>-3.0792239999999999E-2</v>
      </c>
      <c r="I1339">
        <v>-1.129516</v>
      </c>
      <c r="J1339">
        <v>1.5507280000000001</v>
      </c>
      <c r="K1339">
        <v>2.277336</v>
      </c>
      <c r="L1339">
        <v>-0.67550169999999998</v>
      </c>
      <c r="M1339">
        <v>1.177341</v>
      </c>
      <c r="N1339">
        <v>1.785539</v>
      </c>
      <c r="O1339">
        <v>18.28463</v>
      </c>
      <c r="P1339">
        <v>-92.35727</v>
      </c>
      <c r="Q1339">
        <v>-30.66901</v>
      </c>
      <c r="R1339">
        <v>-1.5717410000000001</v>
      </c>
      <c r="S1339">
        <v>1.0840510000000001</v>
      </c>
      <c r="T1339">
        <v>2.8182429999999998</v>
      </c>
      <c r="U1339">
        <v>25.931480000000001</v>
      </c>
      <c r="V1339">
        <v>89.646820000000005</v>
      </c>
      <c r="W1339">
        <v>21.62388</v>
      </c>
      <c r="Y1339">
        <f t="shared" si="61"/>
        <v>3.4259999999999846E-4</v>
      </c>
      <c r="Z1339">
        <f t="shared" si="62"/>
        <v>1.1665000000000113E-5</v>
      </c>
      <c r="AA1339">
        <f t="shared" si="63"/>
        <v>-1.4110600000000022E-4</v>
      </c>
    </row>
    <row r="1340" spans="1:27" x14ac:dyDescent="0.4">
      <c r="A1340">
        <v>26.772179999999999</v>
      </c>
      <c r="B1340" s="1">
        <v>63834820000000</v>
      </c>
      <c r="C1340">
        <v>0.1247106</v>
      </c>
      <c r="D1340">
        <v>-4.784127E-3</v>
      </c>
      <c r="E1340">
        <v>7.2459890000000004E-3</v>
      </c>
      <c r="F1340">
        <v>-2.4615779999999998</v>
      </c>
      <c r="G1340">
        <v>-4.6514889999999998</v>
      </c>
      <c r="H1340">
        <v>1.7628939999999999E-2</v>
      </c>
      <c r="I1340">
        <v>-1.129373</v>
      </c>
      <c r="J1340">
        <v>1.550716</v>
      </c>
      <c r="K1340">
        <v>2.2769940000000002</v>
      </c>
      <c r="L1340">
        <v>-0.67519530000000005</v>
      </c>
      <c r="M1340">
        <v>1.1768050000000001</v>
      </c>
      <c r="N1340">
        <v>1.785517</v>
      </c>
      <c r="O1340">
        <v>18.234120000000001</v>
      </c>
      <c r="P1340">
        <v>-92.424769999999995</v>
      </c>
      <c r="Q1340">
        <v>-30.831600000000002</v>
      </c>
      <c r="R1340">
        <v>-1.5727789999999999</v>
      </c>
      <c r="S1340">
        <v>1.085194</v>
      </c>
      <c r="T1340">
        <v>2.8172130000000002</v>
      </c>
      <c r="U1340">
        <v>25.913969999999999</v>
      </c>
      <c r="V1340">
        <v>89.393870000000007</v>
      </c>
      <c r="W1340">
        <v>21.230409999999999</v>
      </c>
      <c r="Y1340">
        <f t="shared" si="61"/>
        <v>2.3520000000000485E-4</v>
      </c>
      <c r="Z1340">
        <f t="shared" si="62"/>
        <v>-7.740600000000035E-5</v>
      </c>
      <c r="AA1340">
        <f t="shared" si="63"/>
        <v>-1.5381999999999982E-4</v>
      </c>
    </row>
    <row r="1341" spans="1:27" x14ac:dyDescent="0.4">
      <c r="A1341">
        <v>26.792179999999998</v>
      </c>
      <c r="B1341" s="1">
        <v>63834820000000</v>
      </c>
      <c r="C1341">
        <v>0.1244754</v>
      </c>
      <c r="D1341">
        <v>-4.7067209999999996E-3</v>
      </c>
      <c r="E1341">
        <v>7.3998090000000002E-3</v>
      </c>
      <c r="F1341">
        <v>-2.462494</v>
      </c>
      <c r="G1341">
        <v>-4.6379089999999996</v>
      </c>
      <c r="H1341">
        <v>7.7774940000000001E-2</v>
      </c>
      <c r="I1341">
        <v>-1.129316</v>
      </c>
      <c r="J1341">
        <v>1.550794</v>
      </c>
      <c r="K1341">
        <v>2.2767189999999999</v>
      </c>
      <c r="L1341">
        <v>-0.67483479999999996</v>
      </c>
      <c r="M1341">
        <v>1.176436</v>
      </c>
      <c r="N1341">
        <v>1.7854909999999999</v>
      </c>
      <c r="O1341">
        <v>18.243739999999999</v>
      </c>
      <c r="P1341">
        <v>-92.462159999999997</v>
      </c>
      <c r="Q1341">
        <v>-30.873290000000001</v>
      </c>
      <c r="R1341">
        <v>-1.5733950000000001</v>
      </c>
      <c r="S1341">
        <v>1.0856600000000001</v>
      </c>
      <c r="T1341">
        <v>2.8166169999999999</v>
      </c>
      <c r="U1341">
        <v>25.843150000000001</v>
      </c>
      <c r="V1341">
        <v>89.388890000000004</v>
      </c>
      <c r="W1341">
        <v>21.554680000000001</v>
      </c>
      <c r="Y1341">
        <f t="shared" si="61"/>
        <v>0</v>
      </c>
      <c r="Z1341">
        <f t="shared" si="62"/>
        <v>0</v>
      </c>
      <c r="AA1341">
        <f t="shared" si="63"/>
        <v>0</v>
      </c>
    </row>
    <row r="1342" spans="1:27" x14ac:dyDescent="0.4">
      <c r="A1342">
        <v>26.812180000000001</v>
      </c>
      <c r="B1342" s="1">
        <v>63834820000000</v>
      </c>
      <c r="C1342">
        <v>0.1244754</v>
      </c>
      <c r="D1342">
        <v>-4.7067209999999996E-3</v>
      </c>
      <c r="E1342">
        <v>7.3998090000000002E-3</v>
      </c>
      <c r="F1342">
        <v>-2.462494</v>
      </c>
      <c r="G1342">
        <v>-4.6379089999999996</v>
      </c>
      <c r="H1342">
        <v>7.7774940000000001E-2</v>
      </c>
      <c r="I1342">
        <v>-1.129316</v>
      </c>
      <c r="J1342">
        <v>1.550794</v>
      </c>
      <c r="K1342">
        <v>2.2767189999999999</v>
      </c>
      <c r="L1342">
        <v>-0.67483479999999996</v>
      </c>
      <c r="M1342">
        <v>1.176436</v>
      </c>
      <c r="N1342">
        <v>1.7854909999999999</v>
      </c>
      <c r="O1342">
        <v>18.243739999999999</v>
      </c>
      <c r="P1342">
        <v>-92.462159999999997</v>
      </c>
      <c r="Q1342">
        <v>-30.873290000000001</v>
      </c>
      <c r="R1342">
        <v>-1.5733950000000001</v>
      </c>
      <c r="S1342">
        <v>1.0856600000000001</v>
      </c>
      <c r="T1342">
        <v>2.8166169999999999</v>
      </c>
      <c r="U1342">
        <v>25.843150000000001</v>
      </c>
      <c r="V1342">
        <v>89.388890000000004</v>
      </c>
      <c r="W1342">
        <v>21.554680000000001</v>
      </c>
      <c r="Y1342">
        <f t="shared" si="61"/>
        <v>3.4969999999999446E-4</v>
      </c>
      <c r="Z1342">
        <f t="shared" si="62"/>
        <v>1.0185000000000229E-5</v>
      </c>
      <c r="AA1342">
        <f t="shared" si="63"/>
        <v>-1.0716499999999934E-4</v>
      </c>
    </row>
    <row r="1343" spans="1:27" x14ac:dyDescent="0.4">
      <c r="A1343">
        <v>26.832180000000001</v>
      </c>
      <c r="B1343" s="1">
        <v>63834820000000</v>
      </c>
      <c r="C1343">
        <v>0.12412570000000001</v>
      </c>
      <c r="D1343">
        <v>-4.7169059999999999E-3</v>
      </c>
      <c r="E1343">
        <v>7.5069739999999996E-3</v>
      </c>
      <c r="F1343">
        <v>-2.4646300000000001</v>
      </c>
      <c r="G1343">
        <v>-4.6083369999999997</v>
      </c>
      <c r="H1343">
        <v>7.6420650000000007E-2</v>
      </c>
      <c r="I1343">
        <v>-1.1291439999999999</v>
      </c>
      <c r="J1343">
        <v>1.5507839999999999</v>
      </c>
      <c r="K1343">
        <v>2.2763960000000001</v>
      </c>
      <c r="L1343">
        <v>-0.67401290000000003</v>
      </c>
      <c r="M1343">
        <v>1.1759219999999999</v>
      </c>
      <c r="N1343">
        <v>1.785552</v>
      </c>
      <c r="O1343">
        <v>18.410219999999999</v>
      </c>
      <c r="P1343">
        <v>-92.447140000000005</v>
      </c>
      <c r="Q1343">
        <v>-30.640049999999999</v>
      </c>
      <c r="R1343">
        <v>-1.5742510000000001</v>
      </c>
      <c r="S1343">
        <v>1.086584</v>
      </c>
      <c r="T1343">
        <v>2.8158590000000001</v>
      </c>
      <c r="U1343">
        <v>25.678370000000001</v>
      </c>
      <c r="V1343">
        <v>89.370059999999995</v>
      </c>
      <c r="W1343">
        <v>21.710090000000001</v>
      </c>
      <c r="Y1343">
        <f t="shared" si="61"/>
        <v>3.2089999999999896E-4</v>
      </c>
      <c r="Z1343">
        <f t="shared" si="62"/>
        <v>-6.6129999999999314E-6</v>
      </c>
      <c r="AA1343">
        <f t="shared" si="63"/>
        <v>-4.7832000000000256E-5</v>
      </c>
    </row>
    <row r="1344" spans="1:27" x14ac:dyDescent="0.4">
      <c r="A1344">
        <v>26.852180000000001</v>
      </c>
      <c r="B1344" s="1">
        <v>63834820000000</v>
      </c>
      <c r="C1344">
        <v>0.12380480000000001</v>
      </c>
      <c r="D1344">
        <v>-4.7102929999999999E-3</v>
      </c>
      <c r="E1344">
        <v>7.5548059999999998E-3</v>
      </c>
      <c r="F1344">
        <v>-2.4332280000000002</v>
      </c>
      <c r="G1344">
        <v>-4.5967710000000004</v>
      </c>
      <c r="H1344">
        <v>0.11790440000000001</v>
      </c>
      <c r="I1344">
        <v>-1.128951</v>
      </c>
      <c r="J1344">
        <v>1.5507899999999999</v>
      </c>
      <c r="K1344">
        <v>2.276135</v>
      </c>
      <c r="L1344">
        <v>-0.67353770000000002</v>
      </c>
      <c r="M1344">
        <v>1.175888</v>
      </c>
      <c r="N1344">
        <v>1.785609</v>
      </c>
      <c r="O1344">
        <v>18.375579999999999</v>
      </c>
      <c r="P1344">
        <v>-92.502719999999997</v>
      </c>
      <c r="Q1344">
        <v>-30.728149999999999</v>
      </c>
      <c r="R1344">
        <v>-1.5752539999999999</v>
      </c>
      <c r="S1344">
        <v>1.0880339999999999</v>
      </c>
      <c r="T1344">
        <v>2.8147009999999999</v>
      </c>
      <c r="U1344">
        <v>25.62903</v>
      </c>
      <c r="V1344">
        <v>89.025469999999999</v>
      </c>
      <c r="W1344">
        <v>20.917619999999999</v>
      </c>
      <c r="Y1344">
        <f t="shared" si="61"/>
        <v>0</v>
      </c>
      <c r="Z1344">
        <f t="shared" si="62"/>
        <v>0</v>
      </c>
      <c r="AA1344">
        <f t="shared" si="63"/>
        <v>0</v>
      </c>
    </row>
    <row r="1345" spans="1:27" x14ac:dyDescent="0.4">
      <c r="A1345">
        <v>26.87218</v>
      </c>
      <c r="B1345" s="1">
        <v>63834820000000</v>
      </c>
      <c r="C1345">
        <v>0.12380480000000001</v>
      </c>
      <c r="D1345">
        <v>-4.7102929999999999E-3</v>
      </c>
      <c r="E1345">
        <v>7.5548059999999998E-3</v>
      </c>
      <c r="F1345">
        <v>-2.4332280000000002</v>
      </c>
      <c r="G1345">
        <v>-4.5967710000000004</v>
      </c>
      <c r="H1345">
        <v>0.11790440000000001</v>
      </c>
      <c r="I1345">
        <v>-1.128951</v>
      </c>
      <c r="J1345">
        <v>1.5507899999999999</v>
      </c>
      <c r="K1345">
        <v>2.276135</v>
      </c>
      <c r="L1345">
        <v>-0.67353770000000002</v>
      </c>
      <c r="M1345">
        <v>1.175888</v>
      </c>
      <c r="N1345">
        <v>1.785609</v>
      </c>
      <c r="O1345">
        <v>18.375579999999999</v>
      </c>
      <c r="P1345">
        <v>-92.502719999999997</v>
      </c>
      <c r="Q1345">
        <v>-30.728149999999999</v>
      </c>
      <c r="R1345">
        <v>-1.5752539999999999</v>
      </c>
      <c r="S1345">
        <v>1.0880339999999999</v>
      </c>
      <c r="T1345">
        <v>2.8147009999999999</v>
      </c>
      <c r="U1345">
        <v>25.62903</v>
      </c>
      <c r="V1345">
        <v>89.025469999999999</v>
      </c>
      <c r="W1345">
        <v>20.917619999999999</v>
      </c>
      <c r="Y1345">
        <f t="shared" si="61"/>
        <v>2.6590000000001335E-4</v>
      </c>
      <c r="Z1345">
        <f t="shared" si="62"/>
        <v>3.3817000000000222E-5</v>
      </c>
      <c r="AA1345">
        <f t="shared" si="63"/>
        <v>-3.8223000000000423E-5</v>
      </c>
    </row>
    <row r="1346" spans="1:27" x14ac:dyDescent="0.4">
      <c r="A1346">
        <v>26.89218</v>
      </c>
      <c r="B1346" s="1">
        <v>63834820000000</v>
      </c>
      <c r="C1346">
        <v>0.12353889999999999</v>
      </c>
      <c r="D1346">
        <v>-4.7441100000000002E-3</v>
      </c>
      <c r="E1346">
        <v>7.5930290000000003E-3</v>
      </c>
      <c r="F1346">
        <v>-2.3956909999999998</v>
      </c>
      <c r="G1346">
        <v>-4.6022949999999998</v>
      </c>
      <c r="H1346">
        <v>0.18487010000000001</v>
      </c>
      <c r="I1346">
        <v>-1.12879</v>
      </c>
      <c r="J1346">
        <v>1.550756</v>
      </c>
      <c r="K1346">
        <v>2.2759200000000002</v>
      </c>
      <c r="L1346">
        <v>-0.6722089</v>
      </c>
      <c r="M1346">
        <v>1.175686</v>
      </c>
      <c r="N1346">
        <v>1.7856270000000001</v>
      </c>
      <c r="O1346">
        <v>18.285350000000001</v>
      </c>
      <c r="P1346">
        <v>-92.693910000000002</v>
      </c>
      <c r="Q1346">
        <v>-30.890840000000001</v>
      </c>
      <c r="R1346">
        <v>-1.575135</v>
      </c>
      <c r="S1346">
        <v>1.087834</v>
      </c>
      <c r="T1346">
        <v>2.814622</v>
      </c>
      <c r="U1346">
        <v>25.63796</v>
      </c>
      <c r="V1346">
        <v>89.068460000000002</v>
      </c>
      <c r="W1346">
        <v>21.185189999999999</v>
      </c>
      <c r="Y1346">
        <f t="shared" si="61"/>
        <v>2.8809999999999947E-4</v>
      </c>
      <c r="Z1346">
        <f t="shared" si="62"/>
        <v>4.1770000000000002E-5</v>
      </c>
      <c r="AA1346">
        <f t="shared" si="63"/>
        <v>-6.7987999999999729E-5</v>
      </c>
    </row>
    <row r="1347" spans="1:27" x14ac:dyDescent="0.4">
      <c r="A1347">
        <v>26.912179999999999</v>
      </c>
      <c r="B1347" s="1">
        <v>63834820000000</v>
      </c>
      <c r="C1347">
        <v>0.12325079999999999</v>
      </c>
      <c r="D1347">
        <v>-4.7858800000000002E-3</v>
      </c>
      <c r="E1347">
        <v>7.661017E-3</v>
      </c>
      <c r="F1347">
        <v>-2.336395</v>
      </c>
      <c r="G1347">
        <v>-4.559113</v>
      </c>
      <c r="H1347">
        <v>0.1783293</v>
      </c>
      <c r="I1347">
        <v>-1.1286350000000001</v>
      </c>
      <c r="J1347">
        <v>1.5507139999999999</v>
      </c>
      <c r="K1347">
        <v>2.275668</v>
      </c>
      <c r="L1347">
        <v>-0.67111889999999996</v>
      </c>
      <c r="M1347">
        <v>1.1755869999999999</v>
      </c>
      <c r="N1347">
        <v>1.7856259999999999</v>
      </c>
      <c r="O1347">
        <v>18.42379</v>
      </c>
      <c r="P1347">
        <v>-92.827389999999994</v>
      </c>
      <c r="Q1347">
        <v>-30.696809999999999</v>
      </c>
      <c r="R1347">
        <v>-1.575742</v>
      </c>
      <c r="S1347">
        <v>1.088276</v>
      </c>
      <c r="T1347">
        <v>2.8134860000000002</v>
      </c>
      <c r="U1347">
        <v>25.538350000000001</v>
      </c>
      <c r="V1347">
        <v>89.100250000000003</v>
      </c>
      <c r="W1347">
        <v>21.612189999999998</v>
      </c>
      <c r="Y1347">
        <f t="shared" ref="Y1347:Y1410" si="64">C1347-C1348</f>
        <v>2.9609999999999359E-4</v>
      </c>
      <c r="Z1347">
        <f t="shared" si="62"/>
        <v>-1.4361400000000024E-4</v>
      </c>
      <c r="AA1347">
        <f t="shared" si="63"/>
        <v>-1.6403600000000022E-4</v>
      </c>
    </row>
    <row r="1348" spans="1:27" x14ac:dyDescent="0.4">
      <c r="A1348">
        <v>26.932179999999999</v>
      </c>
      <c r="B1348" s="1">
        <v>63834820000000</v>
      </c>
      <c r="C1348">
        <v>0.1229547</v>
      </c>
      <c r="D1348">
        <v>-4.6422659999999999E-3</v>
      </c>
      <c r="E1348">
        <v>7.8250530000000002E-3</v>
      </c>
      <c r="F1348">
        <v>-2.3973390000000001</v>
      </c>
      <c r="G1348">
        <v>-4.4626460000000003</v>
      </c>
      <c r="H1348">
        <v>9.0732309999999997E-2</v>
      </c>
      <c r="I1348">
        <v>-1.128541</v>
      </c>
      <c r="J1348">
        <v>1.5508580000000001</v>
      </c>
      <c r="K1348">
        <v>2.2753429999999999</v>
      </c>
      <c r="L1348">
        <v>-0.67107050000000001</v>
      </c>
      <c r="M1348">
        <v>1.1756549999999999</v>
      </c>
      <c r="N1348">
        <v>1.7856339999999999</v>
      </c>
      <c r="O1348">
        <v>18.410440000000001</v>
      </c>
      <c r="P1348">
        <v>-92.806920000000005</v>
      </c>
      <c r="Q1348">
        <v>-30.732060000000001</v>
      </c>
      <c r="R1348">
        <v>-1.5756559999999999</v>
      </c>
      <c r="S1348">
        <v>1.088363</v>
      </c>
      <c r="T1348">
        <v>2.8129040000000001</v>
      </c>
      <c r="U1348">
        <v>25.601109999999998</v>
      </c>
      <c r="V1348">
        <v>88.964060000000003</v>
      </c>
      <c r="W1348">
        <v>21.331600000000002</v>
      </c>
      <c r="Y1348">
        <f t="shared" si="64"/>
        <v>0</v>
      </c>
      <c r="Z1348">
        <f t="shared" si="62"/>
        <v>0</v>
      </c>
      <c r="AA1348">
        <f t="shared" si="63"/>
        <v>0</v>
      </c>
    </row>
    <row r="1349" spans="1:27" x14ac:dyDescent="0.4">
      <c r="A1349">
        <v>26.952179999999998</v>
      </c>
      <c r="B1349" s="1">
        <v>63834820000000</v>
      </c>
      <c r="C1349">
        <v>0.1229547</v>
      </c>
      <c r="D1349">
        <v>-4.6422659999999999E-3</v>
      </c>
      <c r="E1349">
        <v>7.8250530000000002E-3</v>
      </c>
      <c r="F1349">
        <v>-2.3973390000000001</v>
      </c>
      <c r="G1349">
        <v>-4.4626460000000003</v>
      </c>
      <c r="H1349">
        <v>9.0732309999999997E-2</v>
      </c>
      <c r="I1349">
        <v>-1.128541</v>
      </c>
      <c r="J1349">
        <v>1.5508580000000001</v>
      </c>
      <c r="K1349">
        <v>2.2753429999999999</v>
      </c>
      <c r="L1349">
        <v>-0.67107050000000001</v>
      </c>
      <c r="M1349">
        <v>1.1756549999999999</v>
      </c>
      <c r="N1349">
        <v>1.7856339999999999</v>
      </c>
      <c r="O1349">
        <v>18.410440000000001</v>
      </c>
      <c r="P1349">
        <v>-92.806920000000005</v>
      </c>
      <c r="Q1349">
        <v>-30.732060000000001</v>
      </c>
      <c r="R1349">
        <v>-1.5756559999999999</v>
      </c>
      <c r="S1349">
        <v>1.088363</v>
      </c>
      <c r="T1349">
        <v>2.8129040000000001</v>
      </c>
      <c r="U1349">
        <v>25.601109999999998</v>
      </c>
      <c r="V1349">
        <v>88.964060000000003</v>
      </c>
      <c r="W1349">
        <v>21.331600000000002</v>
      </c>
      <c r="Y1349">
        <f t="shared" si="64"/>
        <v>3.1670000000000309E-4</v>
      </c>
      <c r="Z1349">
        <f t="shared" si="62"/>
        <v>-8.4823999999999837E-5</v>
      </c>
      <c r="AA1349">
        <f t="shared" si="63"/>
        <v>-4.8504999999999035E-5</v>
      </c>
    </row>
    <row r="1350" spans="1:27" x14ac:dyDescent="0.4">
      <c r="A1350">
        <v>26.972180000000002</v>
      </c>
      <c r="B1350" s="1">
        <v>63834820000000</v>
      </c>
      <c r="C1350">
        <v>0.122638</v>
      </c>
      <c r="D1350">
        <v>-4.5574420000000001E-3</v>
      </c>
      <c r="E1350">
        <v>7.8735579999999993E-3</v>
      </c>
      <c r="F1350">
        <v>-2.3751530000000001</v>
      </c>
      <c r="G1350">
        <v>-4.404388</v>
      </c>
      <c r="H1350">
        <v>0.113234</v>
      </c>
      <c r="I1350">
        <v>-1.128352</v>
      </c>
      <c r="J1350">
        <v>1.550943</v>
      </c>
      <c r="K1350">
        <v>2.2750849999999998</v>
      </c>
      <c r="L1350">
        <v>-0.67054979999999997</v>
      </c>
      <c r="M1350">
        <v>1.175694</v>
      </c>
      <c r="N1350">
        <v>1.7855270000000001</v>
      </c>
      <c r="O1350">
        <v>18.32826</v>
      </c>
      <c r="P1350">
        <v>-92.799499999999995</v>
      </c>
      <c r="Q1350">
        <v>-30.80865</v>
      </c>
      <c r="R1350">
        <v>-1.575639</v>
      </c>
      <c r="S1350">
        <v>1.0883069999999999</v>
      </c>
      <c r="T1350">
        <v>2.8117489999999998</v>
      </c>
      <c r="U1350">
        <v>25.662230000000001</v>
      </c>
      <c r="V1350">
        <v>88.731290000000001</v>
      </c>
      <c r="W1350">
        <v>21.371670000000002</v>
      </c>
      <c r="Y1350">
        <f t="shared" si="64"/>
        <v>3.4729999999999484E-4</v>
      </c>
      <c r="Z1350">
        <f t="shared" si="62"/>
        <v>2.5589600000000025E-4</v>
      </c>
      <c r="AA1350">
        <f t="shared" si="63"/>
        <v>5.4823999999998457E-5</v>
      </c>
    </row>
    <row r="1351" spans="1:27" x14ac:dyDescent="0.4">
      <c r="A1351">
        <v>26.992180000000001</v>
      </c>
      <c r="B1351" s="1">
        <v>63834820000000</v>
      </c>
      <c r="C1351">
        <v>0.1222907</v>
      </c>
      <c r="D1351">
        <v>-4.8133380000000003E-3</v>
      </c>
      <c r="E1351">
        <v>7.8187340000000008E-3</v>
      </c>
      <c r="F1351">
        <v>-2.3705750000000001</v>
      </c>
      <c r="G1351">
        <v>-4.3445429999999998</v>
      </c>
      <c r="H1351">
        <v>0.1176402</v>
      </c>
      <c r="I1351">
        <v>-1.1280669999999999</v>
      </c>
      <c r="J1351">
        <v>1.5506869999999999</v>
      </c>
      <c r="K1351">
        <v>2.2748780000000002</v>
      </c>
      <c r="L1351">
        <v>-0.67029919999999998</v>
      </c>
      <c r="M1351">
        <v>1.175651</v>
      </c>
      <c r="N1351">
        <v>1.7853870000000001</v>
      </c>
      <c r="O1351">
        <v>18.348210000000002</v>
      </c>
      <c r="P1351">
        <v>-92.766819999999996</v>
      </c>
      <c r="Q1351">
        <v>-30.814419999999998</v>
      </c>
      <c r="R1351">
        <v>-1.575385</v>
      </c>
      <c r="S1351">
        <v>1.0881000000000001</v>
      </c>
      <c r="T1351">
        <v>2.8109850000000001</v>
      </c>
      <c r="U1351">
        <v>25.563330000000001</v>
      </c>
      <c r="V1351">
        <v>88.843699999999998</v>
      </c>
      <c r="W1351">
        <v>22.07264</v>
      </c>
      <c r="Y1351">
        <f t="shared" si="64"/>
        <v>3.6170000000000646E-4</v>
      </c>
      <c r="Z1351">
        <f t="shared" si="62"/>
        <v>2.8313899999999996E-4</v>
      </c>
      <c r="AA1351">
        <f t="shared" si="63"/>
        <v>5.2895000000000719E-5</v>
      </c>
    </row>
    <row r="1352" spans="1:27" x14ac:dyDescent="0.4">
      <c r="A1352">
        <v>27.012180000000001</v>
      </c>
      <c r="B1352" s="1">
        <v>63834820000000</v>
      </c>
      <c r="C1352">
        <v>0.121929</v>
      </c>
      <c r="D1352">
        <v>-5.0964770000000003E-3</v>
      </c>
      <c r="E1352">
        <v>7.7658390000000001E-3</v>
      </c>
      <c r="F1352">
        <v>-2.408264</v>
      </c>
      <c r="G1352">
        <v>-4.3009339999999998</v>
      </c>
      <c r="H1352">
        <v>0.1024486</v>
      </c>
      <c r="I1352">
        <v>-1.1277740000000001</v>
      </c>
      <c r="J1352">
        <v>1.5504039999999999</v>
      </c>
      <c r="K1352">
        <v>2.2746590000000002</v>
      </c>
      <c r="L1352">
        <v>-0.66972969999999998</v>
      </c>
      <c r="M1352">
        <v>1.1755979999999999</v>
      </c>
      <c r="N1352">
        <v>1.7850200000000001</v>
      </c>
      <c r="O1352">
        <v>18.321539999999999</v>
      </c>
      <c r="P1352">
        <v>-92.800449999999998</v>
      </c>
      <c r="Q1352">
        <v>-30.888210000000001</v>
      </c>
      <c r="R1352">
        <v>-1.5752679999999999</v>
      </c>
      <c r="S1352">
        <v>1.088236</v>
      </c>
      <c r="T1352">
        <v>2.8114469999999998</v>
      </c>
      <c r="U1352">
        <v>25.606200000000001</v>
      </c>
      <c r="V1352">
        <v>88.894170000000003</v>
      </c>
      <c r="W1352">
        <v>21.773219999999998</v>
      </c>
      <c r="Y1352">
        <f t="shared" si="64"/>
        <v>0</v>
      </c>
      <c r="Z1352">
        <f t="shared" si="62"/>
        <v>0</v>
      </c>
      <c r="AA1352">
        <f t="shared" si="63"/>
        <v>0</v>
      </c>
    </row>
    <row r="1353" spans="1:27" x14ac:dyDescent="0.4">
      <c r="A1353">
        <v>27.03218</v>
      </c>
      <c r="B1353" s="1">
        <v>63834820000000</v>
      </c>
      <c r="C1353">
        <v>0.121929</v>
      </c>
      <c r="D1353">
        <v>-5.0964770000000003E-3</v>
      </c>
      <c r="E1353">
        <v>7.7658390000000001E-3</v>
      </c>
      <c r="F1353">
        <v>-2.408264</v>
      </c>
      <c r="G1353">
        <v>-4.3009339999999998</v>
      </c>
      <c r="H1353">
        <v>0.1024486</v>
      </c>
      <c r="I1353">
        <v>-1.1277740000000001</v>
      </c>
      <c r="J1353">
        <v>1.5504039999999999</v>
      </c>
      <c r="K1353">
        <v>2.2746590000000002</v>
      </c>
      <c r="L1353">
        <v>-0.66972969999999998</v>
      </c>
      <c r="M1353">
        <v>1.1755979999999999</v>
      </c>
      <c r="N1353">
        <v>1.7850200000000001</v>
      </c>
      <c r="O1353">
        <v>18.321539999999999</v>
      </c>
      <c r="P1353">
        <v>-92.800449999999998</v>
      </c>
      <c r="Q1353">
        <v>-30.888210000000001</v>
      </c>
      <c r="R1353">
        <v>-1.5752679999999999</v>
      </c>
      <c r="S1353">
        <v>1.088236</v>
      </c>
      <c r="T1353">
        <v>2.8114469999999998</v>
      </c>
      <c r="U1353">
        <v>25.606200000000001</v>
      </c>
      <c r="V1353">
        <v>88.894170000000003</v>
      </c>
      <c r="W1353">
        <v>21.773219999999998</v>
      </c>
      <c r="Y1353">
        <f t="shared" si="64"/>
        <v>3.6089999999999733E-4</v>
      </c>
      <c r="Z1353">
        <f t="shared" si="62"/>
        <v>2.9403399999999944E-4</v>
      </c>
      <c r="AA1353">
        <f t="shared" si="63"/>
        <v>1.4339999999999839E-5</v>
      </c>
    </row>
    <row r="1354" spans="1:27" x14ac:dyDescent="0.4">
      <c r="A1354">
        <v>27.05218</v>
      </c>
      <c r="B1354" s="1">
        <v>63834820000000</v>
      </c>
      <c r="C1354">
        <v>0.1215681</v>
      </c>
      <c r="D1354">
        <v>-5.3905109999999997E-3</v>
      </c>
      <c r="E1354">
        <v>7.7514990000000002E-3</v>
      </c>
      <c r="F1354">
        <v>-2.3991090000000002</v>
      </c>
      <c r="G1354">
        <v>-4.2797549999999998</v>
      </c>
      <c r="H1354">
        <v>0.1235608</v>
      </c>
      <c r="I1354">
        <v>-1.1275090000000001</v>
      </c>
      <c r="J1354">
        <v>1.5501100000000001</v>
      </c>
      <c r="K1354">
        <v>2.2744140000000002</v>
      </c>
      <c r="L1354">
        <v>-0.66937729999999995</v>
      </c>
      <c r="M1354">
        <v>1.175554</v>
      </c>
      <c r="N1354">
        <v>1.7846919999999999</v>
      </c>
      <c r="O1354">
        <v>18.284400000000002</v>
      </c>
      <c r="P1354">
        <v>-92.813109999999995</v>
      </c>
      <c r="Q1354">
        <v>-30.899660000000001</v>
      </c>
      <c r="R1354">
        <v>-1.574867</v>
      </c>
      <c r="S1354">
        <v>1.0884910000000001</v>
      </c>
      <c r="T1354">
        <v>2.811537</v>
      </c>
      <c r="U1354">
        <v>25.605619999999998</v>
      </c>
      <c r="V1354">
        <v>88.969040000000007</v>
      </c>
      <c r="W1354">
        <v>21.615410000000001</v>
      </c>
      <c r="Y1354">
        <f t="shared" si="64"/>
        <v>3.6819999999999908E-4</v>
      </c>
      <c r="Z1354">
        <f t="shared" si="62"/>
        <v>3.4366700000000062E-4</v>
      </c>
      <c r="AA1354">
        <f t="shared" si="63"/>
        <v>7.4171999999999953E-5</v>
      </c>
    </row>
    <row r="1355" spans="1:27" x14ac:dyDescent="0.4">
      <c r="A1355">
        <v>27.072179999999999</v>
      </c>
      <c r="B1355" s="1">
        <v>63834820000000</v>
      </c>
      <c r="C1355">
        <v>0.1211999</v>
      </c>
      <c r="D1355">
        <v>-5.7341780000000004E-3</v>
      </c>
      <c r="E1355">
        <v>7.6773270000000003E-3</v>
      </c>
      <c r="F1355">
        <v>-2.3559570000000001</v>
      </c>
      <c r="G1355">
        <v>-4.2738339999999999</v>
      </c>
      <c r="H1355">
        <v>0.1248708</v>
      </c>
      <c r="I1355">
        <v>-1.1271960000000001</v>
      </c>
      <c r="J1355">
        <v>1.549766</v>
      </c>
      <c r="K1355">
        <v>2.2742059999999999</v>
      </c>
      <c r="L1355">
        <v>-0.66914530000000005</v>
      </c>
      <c r="M1355">
        <v>1.17547</v>
      </c>
      <c r="N1355">
        <v>1.7843279999999999</v>
      </c>
      <c r="O1355">
        <v>18.273579999999999</v>
      </c>
      <c r="P1355">
        <v>-92.714110000000005</v>
      </c>
      <c r="Q1355">
        <v>-30.831389999999999</v>
      </c>
      <c r="R1355">
        <v>-1.574506</v>
      </c>
      <c r="S1355">
        <v>1.0883940000000001</v>
      </c>
      <c r="T1355">
        <v>2.8123279999999999</v>
      </c>
      <c r="U1355">
        <v>25.598590000000002</v>
      </c>
      <c r="V1355">
        <v>89.117549999999994</v>
      </c>
      <c r="W1355">
        <v>21.535710000000002</v>
      </c>
      <c r="Y1355">
        <f t="shared" si="64"/>
        <v>0</v>
      </c>
      <c r="Z1355">
        <f t="shared" si="62"/>
        <v>0</v>
      </c>
      <c r="AA1355">
        <f t="shared" si="63"/>
        <v>0</v>
      </c>
    </row>
    <row r="1356" spans="1:27" x14ac:dyDescent="0.4">
      <c r="A1356">
        <v>27.092179999999999</v>
      </c>
      <c r="B1356" s="1">
        <v>63834820000000</v>
      </c>
      <c r="C1356">
        <v>0.1211999</v>
      </c>
      <c r="D1356">
        <v>-5.7341780000000004E-3</v>
      </c>
      <c r="E1356">
        <v>7.6773270000000003E-3</v>
      </c>
      <c r="F1356">
        <v>-2.3559570000000001</v>
      </c>
      <c r="G1356">
        <v>-4.2738339999999999</v>
      </c>
      <c r="H1356">
        <v>0.1248708</v>
      </c>
      <c r="I1356">
        <v>-1.1271960000000001</v>
      </c>
      <c r="J1356">
        <v>1.549766</v>
      </c>
      <c r="K1356">
        <v>2.2742059999999999</v>
      </c>
      <c r="L1356">
        <v>-0.66914530000000005</v>
      </c>
      <c r="M1356">
        <v>1.17547</v>
      </c>
      <c r="N1356">
        <v>1.7843279999999999</v>
      </c>
      <c r="O1356">
        <v>18.273579999999999</v>
      </c>
      <c r="P1356">
        <v>-92.714110000000005</v>
      </c>
      <c r="Q1356">
        <v>-30.831389999999999</v>
      </c>
      <c r="R1356">
        <v>-1.574506</v>
      </c>
      <c r="S1356">
        <v>1.0883940000000001</v>
      </c>
      <c r="T1356">
        <v>2.8123279999999999</v>
      </c>
      <c r="U1356">
        <v>25.598590000000002</v>
      </c>
      <c r="V1356">
        <v>89.117549999999994</v>
      </c>
      <c r="W1356">
        <v>21.535710000000002</v>
      </c>
      <c r="Y1356">
        <f t="shared" si="64"/>
        <v>3.3919999999999784E-4</v>
      </c>
      <c r="Z1356">
        <f t="shared" si="62"/>
        <v>6.0093999999999252E-5</v>
      </c>
      <c r="AA1356">
        <f t="shared" si="63"/>
        <v>8.3778000000000498E-5</v>
      </c>
    </row>
    <row r="1357" spans="1:27" x14ac:dyDescent="0.4">
      <c r="A1357">
        <v>27.112179999999999</v>
      </c>
      <c r="B1357" s="1">
        <v>63834820000000</v>
      </c>
      <c r="C1357">
        <v>0.1208607</v>
      </c>
      <c r="D1357">
        <v>-5.7942719999999996E-3</v>
      </c>
      <c r="E1357">
        <v>7.5935489999999998E-3</v>
      </c>
      <c r="F1357">
        <v>-2.3704529999999999</v>
      </c>
      <c r="G1357">
        <v>-4.2644650000000004</v>
      </c>
      <c r="H1357">
        <v>0.1116306</v>
      </c>
      <c r="I1357">
        <v>-1.126897</v>
      </c>
      <c r="J1357">
        <v>1.549706</v>
      </c>
      <c r="K1357">
        <v>2.2740260000000001</v>
      </c>
      <c r="L1357">
        <v>-0.66899260000000005</v>
      </c>
      <c r="M1357">
        <v>1.1751130000000001</v>
      </c>
      <c r="N1357">
        <v>1.7840549999999999</v>
      </c>
      <c r="O1357">
        <v>18.227209999999999</v>
      </c>
      <c r="P1357">
        <v>-92.678219999999996</v>
      </c>
      <c r="Q1357">
        <v>-30.99164</v>
      </c>
      <c r="R1357">
        <v>-1.5743560000000001</v>
      </c>
      <c r="S1357">
        <v>1.0884020000000001</v>
      </c>
      <c r="T1357">
        <v>2.8123870000000002</v>
      </c>
      <c r="U1357">
        <v>25.59892</v>
      </c>
      <c r="V1357">
        <v>89.107079999999996</v>
      </c>
      <c r="W1357">
        <v>21.50543</v>
      </c>
      <c r="Y1357">
        <f t="shared" si="64"/>
        <v>3.4689999999999721E-4</v>
      </c>
      <c r="Z1357">
        <f t="shared" si="62"/>
        <v>2.1420000000000293E-5</v>
      </c>
      <c r="AA1357">
        <f t="shared" si="63"/>
        <v>1.1179799999999976E-4</v>
      </c>
    </row>
    <row r="1358" spans="1:27" x14ac:dyDescent="0.4">
      <c r="A1358">
        <v>27.132180000000002</v>
      </c>
      <c r="B1358" s="1">
        <v>63834820000000</v>
      </c>
      <c r="C1358">
        <v>0.1205138</v>
      </c>
      <c r="D1358">
        <v>-5.8156919999999999E-3</v>
      </c>
      <c r="E1358">
        <v>7.481751E-3</v>
      </c>
      <c r="F1358">
        <v>-2.329529</v>
      </c>
      <c r="G1358">
        <v>-4.2626039999999996</v>
      </c>
      <c r="H1358">
        <v>6.8693320000000002E-2</v>
      </c>
      <c r="I1358">
        <v>-1.126573</v>
      </c>
      <c r="J1358">
        <v>1.549685</v>
      </c>
      <c r="K1358">
        <v>2.27386</v>
      </c>
      <c r="L1358">
        <v>-0.66876270000000004</v>
      </c>
      <c r="M1358">
        <v>1.1747209999999999</v>
      </c>
      <c r="N1358">
        <v>1.783836</v>
      </c>
      <c r="O1358">
        <v>18.22297</v>
      </c>
      <c r="P1358">
        <v>-92.720640000000003</v>
      </c>
      <c r="Q1358">
        <v>-31.179870000000001</v>
      </c>
      <c r="R1358">
        <v>-1.5740510000000001</v>
      </c>
      <c r="S1358">
        <v>1.088457</v>
      </c>
      <c r="T1358">
        <v>2.8123070000000001</v>
      </c>
      <c r="U1358">
        <v>25.564979999999998</v>
      </c>
      <c r="V1358">
        <v>89.104380000000006</v>
      </c>
      <c r="W1358">
        <v>21.499189999999999</v>
      </c>
      <c r="Y1358">
        <f t="shared" si="64"/>
        <v>4.0360000000000396E-4</v>
      </c>
      <c r="Z1358">
        <f t="shared" si="62"/>
        <v>-1.0400800000000005E-4</v>
      </c>
      <c r="AA1358">
        <f t="shared" si="63"/>
        <v>1.3113600000000045E-4</v>
      </c>
    </row>
    <row r="1359" spans="1:27" x14ac:dyDescent="0.4">
      <c r="A1359">
        <v>27.152180000000001</v>
      </c>
      <c r="B1359" s="1">
        <v>63834820000000</v>
      </c>
      <c r="C1359">
        <v>0.1201102</v>
      </c>
      <c r="D1359">
        <v>-5.7116839999999999E-3</v>
      </c>
      <c r="E1359">
        <v>7.3506149999999996E-3</v>
      </c>
      <c r="F1359">
        <v>-2.3117369999999999</v>
      </c>
      <c r="G1359">
        <v>-4.2602840000000004</v>
      </c>
      <c r="H1359">
        <v>-3.711046E-3</v>
      </c>
      <c r="I1359">
        <v>-1.1261939999999999</v>
      </c>
      <c r="J1359">
        <v>1.5497890000000001</v>
      </c>
      <c r="K1359">
        <v>2.2736670000000001</v>
      </c>
      <c r="L1359">
        <v>-0.668709</v>
      </c>
      <c r="M1359">
        <v>1.1746890000000001</v>
      </c>
      <c r="N1359">
        <v>1.7838229999999999</v>
      </c>
      <c r="O1359">
        <v>18.246770000000001</v>
      </c>
      <c r="P1359">
        <v>-92.742369999999994</v>
      </c>
      <c r="Q1359">
        <v>-31.121549999999999</v>
      </c>
      <c r="R1359">
        <v>-1.5732900000000001</v>
      </c>
      <c r="S1359">
        <v>1.088187</v>
      </c>
      <c r="T1359">
        <v>2.8122660000000002</v>
      </c>
      <c r="U1359">
        <v>25.65305</v>
      </c>
      <c r="V1359">
        <v>89.173839999999998</v>
      </c>
      <c r="W1359">
        <v>21.352260000000001</v>
      </c>
      <c r="Y1359">
        <f t="shared" si="64"/>
        <v>0</v>
      </c>
      <c r="Z1359">
        <f t="shared" si="62"/>
        <v>0</v>
      </c>
      <c r="AA1359">
        <f t="shared" si="63"/>
        <v>0</v>
      </c>
    </row>
    <row r="1360" spans="1:27" x14ac:dyDescent="0.4">
      <c r="A1360">
        <v>27.172180000000001</v>
      </c>
      <c r="B1360" s="1">
        <v>63834820000000</v>
      </c>
      <c r="C1360">
        <v>0.1201102</v>
      </c>
      <c r="D1360">
        <v>-5.7116839999999999E-3</v>
      </c>
      <c r="E1360">
        <v>7.3506149999999996E-3</v>
      </c>
      <c r="F1360">
        <v>-2.3117369999999999</v>
      </c>
      <c r="G1360">
        <v>-4.2602840000000004</v>
      </c>
      <c r="H1360">
        <v>-3.711046E-3</v>
      </c>
      <c r="I1360">
        <v>-1.1261939999999999</v>
      </c>
      <c r="J1360">
        <v>1.5497890000000001</v>
      </c>
      <c r="K1360">
        <v>2.2736670000000001</v>
      </c>
      <c r="L1360">
        <v>-0.668709</v>
      </c>
      <c r="M1360">
        <v>1.1746890000000001</v>
      </c>
      <c r="N1360">
        <v>1.7838229999999999</v>
      </c>
      <c r="O1360">
        <v>18.246770000000001</v>
      </c>
      <c r="P1360">
        <v>-92.742369999999994</v>
      </c>
      <c r="Q1360">
        <v>-31.121549999999999</v>
      </c>
      <c r="R1360">
        <v>-1.5732900000000001</v>
      </c>
      <c r="S1360">
        <v>1.088187</v>
      </c>
      <c r="T1360">
        <v>2.8122660000000002</v>
      </c>
      <c r="U1360">
        <v>25.65305</v>
      </c>
      <c r="V1360">
        <v>89.173839999999998</v>
      </c>
      <c r="W1360">
        <v>21.352260000000001</v>
      </c>
      <c r="Y1360">
        <f t="shared" si="64"/>
        <v>4.4460000000000333E-4</v>
      </c>
      <c r="Z1360">
        <f t="shared" si="62"/>
        <v>-1.0849099999999962E-4</v>
      </c>
      <c r="AA1360">
        <f t="shared" si="63"/>
        <v>1.4284099999999945E-4</v>
      </c>
    </row>
    <row r="1361" spans="1:27" x14ac:dyDescent="0.4">
      <c r="A1361">
        <v>27.192170000000001</v>
      </c>
      <c r="B1361" s="1">
        <v>63834820000000</v>
      </c>
      <c r="C1361">
        <v>0.1196656</v>
      </c>
      <c r="D1361">
        <v>-5.6031930000000002E-3</v>
      </c>
      <c r="E1361">
        <v>7.2077740000000001E-3</v>
      </c>
      <c r="F1361">
        <v>-2.312805</v>
      </c>
      <c r="G1361">
        <v>-4.2734069999999997</v>
      </c>
      <c r="H1361">
        <v>3.796836E-3</v>
      </c>
      <c r="I1361">
        <v>-1.1257790000000001</v>
      </c>
      <c r="J1361">
        <v>1.5498970000000001</v>
      </c>
      <c r="K1361">
        <v>2.2734540000000001</v>
      </c>
      <c r="L1361">
        <v>-0.66857409999999995</v>
      </c>
      <c r="M1361">
        <v>1.17452</v>
      </c>
      <c r="N1361">
        <v>1.783623</v>
      </c>
      <c r="O1361">
        <v>18.32029</v>
      </c>
      <c r="P1361">
        <v>-92.68741</v>
      </c>
      <c r="Q1361">
        <v>-31.04242</v>
      </c>
      <c r="R1361">
        <v>-1.572703</v>
      </c>
      <c r="S1361">
        <v>1.0876950000000001</v>
      </c>
      <c r="T1361">
        <v>2.812211</v>
      </c>
      <c r="U1361">
        <v>25.740829999999999</v>
      </c>
      <c r="V1361">
        <v>89.244159999999994</v>
      </c>
      <c r="W1361">
        <v>21.42313</v>
      </c>
      <c r="Y1361">
        <f t="shared" si="64"/>
        <v>4.371999999999987E-4</v>
      </c>
      <c r="Z1361">
        <f t="shared" si="62"/>
        <v>-1.8629000000000041E-4</v>
      </c>
      <c r="AA1361">
        <f t="shared" si="63"/>
        <v>1.3684999999999999E-4</v>
      </c>
    </row>
    <row r="1362" spans="1:27" x14ac:dyDescent="0.4">
      <c r="A1362">
        <v>27.21218</v>
      </c>
      <c r="B1362" s="1">
        <v>63834820000000</v>
      </c>
      <c r="C1362">
        <v>0.1192284</v>
      </c>
      <c r="D1362">
        <v>-5.4169029999999998E-3</v>
      </c>
      <c r="E1362">
        <v>7.0709240000000001E-3</v>
      </c>
      <c r="F1362">
        <v>-2.3289789999999999</v>
      </c>
      <c r="G1362">
        <v>-4.2874150000000002</v>
      </c>
      <c r="H1362">
        <v>5.4938519999999998E-2</v>
      </c>
      <c r="I1362">
        <v>-1.125373</v>
      </c>
      <c r="J1362">
        <v>1.550084</v>
      </c>
      <c r="K1362">
        <v>2.2732410000000001</v>
      </c>
      <c r="L1362">
        <v>-0.66842360000000001</v>
      </c>
      <c r="M1362">
        <v>1.1744669999999999</v>
      </c>
      <c r="N1362">
        <v>1.7833410000000001</v>
      </c>
      <c r="O1362">
        <v>18.239380000000001</v>
      </c>
      <c r="P1362">
        <v>-92.665679999999995</v>
      </c>
      <c r="Q1362">
        <v>-31.215060000000001</v>
      </c>
      <c r="R1362">
        <v>-1.5719860000000001</v>
      </c>
      <c r="S1362">
        <v>1.087151</v>
      </c>
      <c r="T1362">
        <v>2.8123149999999999</v>
      </c>
      <c r="U1362">
        <v>25.820720000000001</v>
      </c>
      <c r="V1362">
        <v>89.421779999999998</v>
      </c>
      <c r="W1362">
        <v>21.418369999999999</v>
      </c>
      <c r="Y1362">
        <f t="shared" si="64"/>
        <v>0</v>
      </c>
      <c r="Z1362">
        <f t="shared" ref="Z1362:Z1425" si="65">D1362-D1363</f>
        <v>0</v>
      </c>
      <c r="AA1362">
        <f t="shared" ref="AA1362:AA1425" si="66">E1362-E1363</f>
        <v>0</v>
      </c>
    </row>
    <row r="1363" spans="1:27" x14ac:dyDescent="0.4">
      <c r="A1363">
        <v>27.23218</v>
      </c>
      <c r="B1363" s="1">
        <v>63834820000000</v>
      </c>
      <c r="C1363">
        <v>0.1192284</v>
      </c>
      <c r="D1363">
        <v>-5.4169029999999998E-3</v>
      </c>
      <c r="E1363">
        <v>7.0709240000000001E-3</v>
      </c>
      <c r="F1363">
        <v>-2.3289789999999999</v>
      </c>
      <c r="G1363">
        <v>-4.2874150000000002</v>
      </c>
      <c r="H1363">
        <v>5.4938519999999998E-2</v>
      </c>
      <c r="I1363">
        <v>-1.125373</v>
      </c>
      <c r="J1363">
        <v>1.550084</v>
      </c>
      <c r="K1363">
        <v>2.2732410000000001</v>
      </c>
      <c r="L1363">
        <v>-0.66842360000000001</v>
      </c>
      <c r="M1363">
        <v>1.1744669999999999</v>
      </c>
      <c r="N1363">
        <v>1.7833410000000001</v>
      </c>
      <c r="O1363">
        <v>18.239380000000001</v>
      </c>
      <c r="P1363">
        <v>-92.665679999999995</v>
      </c>
      <c r="Q1363">
        <v>-31.215060000000001</v>
      </c>
      <c r="R1363">
        <v>-1.5719860000000001</v>
      </c>
      <c r="S1363">
        <v>1.087151</v>
      </c>
      <c r="T1363">
        <v>2.8123149999999999</v>
      </c>
      <c r="U1363">
        <v>25.820720000000001</v>
      </c>
      <c r="V1363">
        <v>89.421779999999998</v>
      </c>
      <c r="W1363">
        <v>21.418369999999999</v>
      </c>
      <c r="Y1363">
        <f t="shared" si="64"/>
        <v>4.5090000000000408E-4</v>
      </c>
      <c r="Z1363">
        <f t="shared" si="65"/>
        <v>-5.2013999999999533E-5</v>
      </c>
      <c r="AA1363">
        <f t="shared" si="66"/>
        <v>1.9516900000000025E-4</v>
      </c>
    </row>
    <row r="1364" spans="1:27" x14ac:dyDescent="0.4">
      <c r="A1364">
        <v>27.252179999999999</v>
      </c>
      <c r="B1364" s="1">
        <v>63834820000000</v>
      </c>
      <c r="C1364">
        <v>0.11877749999999999</v>
      </c>
      <c r="D1364">
        <v>-5.3648890000000003E-3</v>
      </c>
      <c r="E1364">
        <v>6.8757549999999999E-3</v>
      </c>
      <c r="F1364">
        <v>-2.3665159999999998</v>
      </c>
      <c r="G1364">
        <v>-4.3388669999999996</v>
      </c>
      <c r="H1364">
        <v>0.1068235</v>
      </c>
      <c r="I1364">
        <v>-1.124916</v>
      </c>
      <c r="J1364">
        <v>1.550135</v>
      </c>
      <c r="K1364">
        <v>2.2730600000000001</v>
      </c>
      <c r="L1364">
        <v>-0.66833209999999998</v>
      </c>
      <c r="M1364">
        <v>1.1745810000000001</v>
      </c>
      <c r="N1364">
        <v>1.783269</v>
      </c>
      <c r="O1364">
        <v>18.23338</v>
      </c>
      <c r="P1364">
        <v>-92.631379999999993</v>
      </c>
      <c r="Q1364">
        <v>-31.16376</v>
      </c>
      <c r="R1364">
        <v>-1.571315</v>
      </c>
      <c r="S1364">
        <v>1.0867439999999999</v>
      </c>
      <c r="T1364">
        <v>2.8124210000000001</v>
      </c>
      <c r="U1364">
        <v>25.913709999999998</v>
      </c>
      <c r="V1364">
        <v>89.426220000000001</v>
      </c>
      <c r="W1364">
        <v>21.032769999999999</v>
      </c>
      <c r="Y1364">
        <f t="shared" si="64"/>
        <v>3.9729999999998933E-4</v>
      </c>
      <c r="Z1364">
        <f t="shared" si="65"/>
        <v>-7.3061000000000133E-5</v>
      </c>
      <c r="AA1364">
        <f t="shared" si="66"/>
        <v>1.6646799999999948E-4</v>
      </c>
    </row>
    <row r="1365" spans="1:27" x14ac:dyDescent="0.4">
      <c r="A1365">
        <v>27.272179999999999</v>
      </c>
      <c r="B1365" s="1">
        <v>63834820000000</v>
      </c>
      <c r="C1365">
        <v>0.1183802</v>
      </c>
      <c r="D1365">
        <v>-5.2918280000000002E-3</v>
      </c>
      <c r="E1365">
        <v>6.7092870000000004E-3</v>
      </c>
      <c r="F1365">
        <v>-2.4560240000000002</v>
      </c>
      <c r="G1365">
        <v>-4.4380490000000004</v>
      </c>
      <c r="H1365">
        <v>0.1331436</v>
      </c>
      <c r="I1365">
        <v>-1.1245179999999999</v>
      </c>
      <c r="J1365">
        <v>1.5502089999999999</v>
      </c>
      <c r="K1365">
        <v>2.2728969999999999</v>
      </c>
      <c r="L1365">
        <v>-0.66810170000000002</v>
      </c>
      <c r="M1365">
        <v>1.174631</v>
      </c>
      <c r="N1365">
        <v>1.7831129999999999</v>
      </c>
      <c r="O1365">
        <v>18.293579999999999</v>
      </c>
      <c r="P1365">
        <v>-92.585210000000004</v>
      </c>
      <c r="Q1365">
        <v>-31.070799999999998</v>
      </c>
      <c r="R1365">
        <v>-1.5711459999999999</v>
      </c>
      <c r="S1365">
        <v>1.086508</v>
      </c>
      <c r="T1365">
        <v>2.8124400000000001</v>
      </c>
      <c r="U1365">
        <v>25.932739999999999</v>
      </c>
      <c r="V1365">
        <v>89.518799999999999</v>
      </c>
      <c r="W1365">
        <v>21.015550000000001</v>
      </c>
      <c r="Y1365">
        <f t="shared" si="64"/>
        <v>3.4520000000000384E-4</v>
      </c>
      <c r="Z1365">
        <f t="shared" si="65"/>
        <v>-1.139260000000003E-4</v>
      </c>
      <c r="AA1365">
        <f t="shared" si="66"/>
        <v>1.8685400000000019E-4</v>
      </c>
    </row>
    <row r="1366" spans="1:27" x14ac:dyDescent="0.4">
      <c r="A1366">
        <v>27.292179999999998</v>
      </c>
      <c r="B1366" s="1">
        <v>63834820000000</v>
      </c>
      <c r="C1366">
        <v>0.118035</v>
      </c>
      <c r="D1366">
        <v>-5.1779019999999999E-3</v>
      </c>
      <c r="E1366">
        <v>6.5224330000000002E-3</v>
      </c>
      <c r="F1366">
        <v>-2.4687809999999999</v>
      </c>
      <c r="G1366">
        <v>-4.5195920000000003</v>
      </c>
      <c r="H1366">
        <v>0.15702859999999999</v>
      </c>
      <c r="I1366">
        <v>-1.1241410000000001</v>
      </c>
      <c r="J1366">
        <v>1.5503229999999999</v>
      </c>
      <c r="K1366">
        <v>2.2727849999999998</v>
      </c>
      <c r="L1366">
        <v>-0.6675603</v>
      </c>
      <c r="M1366">
        <v>1.1748540000000001</v>
      </c>
      <c r="N1366">
        <v>1.7828790000000001</v>
      </c>
      <c r="O1366">
        <v>18.12725</v>
      </c>
      <c r="P1366">
        <v>-92.655760000000001</v>
      </c>
      <c r="Q1366">
        <v>-31.33755</v>
      </c>
      <c r="R1366">
        <v>-1.571027</v>
      </c>
      <c r="S1366">
        <v>1.0863119999999999</v>
      </c>
      <c r="T1366">
        <v>2.8123469999999999</v>
      </c>
      <c r="U1366">
        <v>25.955649999999999</v>
      </c>
      <c r="V1366">
        <v>89.520039999999995</v>
      </c>
      <c r="W1366">
        <v>21.0169</v>
      </c>
      <c r="Y1366">
        <f t="shared" si="64"/>
        <v>0</v>
      </c>
      <c r="Z1366">
        <f t="shared" si="65"/>
        <v>0</v>
      </c>
      <c r="AA1366">
        <f t="shared" si="66"/>
        <v>0</v>
      </c>
    </row>
    <row r="1367" spans="1:27" x14ac:dyDescent="0.4">
      <c r="A1367">
        <v>27.312180000000001</v>
      </c>
      <c r="B1367" s="1">
        <v>63834820000000</v>
      </c>
      <c r="C1367">
        <v>0.118035</v>
      </c>
      <c r="D1367">
        <v>-5.1779019999999999E-3</v>
      </c>
      <c r="E1367">
        <v>6.5224330000000002E-3</v>
      </c>
      <c r="F1367">
        <v>-2.4687809999999999</v>
      </c>
      <c r="G1367">
        <v>-4.5195920000000003</v>
      </c>
      <c r="H1367">
        <v>0.15702859999999999</v>
      </c>
      <c r="I1367">
        <v>-1.1241410000000001</v>
      </c>
      <c r="J1367">
        <v>1.5503229999999999</v>
      </c>
      <c r="K1367">
        <v>2.2727849999999998</v>
      </c>
      <c r="L1367">
        <v>-0.6675603</v>
      </c>
      <c r="M1367">
        <v>1.1748540000000001</v>
      </c>
      <c r="N1367">
        <v>1.7828790000000001</v>
      </c>
      <c r="O1367">
        <v>18.12725</v>
      </c>
      <c r="P1367">
        <v>-92.655760000000001</v>
      </c>
      <c r="Q1367">
        <v>-31.33755</v>
      </c>
      <c r="R1367">
        <v>-1.571027</v>
      </c>
      <c r="S1367">
        <v>1.0863119999999999</v>
      </c>
      <c r="T1367">
        <v>2.8123469999999999</v>
      </c>
      <c r="U1367">
        <v>25.955649999999999</v>
      </c>
      <c r="V1367">
        <v>89.520039999999995</v>
      </c>
      <c r="W1367">
        <v>21.0169</v>
      </c>
      <c r="Y1367">
        <f t="shared" si="64"/>
        <v>2.8720000000000134E-4</v>
      </c>
      <c r="Z1367">
        <f t="shared" si="65"/>
        <v>-1.6044799999999967E-4</v>
      </c>
      <c r="AA1367">
        <f t="shared" si="66"/>
        <v>2.7926700000000058E-4</v>
      </c>
    </row>
    <row r="1368" spans="1:27" x14ac:dyDescent="0.4">
      <c r="A1368">
        <v>27.332180000000001</v>
      </c>
      <c r="B1368" s="1">
        <v>63834820000000</v>
      </c>
      <c r="C1368">
        <v>0.1177478</v>
      </c>
      <c r="D1368">
        <v>-5.0174540000000002E-3</v>
      </c>
      <c r="E1368">
        <v>6.2431659999999996E-3</v>
      </c>
      <c r="F1368">
        <v>-2.401154</v>
      </c>
      <c r="G1368">
        <v>-4.5579830000000001</v>
      </c>
      <c r="H1368">
        <v>0.13524659999999999</v>
      </c>
      <c r="I1368">
        <v>-1.1237410000000001</v>
      </c>
      <c r="J1368">
        <v>1.5504830000000001</v>
      </c>
      <c r="K1368">
        <v>2.2727789999999999</v>
      </c>
      <c r="L1368">
        <v>-0.6674215</v>
      </c>
      <c r="M1368">
        <v>1.1750879999999999</v>
      </c>
      <c r="N1368">
        <v>1.7829379999999999</v>
      </c>
      <c r="O1368">
        <v>18.150359999999999</v>
      </c>
      <c r="P1368">
        <v>-92.679959999999994</v>
      </c>
      <c r="Q1368">
        <v>-31.198699999999999</v>
      </c>
      <c r="R1368">
        <v>-1.5707800000000001</v>
      </c>
      <c r="S1368">
        <v>1.08606</v>
      </c>
      <c r="T1368">
        <v>2.8121719999999999</v>
      </c>
      <c r="U1368">
        <v>25.979610000000001</v>
      </c>
      <c r="V1368">
        <v>89.46969</v>
      </c>
      <c r="W1368">
        <v>21.014690000000002</v>
      </c>
      <c r="Y1368">
        <f t="shared" si="64"/>
        <v>2.0109999999999573E-4</v>
      </c>
      <c r="Z1368">
        <f t="shared" si="65"/>
        <v>-3.3072400000000012E-4</v>
      </c>
      <c r="AA1368">
        <f t="shared" si="66"/>
        <v>4.0645000000000004E-4</v>
      </c>
    </row>
    <row r="1369" spans="1:27" x14ac:dyDescent="0.4">
      <c r="A1369">
        <v>27.352170000000001</v>
      </c>
      <c r="B1369" s="1">
        <v>63834820000000</v>
      </c>
      <c r="C1369">
        <v>0.1175467</v>
      </c>
      <c r="D1369">
        <v>-4.6867300000000001E-3</v>
      </c>
      <c r="E1369">
        <v>5.8367159999999996E-3</v>
      </c>
      <c r="F1369">
        <v>-2.3869020000000001</v>
      </c>
      <c r="G1369">
        <v>-4.5419309999999999</v>
      </c>
      <c r="H1369">
        <v>9.3081040000000004E-2</v>
      </c>
      <c r="I1369">
        <v>-1.1233109999999999</v>
      </c>
      <c r="J1369">
        <v>1.5508139999999999</v>
      </c>
      <c r="K1369">
        <v>2.2729249999999999</v>
      </c>
      <c r="L1369">
        <v>-0.66669060000000002</v>
      </c>
      <c r="M1369">
        <v>1.1754199999999999</v>
      </c>
      <c r="N1369">
        <v>1.782894</v>
      </c>
      <c r="O1369">
        <v>18.542349999999999</v>
      </c>
      <c r="P1369">
        <v>-92.54468</v>
      </c>
      <c r="Q1369">
        <v>-30.505680000000002</v>
      </c>
      <c r="R1369">
        <v>-1.5704480000000001</v>
      </c>
      <c r="S1369">
        <v>1.085842</v>
      </c>
      <c r="T1369">
        <v>2.8119740000000002</v>
      </c>
      <c r="U1369">
        <v>25.982299999999999</v>
      </c>
      <c r="V1369">
        <v>89.439819999999997</v>
      </c>
      <c r="W1369">
        <v>21.017050000000001</v>
      </c>
      <c r="Y1369">
        <f t="shared" si="64"/>
        <v>0</v>
      </c>
      <c r="Z1369">
        <f t="shared" si="65"/>
        <v>0</v>
      </c>
      <c r="AA1369">
        <f t="shared" si="66"/>
        <v>0</v>
      </c>
    </row>
    <row r="1370" spans="1:27" x14ac:dyDescent="0.4">
      <c r="A1370">
        <v>27.37218</v>
      </c>
      <c r="B1370" s="1">
        <v>63834820000000</v>
      </c>
      <c r="C1370">
        <v>0.1175467</v>
      </c>
      <c r="D1370">
        <v>-4.6867300000000001E-3</v>
      </c>
      <c r="E1370">
        <v>5.8367159999999996E-3</v>
      </c>
      <c r="F1370">
        <v>-2.3869020000000001</v>
      </c>
      <c r="G1370">
        <v>-4.5419309999999999</v>
      </c>
      <c r="H1370">
        <v>9.3081040000000004E-2</v>
      </c>
      <c r="I1370">
        <v>-1.1233109999999999</v>
      </c>
      <c r="J1370">
        <v>1.5508139999999999</v>
      </c>
      <c r="K1370">
        <v>2.2729249999999999</v>
      </c>
      <c r="L1370">
        <v>-0.66669060000000002</v>
      </c>
      <c r="M1370">
        <v>1.1754199999999999</v>
      </c>
      <c r="N1370">
        <v>1.782894</v>
      </c>
      <c r="O1370">
        <v>18.542349999999999</v>
      </c>
      <c r="P1370">
        <v>-92.54468</v>
      </c>
      <c r="Q1370">
        <v>-30.505680000000002</v>
      </c>
      <c r="R1370">
        <v>-1.5704480000000001</v>
      </c>
      <c r="S1370">
        <v>1.085842</v>
      </c>
      <c r="T1370">
        <v>2.8119740000000002</v>
      </c>
      <c r="U1370">
        <v>25.982299999999999</v>
      </c>
      <c r="V1370">
        <v>89.439819999999997</v>
      </c>
      <c r="W1370">
        <v>21.017050000000001</v>
      </c>
      <c r="Y1370">
        <f t="shared" si="64"/>
        <v>8.2700000000004992E-5</v>
      </c>
      <c r="Z1370">
        <f t="shared" si="65"/>
        <v>-2.9304700000000027E-4</v>
      </c>
      <c r="AA1370">
        <f t="shared" si="66"/>
        <v>4.5350099999999938E-4</v>
      </c>
    </row>
    <row r="1371" spans="1:27" x14ac:dyDescent="0.4">
      <c r="A1371">
        <v>27.39218</v>
      </c>
      <c r="B1371" s="1">
        <v>63834820000000</v>
      </c>
      <c r="C1371">
        <v>0.117464</v>
      </c>
      <c r="D1371">
        <v>-4.3936829999999998E-3</v>
      </c>
      <c r="E1371">
        <v>5.3832150000000002E-3</v>
      </c>
      <c r="F1371">
        <v>-2.5145870000000001</v>
      </c>
      <c r="G1371">
        <v>-4.4529110000000003</v>
      </c>
      <c r="H1371">
        <v>6.4279320000000001E-2</v>
      </c>
      <c r="I1371">
        <v>-1.122932</v>
      </c>
      <c r="J1371">
        <v>1.551107</v>
      </c>
      <c r="K1371">
        <v>2.2731870000000001</v>
      </c>
      <c r="L1371">
        <v>-0.66657730000000004</v>
      </c>
      <c r="M1371">
        <v>1.175422</v>
      </c>
      <c r="N1371">
        <v>1.7827710000000001</v>
      </c>
      <c r="O1371">
        <v>18.37133</v>
      </c>
      <c r="P1371">
        <v>-92.683040000000005</v>
      </c>
      <c r="Q1371">
        <v>-30.94736</v>
      </c>
      <c r="R1371">
        <v>-1.5698430000000001</v>
      </c>
      <c r="S1371">
        <v>1.0856239999999999</v>
      </c>
      <c r="T1371">
        <v>2.8117100000000002</v>
      </c>
      <c r="U1371">
        <v>26.045280000000002</v>
      </c>
      <c r="V1371">
        <v>89.351609999999994</v>
      </c>
      <c r="W1371">
        <v>20.926690000000001</v>
      </c>
      <c r="Y1371">
        <f t="shared" si="64"/>
        <v>3.8399999999993994E-5</v>
      </c>
      <c r="Z1371">
        <f t="shared" si="65"/>
        <v>-1.2103499999999937E-4</v>
      </c>
      <c r="AA1371">
        <f t="shared" si="66"/>
        <v>4.4399699999999979E-4</v>
      </c>
    </row>
    <row r="1372" spans="1:27" x14ac:dyDescent="0.4">
      <c r="A1372">
        <v>27.412179999999999</v>
      </c>
      <c r="B1372" s="1">
        <v>63834820000000</v>
      </c>
      <c r="C1372">
        <v>0.1174256</v>
      </c>
      <c r="D1372">
        <v>-4.2726480000000004E-3</v>
      </c>
      <c r="E1372">
        <v>4.9392180000000004E-3</v>
      </c>
      <c r="F1372">
        <v>-2.7006230000000002</v>
      </c>
      <c r="G1372">
        <v>-4.2627870000000003</v>
      </c>
      <c r="H1372">
        <v>-1.138306E-2</v>
      </c>
      <c r="I1372">
        <v>-1.1225909999999999</v>
      </c>
      <c r="J1372">
        <v>1.5512280000000001</v>
      </c>
      <c r="K1372">
        <v>2.2734740000000002</v>
      </c>
      <c r="L1372">
        <v>-0.66567549999999998</v>
      </c>
      <c r="M1372">
        <v>1.175983</v>
      </c>
      <c r="N1372">
        <v>1.7820609999999999</v>
      </c>
      <c r="O1372">
        <v>18.196650000000002</v>
      </c>
      <c r="P1372">
        <v>-92.881379999999993</v>
      </c>
      <c r="Q1372">
        <v>-31.07413</v>
      </c>
      <c r="R1372">
        <v>-1.5693980000000001</v>
      </c>
      <c r="S1372">
        <v>1.0855939999999999</v>
      </c>
      <c r="T1372">
        <v>2.8117299999999998</v>
      </c>
      <c r="U1372">
        <v>26.01398</v>
      </c>
      <c r="V1372">
        <v>89.359570000000005</v>
      </c>
      <c r="W1372">
        <v>21.038499999999999</v>
      </c>
      <c r="Y1372">
        <f t="shared" si="64"/>
        <v>1.6510000000000136E-4</v>
      </c>
      <c r="Z1372">
        <f t="shared" si="65"/>
        <v>-1.8836200000000008E-4</v>
      </c>
      <c r="AA1372">
        <f t="shared" si="66"/>
        <v>3.1176000000000034E-4</v>
      </c>
    </row>
    <row r="1373" spans="1:27" x14ac:dyDescent="0.4">
      <c r="A1373">
        <v>27.432179999999999</v>
      </c>
      <c r="B1373" s="1">
        <v>63834820000000</v>
      </c>
      <c r="C1373">
        <v>0.1172605</v>
      </c>
      <c r="D1373">
        <v>-4.0842860000000003E-3</v>
      </c>
      <c r="E1373">
        <v>4.6274580000000001E-3</v>
      </c>
      <c r="F1373">
        <v>-2.8791500000000001</v>
      </c>
      <c r="G1373">
        <v>-4.0840759999999996</v>
      </c>
      <c r="H1373">
        <v>5.8796689999999999E-2</v>
      </c>
      <c r="I1373">
        <v>-1.1222540000000001</v>
      </c>
      <c r="J1373">
        <v>1.5514159999999999</v>
      </c>
      <c r="K1373">
        <v>2.273577</v>
      </c>
      <c r="L1373">
        <v>-0.66548240000000003</v>
      </c>
      <c r="M1373">
        <v>1.1769160000000001</v>
      </c>
      <c r="N1373">
        <v>1.7811429999999999</v>
      </c>
      <c r="O1373">
        <v>18.221160000000001</v>
      </c>
      <c r="P1373">
        <v>-92.766720000000007</v>
      </c>
      <c r="Q1373">
        <v>-30.598179999999999</v>
      </c>
      <c r="R1373">
        <v>-1.5687880000000001</v>
      </c>
      <c r="S1373">
        <v>1.0857669999999999</v>
      </c>
      <c r="T1373">
        <v>2.8121619999999998</v>
      </c>
      <c r="U1373">
        <v>25.9816</v>
      </c>
      <c r="V1373">
        <v>89.453479999999999</v>
      </c>
      <c r="W1373">
        <v>21.02101</v>
      </c>
      <c r="Y1373">
        <f t="shared" si="64"/>
        <v>0</v>
      </c>
      <c r="Z1373">
        <f t="shared" si="65"/>
        <v>0</v>
      </c>
      <c r="AA1373">
        <f t="shared" si="66"/>
        <v>0</v>
      </c>
    </row>
    <row r="1374" spans="1:27" x14ac:dyDescent="0.4">
      <c r="A1374">
        <v>27.452179999999998</v>
      </c>
      <c r="B1374" s="1">
        <v>63834820000000</v>
      </c>
      <c r="C1374">
        <v>0.1172605</v>
      </c>
      <c r="D1374">
        <v>-4.0842860000000003E-3</v>
      </c>
      <c r="E1374">
        <v>4.6274580000000001E-3</v>
      </c>
      <c r="F1374">
        <v>-2.8791500000000001</v>
      </c>
      <c r="G1374">
        <v>-4.0840759999999996</v>
      </c>
      <c r="H1374">
        <v>5.8796689999999999E-2</v>
      </c>
      <c r="I1374">
        <v>-1.1222540000000001</v>
      </c>
      <c r="J1374">
        <v>1.5514159999999999</v>
      </c>
      <c r="K1374">
        <v>2.273577</v>
      </c>
      <c r="L1374">
        <v>-0.66548240000000003</v>
      </c>
      <c r="M1374">
        <v>1.1769160000000001</v>
      </c>
      <c r="N1374">
        <v>1.7811429999999999</v>
      </c>
      <c r="O1374">
        <v>18.221160000000001</v>
      </c>
      <c r="P1374">
        <v>-92.766720000000007</v>
      </c>
      <c r="Q1374">
        <v>-30.598179999999999</v>
      </c>
      <c r="R1374">
        <v>-1.5687880000000001</v>
      </c>
      <c r="S1374">
        <v>1.0857669999999999</v>
      </c>
      <c r="T1374">
        <v>2.8121619999999998</v>
      </c>
      <c r="U1374">
        <v>25.9816</v>
      </c>
      <c r="V1374">
        <v>89.453479999999999</v>
      </c>
      <c r="W1374">
        <v>21.02101</v>
      </c>
      <c r="Y1374">
        <f t="shared" si="64"/>
        <v>1.8610000000000848E-4</v>
      </c>
      <c r="Z1374">
        <f t="shared" si="65"/>
        <v>1.286919999999997E-4</v>
      </c>
      <c r="AA1374">
        <f t="shared" si="66"/>
        <v>3.4912099999999998E-4</v>
      </c>
    </row>
    <row r="1375" spans="1:27" x14ac:dyDescent="0.4">
      <c r="A1375">
        <v>27.472180000000002</v>
      </c>
      <c r="B1375" s="1">
        <v>63834820000000</v>
      </c>
      <c r="C1375">
        <v>0.1170744</v>
      </c>
      <c r="D1375">
        <v>-4.212978E-3</v>
      </c>
      <c r="E1375">
        <v>4.2783370000000001E-3</v>
      </c>
      <c r="F1375">
        <v>-2.93222</v>
      </c>
      <c r="G1375">
        <v>-3.972839</v>
      </c>
      <c r="H1375">
        <v>0.1913936</v>
      </c>
      <c r="I1375">
        <v>-1.121875</v>
      </c>
      <c r="J1375">
        <v>1.5512870000000001</v>
      </c>
      <c r="K1375">
        <v>2.2736930000000002</v>
      </c>
      <c r="L1375">
        <v>-0.66599489999999995</v>
      </c>
      <c r="M1375">
        <v>1.1771480000000001</v>
      </c>
      <c r="N1375">
        <v>1.780627</v>
      </c>
      <c r="O1375">
        <v>18.105350000000001</v>
      </c>
      <c r="P1375">
        <v>-92.503330000000005</v>
      </c>
      <c r="Q1375">
        <v>-30.635590000000001</v>
      </c>
      <c r="R1375">
        <v>-1.568133</v>
      </c>
      <c r="S1375">
        <v>1.086033</v>
      </c>
      <c r="T1375">
        <v>2.8128190000000002</v>
      </c>
      <c r="U1375">
        <v>25.954879999999999</v>
      </c>
      <c r="V1375">
        <v>89.50582</v>
      </c>
      <c r="W1375">
        <v>20.878499999999999</v>
      </c>
      <c r="Y1375">
        <f t="shared" si="64"/>
        <v>2.6179999999999259E-4</v>
      </c>
      <c r="Z1375">
        <f t="shared" si="65"/>
        <v>-4.8094000000000262E-5</v>
      </c>
      <c r="AA1375">
        <f t="shared" si="66"/>
        <v>2.5225100000000021E-4</v>
      </c>
    </row>
    <row r="1376" spans="1:27" x14ac:dyDescent="0.4">
      <c r="A1376">
        <v>27.492180000000001</v>
      </c>
      <c r="B1376" s="1">
        <v>63834820000000</v>
      </c>
      <c r="C1376">
        <v>0.1168126</v>
      </c>
      <c r="D1376">
        <v>-4.1648839999999998E-3</v>
      </c>
      <c r="E1376">
        <v>4.0260859999999999E-3</v>
      </c>
      <c r="F1376">
        <v>-2.9733580000000002</v>
      </c>
      <c r="G1376">
        <v>-3.9952700000000001</v>
      </c>
      <c r="H1376">
        <v>0.29637540000000001</v>
      </c>
      <c r="I1376">
        <v>-1.1215120000000001</v>
      </c>
      <c r="J1376">
        <v>1.5513349999999999</v>
      </c>
      <c r="K1376">
        <v>2.2736860000000001</v>
      </c>
      <c r="L1376">
        <v>-0.66656979999999999</v>
      </c>
      <c r="M1376">
        <v>1.177003</v>
      </c>
      <c r="N1376">
        <v>1.779949</v>
      </c>
      <c r="O1376">
        <v>17.949829999999999</v>
      </c>
      <c r="P1376">
        <v>-92.466549999999998</v>
      </c>
      <c r="Q1376">
        <v>-30.979430000000001</v>
      </c>
      <c r="R1376">
        <v>-1.567536</v>
      </c>
      <c r="S1376">
        <v>1.0864119999999999</v>
      </c>
      <c r="T1376">
        <v>2.8136139999999998</v>
      </c>
      <c r="U1376">
        <v>25.785879999999999</v>
      </c>
      <c r="V1376">
        <v>89.690460000000002</v>
      </c>
      <c r="W1376">
        <v>20.98856</v>
      </c>
      <c r="Y1376">
        <f t="shared" si="64"/>
        <v>0</v>
      </c>
      <c r="Z1376">
        <f t="shared" si="65"/>
        <v>0</v>
      </c>
      <c r="AA1376">
        <f t="shared" si="66"/>
        <v>0</v>
      </c>
    </row>
    <row r="1377" spans="1:27" x14ac:dyDescent="0.4">
      <c r="A1377">
        <v>27.512180000000001</v>
      </c>
      <c r="B1377" s="1">
        <v>63834820000000</v>
      </c>
      <c r="C1377">
        <v>0.1168126</v>
      </c>
      <c r="D1377">
        <v>-4.1648839999999998E-3</v>
      </c>
      <c r="E1377">
        <v>4.0260859999999999E-3</v>
      </c>
      <c r="F1377">
        <v>-2.9733580000000002</v>
      </c>
      <c r="G1377">
        <v>-3.9952700000000001</v>
      </c>
      <c r="H1377">
        <v>0.29637540000000001</v>
      </c>
      <c r="I1377">
        <v>-1.1215120000000001</v>
      </c>
      <c r="J1377">
        <v>1.5513349999999999</v>
      </c>
      <c r="K1377">
        <v>2.2736860000000001</v>
      </c>
      <c r="L1377">
        <v>-0.66656979999999999</v>
      </c>
      <c r="M1377">
        <v>1.177003</v>
      </c>
      <c r="N1377">
        <v>1.779949</v>
      </c>
      <c r="O1377">
        <v>17.949829999999999</v>
      </c>
      <c r="P1377">
        <v>-92.466549999999998</v>
      </c>
      <c r="Q1377">
        <v>-30.979430000000001</v>
      </c>
      <c r="R1377">
        <v>-1.567536</v>
      </c>
      <c r="S1377">
        <v>1.0864119999999999</v>
      </c>
      <c r="T1377">
        <v>2.8136139999999998</v>
      </c>
      <c r="U1377">
        <v>25.785879999999999</v>
      </c>
      <c r="V1377">
        <v>89.690460000000002</v>
      </c>
      <c r="W1377">
        <v>20.98856</v>
      </c>
      <c r="Y1377">
        <f t="shared" si="64"/>
        <v>3.0600000000000072E-4</v>
      </c>
      <c r="Z1377">
        <f t="shared" si="65"/>
        <v>-3.4572999999999549E-5</v>
      </c>
      <c r="AA1377">
        <f t="shared" si="66"/>
        <v>2.4839200000000006E-4</v>
      </c>
    </row>
    <row r="1378" spans="1:27" x14ac:dyDescent="0.4">
      <c r="A1378">
        <v>27.53218</v>
      </c>
      <c r="B1378" s="1">
        <v>63834820000000</v>
      </c>
      <c r="C1378">
        <v>0.1165066</v>
      </c>
      <c r="D1378">
        <v>-4.1303110000000002E-3</v>
      </c>
      <c r="E1378">
        <v>3.7776939999999998E-3</v>
      </c>
      <c r="F1378">
        <v>-2.998993</v>
      </c>
      <c r="G1378">
        <v>-4.0417480000000001</v>
      </c>
      <c r="H1378">
        <v>0.19093550000000001</v>
      </c>
      <c r="I1378">
        <v>-1.1211199999999999</v>
      </c>
      <c r="J1378">
        <v>1.5513699999999999</v>
      </c>
      <c r="K1378">
        <v>2.2736450000000001</v>
      </c>
      <c r="L1378">
        <v>-0.66769440000000002</v>
      </c>
      <c r="M1378">
        <v>1.1760550000000001</v>
      </c>
      <c r="N1378">
        <v>1.779191</v>
      </c>
      <c r="O1378">
        <v>17.924679999999999</v>
      </c>
      <c r="P1378">
        <v>-92.208250000000007</v>
      </c>
      <c r="Q1378">
        <v>-31.37482</v>
      </c>
      <c r="R1378">
        <v>-1.5668599999999999</v>
      </c>
      <c r="S1378">
        <v>1.086646</v>
      </c>
      <c r="T1378">
        <v>2.8140619999999998</v>
      </c>
      <c r="U1378">
        <v>25.725950000000001</v>
      </c>
      <c r="V1378">
        <v>89.781149999999997</v>
      </c>
      <c r="W1378">
        <v>20.893899999999999</v>
      </c>
      <c r="Y1378">
        <f t="shared" si="64"/>
        <v>2.9519999999999547E-4</v>
      </c>
      <c r="Z1378">
        <f t="shared" si="65"/>
        <v>5.3804000000000178E-5</v>
      </c>
      <c r="AA1378">
        <f t="shared" si="66"/>
        <v>4.5374099999999969E-4</v>
      </c>
    </row>
    <row r="1379" spans="1:27" x14ac:dyDescent="0.4">
      <c r="A1379">
        <v>27.55218</v>
      </c>
      <c r="B1379" s="1">
        <v>63834820000000</v>
      </c>
      <c r="C1379">
        <v>0.11621140000000001</v>
      </c>
      <c r="D1379">
        <v>-4.1841150000000004E-3</v>
      </c>
      <c r="E1379">
        <v>3.3239530000000002E-3</v>
      </c>
      <c r="F1379">
        <v>-2.9196469999999999</v>
      </c>
      <c r="G1379">
        <v>-4.0189820000000003</v>
      </c>
      <c r="H1379">
        <v>-1.7089839999999999E-2</v>
      </c>
      <c r="I1379">
        <v>-1.12059</v>
      </c>
      <c r="J1379">
        <v>1.5513159999999999</v>
      </c>
      <c r="K1379">
        <v>2.2737569999999998</v>
      </c>
      <c r="L1379">
        <v>-0.66877039999999999</v>
      </c>
      <c r="M1379">
        <v>1.1749989999999999</v>
      </c>
      <c r="N1379">
        <v>1.7785949999999999</v>
      </c>
      <c r="O1379">
        <v>17.876550000000002</v>
      </c>
      <c r="P1379">
        <v>-91.787080000000003</v>
      </c>
      <c r="Q1379">
        <v>-31.858699999999999</v>
      </c>
      <c r="R1379">
        <v>-1.566055</v>
      </c>
      <c r="S1379">
        <v>1.086579</v>
      </c>
      <c r="T1379">
        <v>2.8143009999999999</v>
      </c>
      <c r="U1379">
        <v>25.81381</v>
      </c>
      <c r="V1379">
        <v>89.723879999999994</v>
      </c>
      <c r="W1379">
        <v>20.579039999999999</v>
      </c>
      <c r="Y1379">
        <f t="shared" si="64"/>
        <v>2.7150000000000785E-4</v>
      </c>
      <c r="Z1379">
        <f t="shared" si="65"/>
        <v>3.6042000000000018E-5</v>
      </c>
      <c r="AA1379">
        <f t="shared" si="66"/>
        <v>5.4471100000000024E-4</v>
      </c>
    </row>
    <row r="1380" spans="1:27" x14ac:dyDescent="0.4">
      <c r="A1380">
        <v>27.572179999999999</v>
      </c>
      <c r="B1380" s="1">
        <v>63834820000000</v>
      </c>
      <c r="C1380">
        <v>0.1159399</v>
      </c>
      <c r="D1380">
        <v>-4.2201570000000004E-3</v>
      </c>
      <c r="E1380">
        <v>2.7792419999999999E-3</v>
      </c>
      <c r="F1380">
        <v>-2.8953859999999998</v>
      </c>
      <c r="G1380">
        <v>-4.032654</v>
      </c>
      <c r="H1380">
        <v>-0.14697270000000001</v>
      </c>
      <c r="I1380">
        <v>-1.1200129999999999</v>
      </c>
      <c r="J1380">
        <v>1.55128</v>
      </c>
      <c r="K1380">
        <v>2.2739509999999998</v>
      </c>
      <c r="L1380">
        <v>-0.66835140000000004</v>
      </c>
      <c r="M1380">
        <v>1.174912</v>
      </c>
      <c r="N1380">
        <v>1.778645</v>
      </c>
      <c r="O1380">
        <v>17.87189</v>
      </c>
      <c r="P1380">
        <v>-91.851500000000001</v>
      </c>
      <c r="Q1380">
        <v>-31.590699999999998</v>
      </c>
      <c r="R1380">
        <v>-1.5659639999999999</v>
      </c>
      <c r="S1380">
        <v>1.0864119999999999</v>
      </c>
      <c r="T1380">
        <v>2.8142339999999999</v>
      </c>
      <c r="U1380">
        <v>25.81371</v>
      </c>
      <c r="V1380">
        <v>89.725719999999995</v>
      </c>
      <c r="W1380">
        <v>20.698440000000002</v>
      </c>
      <c r="Y1380">
        <f t="shared" si="64"/>
        <v>0</v>
      </c>
      <c r="Z1380">
        <f t="shared" si="65"/>
        <v>0</v>
      </c>
      <c r="AA1380">
        <f t="shared" si="66"/>
        <v>0</v>
      </c>
    </row>
    <row r="1381" spans="1:27" x14ac:dyDescent="0.4">
      <c r="A1381">
        <v>27.592179999999999</v>
      </c>
      <c r="B1381" s="1">
        <v>63834820000000</v>
      </c>
      <c r="C1381">
        <v>0.1159399</v>
      </c>
      <c r="D1381">
        <v>-4.2201570000000004E-3</v>
      </c>
      <c r="E1381">
        <v>2.7792419999999999E-3</v>
      </c>
      <c r="F1381">
        <v>-2.8953859999999998</v>
      </c>
      <c r="G1381">
        <v>-4.032654</v>
      </c>
      <c r="H1381">
        <v>-0.14697270000000001</v>
      </c>
      <c r="I1381">
        <v>-1.1200129999999999</v>
      </c>
      <c r="J1381">
        <v>1.55128</v>
      </c>
      <c r="K1381">
        <v>2.2739509999999998</v>
      </c>
      <c r="L1381">
        <v>-0.66835140000000004</v>
      </c>
      <c r="M1381">
        <v>1.174912</v>
      </c>
      <c r="N1381">
        <v>1.778645</v>
      </c>
      <c r="O1381">
        <v>17.87189</v>
      </c>
      <c r="P1381">
        <v>-91.851500000000001</v>
      </c>
      <c r="Q1381">
        <v>-31.590699999999998</v>
      </c>
      <c r="R1381">
        <v>-1.5659639999999999</v>
      </c>
      <c r="S1381">
        <v>1.0864119999999999</v>
      </c>
      <c r="T1381">
        <v>2.8142339999999999</v>
      </c>
      <c r="U1381">
        <v>25.81371</v>
      </c>
      <c r="V1381">
        <v>89.725719999999995</v>
      </c>
      <c r="W1381">
        <v>20.698440000000002</v>
      </c>
      <c r="Y1381">
        <f t="shared" si="64"/>
        <v>2.5590000000000335E-4</v>
      </c>
      <c r="Z1381">
        <f t="shared" si="65"/>
        <v>1.5811999999999597E-5</v>
      </c>
      <c r="AA1381">
        <f t="shared" si="66"/>
        <v>4.0720099999999983E-4</v>
      </c>
    </row>
    <row r="1382" spans="1:27" x14ac:dyDescent="0.4">
      <c r="A1382">
        <v>27.612179999999999</v>
      </c>
      <c r="B1382" s="1">
        <v>63834820000000</v>
      </c>
      <c r="C1382">
        <v>0.115684</v>
      </c>
      <c r="D1382">
        <v>-4.235969E-3</v>
      </c>
      <c r="E1382">
        <v>2.3720410000000001E-3</v>
      </c>
      <c r="F1382">
        <v>-2.9985659999999998</v>
      </c>
      <c r="G1382">
        <v>-4.0445859999999998</v>
      </c>
      <c r="H1382">
        <v>-0.1596069</v>
      </c>
      <c r="I1382">
        <v>-1.1195440000000001</v>
      </c>
      <c r="J1382">
        <v>1.551264</v>
      </c>
      <c r="K1382">
        <v>2.2740580000000001</v>
      </c>
      <c r="L1382">
        <v>-0.66790280000000002</v>
      </c>
      <c r="M1382">
        <v>1.1744270000000001</v>
      </c>
      <c r="N1382">
        <v>1.77861</v>
      </c>
      <c r="O1382">
        <v>18.060089999999999</v>
      </c>
      <c r="P1382">
        <v>-91.977509999999995</v>
      </c>
      <c r="Q1382">
        <v>-31.280149999999999</v>
      </c>
      <c r="R1382">
        <v>-1.5650919999999999</v>
      </c>
      <c r="S1382">
        <v>1.0860240000000001</v>
      </c>
      <c r="T1382">
        <v>2.8144300000000002</v>
      </c>
      <c r="U1382">
        <v>25.811229999999998</v>
      </c>
      <c r="V1382">
        <v>89.86027</v>
      </c>
      <c r="W1382">
        <v>20.766249999999999</v>
      </c>
      <c r="Y1382">
        <f t="shared" si="64"/>
        <v>2.5739999999999097E-4</v>
      </c>
      <c r="Z1382">
        <f t="shared" si="65"/>
        <v>-1.2085500000000044E-4</v>
      </c>
      <c r="AA1382">
        <f t="shared" si="66"/>
        <v>3.1705800000000027E-4</v>
      </c>
    </row>
    <row r="1383" spans="1:27" x14ac:dyDescent="0.4">
      <c r="A1383">
        <v>27.632180000000002</v>
      </c>
      <c r="B1383" s="1">
        <v>63834820000000</v>
      </c>
      <c r="C1383">
        <v>0.1154266</v>
      </c>
      <c r="D1383">
        <v>-4.1151139999999996E-3</v>
      </c>
      <c r="E1383">
        <v>2.0549829999999998E-3</v>
      </c>
      <c r="F1383">
        <v>-3.1402890000000001</v>
      </c>
      <c r="G1383">
        <v>-4.0028379999999997</v>
      </c>
      <c r="H1383">
        <v>-0.1757813</v>
      </c>
      <c r="I1383">
        <v>-1.119138</v>
      </c>
      <c r="J1383">
        <v>1.551385</v>
      </c>
      <c r="K1383">
        <v>2.2740999999999998</v>
      </c>
      <c r="L1383">
        <v>-0.6676145</v>
      </c>
      <c r="M1383">
        <v>1.173705</v>
      </c>
      <c r="N1383">
        <v>1.778659</v>
      </c>
      <c r="O1383">
        <v>18.180050000000001</v>
      </c>
      <c r="P1383">
        <v>-92.007350000000002</v>
      </c>
      <c r="Q1383">
        <v>-31.3645</v>
      </c>
      <c r="R1383">
        <v>-1.5642640000000001</v>
      </c>
      <c r="S1383">
        <v>1.085396</v>
      </c>
      <c r="T1383">
        <v>2.814254</v>
      </c>
      <c r="U1383">
        <v>25.966750000000001</v>
      </c>
      <c r="V1383">
        <v>89.793949999999995</v>
      </c>
      <c r="W1383">
        <v>20.559380000000001</v>
      </c>
      <c r="Y1383">
        <f t="shared" si="64"/>
        <v>2.9990000000000572E-4</v>
      </c>
      <c r="Z1383">
        <f t="shared" si="65"/>
        <v>-1.4249799999999958E-4</v>
      </c>
      <c r="AA1383">
        <f t="shared" si="66"/>
        <v>3.8000899999999973E-4</v>
      </c>
    </row>
    <row r="1384" spans="1:27" x14ac:dyDescent="0.4">
      <c r="A1384">
        <v>27.652180000000001</v>
      </c>
      <c r="B1384" s="1">
        <v>63834820000000</v>
      </c>
      <c r="C1384">
        <v>0.1151267</v>
      </c>
      <c r="D1384">
        <v>-3.972616E-3</v>
      </c>
      <c r="E1384">
        <v>1.6749740000000001E-3</v>
      </c>
      <c r="F1384">
        <v>-3.1573790000000002</v>
      </c>
      <c r="G1384">
        <v>-3.942291</v>
      </c>
      <c r="H1384">
        <v>-0.18496699999999999</v>
      </c>
      <c r="I1384">
        <v>-1.118657</v>
      </c>
      <c r="J1384">
        <v>1.551528</v>
      </c>
      <c r="K1384">
        <v>2.2741560000000001</v>
      </c>
      <c r="L1384">
        <v>-0.66711569999999998</v>
      </c>
      <c r="M1384">
        <v>1.172641</v>
      </c>
      <c r="N1384">
        <v>1.7787280000000001</v>
      </c>
      <c r="O1384">
        <v>18.128869999999999</v>
      </c>
      <c r="P1384">
        <v>-92.060059999999993</v>
      </c>
      <c r="Q1384">
        <v>-31.790949999999999</v>
      </c>
      <c r="R1384">
        <v>-1.5638430000000001</v>
      </c>
      <c r="S1384">
        <v>1.084905</v>
      </c>
      <c r="T1384">
        <v>2.8139150000000002</v>
      </c>
      <c r="U1384">
        <v>25.991</v>
      </c>
      <c r="V1384">
        <v>89.73169</v>
      </c>
      <c r="W1384">
        <v>20.72692</v>
      </c>
      <c r="Y1384">
        <f t="shared" si="64"/>
        <v>0</v>
      </c>
      <c r="Z1384">
        <f t="shared" si="65"/>
        <v>0</v>
      </c>
      <c r="AA1384">
        <f t="shared" si="66"/>
        <v>0</v>
      </c>
    </row>
    <row r="1385" spans="1:27" x14ac:dyDescent="0.4">
      <c r="A1385">
        <v>27.672180000000001</v>
      </c>
      <c r="B1385" s="1">
        <v>63834820000000</v>
      </c>
      <c r="C1385">
        <v>0.1151267</v>
      </c>
      <c r="D1385">
        <v>-3.972616E-3</v>
      </c>
      <c r="E1385">
        <v>1.6749740000000001E-3</v>
      </c>
      <c r="F1385">
        <v>-3.1573790000000002</v>
      </c>
      <c r="G1385">
        <v>-3.942291</v>
      </c>
      <c r="H1385">
        <v>-0.18496699999999999</v>
      </c>
      <c r="I1385">
        <v>-1.118657</v>
      </c>
      <c r="J1385">
        <v>1.551528</v>
      </c>
      <c r="K1385">
        <v>2.2741560000000001</v>
      </c>
      <c r="L1385">
        <v>-0.66711569999999998</v>
      </c>
      <c r="M1385">
        <v>1.172641</v>
      </c>
      <c r="N1385">
        <v>1.7787280000000001</v>
      </c>
      <c r="O1385">
        <v>18.128869999999999</v>
      </c>
      <c r="P1385">
        <v>-92.060059999999993</v>
      </c>
      <c r="Q1385">
        <v>-31.790949999999999</v>
      </c>
      <c r="R1385">
        <v>-1.5638430000000001</v>
      </c>
      <c r="S1385">
        <v>1.084905</v>
      </c>
      <c r="T1385">
        <v>2.8139150000000002</v>
      </c>
      <c r="U1385">
        <v>25.991</v>
      </c>
      <c r="V1385">
        <v>89.73169</v>
      </c>
      <c r="W1385">
        <v>20.72692</v>
      </c>
      <c r="Y1385">
        <f t="shared" si="64"/>
        <v>3.1079999999999997E-4</v>
      </c>
      <c r="Z1385">
        <f t="shared" si="65"/>
        <v>6.2839000000000297E-5</v>
      </c>
      <c r="AA1385">
        <f t="shared" si="66"/>
        <v>4.4939200000000006E-4</v>
      </c>
    </row>
    <row r="1386" spans="1:27" x14ac:dyDescent="0.4">
      <c r="A1386">
        <v>27.692170000000001</v>
      </c>
      <c r="B1386" s="1">
        <v>63834820000000</v>
      </c>
      <c r="C1386">
        <v>0.1148159</v>
      </c>
      <c r="D1386">
        <v>-4.0354550000000003E-3</v>
      </c>
      <c r="E1386">
        <v>1.225582E-3</v>
      </c>
      <c r="F1386">
        <v>-3.10202</v>
      </c>
      <c r="G1386">
        <v>-3.8876650000000001</v>
      </c>
      <c r="H1386">
        <v>-9.9792480000000003E-2</v>
      </c>
      <c r="I1386">
        <v>-1.11812</v>
      </c>
      <c r="J1386">
        <v>1.5514650000000001</v>
      </c>
      <c r="K1386">
        <v>2.274254</v>
      </c>
      <c r="L1386">
        <v>-0.66673979999999999</v>
      </c>
      <c r="M1386">
        <v>1.1725350000000001</v>
      </c>
      <c r="N1386">
        <v>1.7789619999999999</v>
      </c>
      <c r="O1386">
        <v>18.22165</v>
      </c>
      <c r="P1386">
        <v>-92.065920000000006</v>
      </c>
      <c r="Q1386">
        <v>-31.520289999999999</v>
      </c>
      <c r="R1386">
        <v>-1.5635429999999999</v>
      </c>
      <c r="S1386">
        <v>1.0846819999999999</v>
      </c>
      <c r="T1386">
        <v>2.8137889999999999</v>
      </c>
      <c r="U1386">
        <v>25.997060000000001</v>
      </c>
      <c r="V1386">
        <v>89.732550000000003</v>
      </c>
      <c r="W1386">
        <v>20.74089</v>
      </c>
      <c r="Y1386">
        <f t="shared" si="64"/>
        <v>3.8330000000000308E-4</v>
      </c>
      <c r="Z1386">
        <f t="shared" si="65"/>
        <v>1.4176399999999995E-4</v>
      </c>
      <c r="AA1386">
        <f t="shared" si="66"/>
        <v>4.2151670000000006E-4</v>
      </c>
    </row>
    <row r="1387" spans="1:27" x14ac:dyDescent="0.4">
      <c r="A1387">
        <v>27.71218</v>
      </c>
      <c r="B1387" s="1">
        <v>63834820000000</v>
      </c>
      <c r="C1387">
        <v>0.1144326</v>
      </c>
      <c r="D1387">
        <v>-4.1772190000000002E-3</v>
      </c>
      <c r="E1387">
        <v>8.0406529999999996E-4</v>
      </c>
      <c r="F1387">
        <v>-3.1315</v>
      </c>
      <c r="G1387">
        <v>-3.907654</v>
      </c>
      <c r="H1387">
        <v>-3.8612869999999998E-4</v>
      </c>
      <c r="I1387">
        <v>-1.117551</v>
      </c>
      <c r="J1387">
        <v>1.551323</v>
      </c>
      <c r="K1387">
        <v>2.2742819999999999</v>
      </c>
      <c r="L1387">
        <v>-0.66605380000000003</v>
      </c>
      <c r="M1387">
        <v>1.172174</v>
      </c>
      <c r="N1387">
        <v>1.7791790000000001</v>
      </c>
      <c r="O1387">
        <v>18.374459999999999</v>
      </c>
      <c r="P1387">
        <v>-92.005520000000004</v>
      </c>
      <c r="Q1387">
        <v>-31.277650000000001</v>
      </c>
      <c r="R1387">
        <v>-1.562578</v>
      </c>
      <c r="S1387">
        <v>1.0840270000000001</v>
      </c>
      <c r="T1387">
        <v>2.8138000000000001</v>
      </c>
      <c r="U1387">
        <v>26.134609999999999</v>
      </c>
      <c r="V1387">
        <v>89.727969999999999</v>
      </c>
      <c r="W1387">
        <v>20.267510000000001</v>
      </c>
      <c r="Y1387">
        <f t="shared" si="64"/>
        <v>0</v>
      </c>
      <c r="Z1387">
        <f t="shared" si="65"/>
        <v>0</v>
      </c>
      <c r="AA1387">
        <f t="shared" si="66"/>
        <v>0</v>
      </c>
    </row>
    <row r="1388" spans="1:27" x14ac:dyDescent="0.4">
      <c r="A1388">
        <v>27.73218</v>
      </c>
      <c r="B1388" s="1">
        <v>63834820000000</v>
      </c>
      <c r="C1388">
        <v>0.1144326</v>
      </c>
      <c r="D1388">
        <v>-4.1772190000000002E-3</v>
      </c>
      <c r="E1388">
        <v>8.0406529999999996E-4</v>
      </c>
      <c r="F1388">
        <v>-3.1315</v>
      </c>
      <c r="G1388">
        <v>-3.907654</v>
      </c>
      <c r="H1388">
        <v>-3.8612869999999998E-4</v>
      </c>
      <c r="I1388">
        <v>-1.117551</v>
      </c>
      <c r="J1388">
        <v>1.551323</v>
      </c>
      <c r="K1388">
        <v>2.2742819999999999</v>
      </c>
      <c r="L1388">
        <v>-0.66605380000000003</v>
      </c>
      <c r="M1388">
        <v>1.172174</v>
      </c>
      <c r="N1388">
        <v>1.7791790000000001</v>
      </c>
      <c r="O1388">
        <v>18.374459999999999</v>
      </c>
      <c r="P1388">
        <v>-92.005520000000004</v>
      </c>
      <c r="Q1388">
        <v>-31.277650000000001</v>
      </c>
      <c r="R1388">
        <v>-1.562578</v>
      </c>
      <c r="S1388">
        <v>1.0840270000000001</v>
      </c>
      <c r="T1388">
        <v>2.8138000000000001</v>
      </c>
      <c r="U1388">
        <v>26.134609999999999</v>
      </c>
      <c r="V1388">
        <v>89.727969999999999</v>
      </c>
      <c r="W1388">
        <v>20.267510000000001</v>
      </c>
      <c r="Y1388">
        <f t="shared" si="64"/>
        <v>5.1719999999999544E-4</v>
      </c>
      <c r="Z1388">
        <f t="shared" si="65"/>
        <v>-1.445270000000002E-4</v>
      </c>
      <c r="AA1388">
        <f t="shared" si="66"/>
        <v>2.8943950000000001E-4</v>
      </c>
    </row>
    <row r="1389" spans="1:27" x14ac:dyDescent="0.4">
      <c r="A1389">
        <v>27.752179999999999</v>
      </c>
      <c r="B1389" s="1">
        <v>63834820000000</v>
      </c>
      <c r="C1389">
        <v>0.1139154</v>
      </c>
      <c r="D1389">
        <v>-4.032692E-3</v>
      </c>
      <c r="E1389">
        <v>5.1462579999999995E-4</v>
      </c>
      <c r="F1389">
        <v>-3.2095030000000002</v>
      </c>
      <c r="G1389">
        <v>-3.9656980000000002</v>
      </c>
      <c r="H1389">
        <v>1.7019459999999999E-4</v>
      </c>
      <c r="I1389">
        <v>-1.1169800000000001</v>
      </c>
      <c r="J1389">
        <v>1.5514680000000001</v>
      </c>
      <c r="K1389">
        <v>2.2741199999999999</v>
      </c>
      <c r="L1389">
        <v>-0.66544150000000002</v>
      </c>
      <c r="M1389">
        <v>1.171983</v>
      </c>
      <c r="N1389">
        <v>1.779415</v>
      </c>
      <c r="O1389">
        <v>18.269410000000001</v>
      </c>
      <c r="P1389">
        <v>-92.144779999999997</v>
      </c>
      <c r="Q1389">
        <v>-31.474430000000002</v>
      </c>
      <c r="R1389">
        <v>-1.562451</v>
      </c>
      <c r="S1389">
        <v>1.0840559999999999</v>
      </c>
      <c r="T1389">
        <v>2.8138070000000002</v>
      </c>
      <c r="U1389">
        <v>26.08671</v>
      </c>
      <c r="V1389">
        <v>89.738420000000005</v>
      </c>
      <c r="W1389">
        <v>20.472660000000001</v>
      </c>
      <c r="Y1389">
        <f t="shared" si="64"/>
        <v>4.9960000000000282E-4</v>
      </c>
      <c r="Z1389">
        <f t="shared" si="65"/>
        <v>3.2380999999999729E-5</v>
      </c>
      <c r="AA1389">
        <f t="shared" si="66"/>
        <v>3.2880319999999998E-4</v>
      </c>
    </row>
    <row r="1390" spans="1:27" x14ac:dyDescent="0.4">
      <c r="A1390">
        <v>27.772179999999999</v>
      </c>
      <c r="B1390" s="1">
        <v>63834820000000</v>
      </c>
      <c r="C1390">
        <v>0.1134158</v>
      </c>
      <c r="D1390">
        <v>-4.0650729999999998E-3</v>
      </c>
      <c r="E1390">
        <v>1.858226E-4</v>
      </c>
      <c r="F1390">
        <v>-3.1643370000000002</v>
      </c>
      <c r="G1390">
        <v>-4.0368040000000001</v>
      </c>
      <c r="H1390">
        <v>-6.1767580000000002E-2</v>
      </c>
      <c r="I1390">
        <v>-1.116395</v>
      </c>
      <c r="J1390">
        <v>1.5514349999999999</v>
      </c>
      <c r="K1390">
        <v>2.274</v>
      </c>
      <c r="L1390">
        <v>-0.66475340000000005</v>
      </c>
      <c r="M1390">
        <v>1.171746</v>
      </c>
      <c r="N1390">
        <v>1.7796380000000001</v>
      </c>
      <c r="O1390">
        <v>18.358920000000001</v>
      </c>
      <c r="P1390">
        <v>-92.153229999999994</v>
      </c>
      <c r="Q1390">
        <v>-31.468109999999999</v>
      </c>
      <c r="R1390">
        <v>-1.5618860000000001</v>
      </c>
      <c r="S1390">
        <v>1.0837479999999999</v>
      </c>
      <c r="T1390">
        <v>2.813828</v>
      </c>
      <c r="U1390">
        <v>26.072279999999999</v>
      </c>
      <c r="V1390">
        <v>89.761439999999993</v>
      </c>
      <c r="W1390">
        <v>20.6692</v>
      </c>
      <c r="Y1390">
        <f t="shared" si="64"/>
        <v>4.8859999999999182E-4</v>
      </c>
      <c r="Z1390">
        <f t="shared" si="65"/>
        <v>3.0116499999999994E-4</v>
      </c>
      <c r="AA1390">
        <f t="shared" si="66"/>
        <v>4.6976699999999995E-4</v>
      </c>
    </row>
    <row r="1391" spans="1:27" x14ac:dyDescent="0.4">
      <c r="A1391">
        <v>27.792179999999998</v>
      </c>
      <c r="B1391" s="1">
        <v>63834820000000</v>
      </c>
      <c r="C1391">
        <v>0.11292720000000001</v>
      </c>
      <c r="D1391">
        <v>-4.3662379999999997E-3</v>
      </c>
      <c r="E1391">
        <v>-2.8394439999999998E-4</v>
      </c>
      <c r="F1391">
        <v>-3.1093440000000001</v>
      </c>
      <c r="G1391">
        <v>-4.0963750000000001</v>
      </c>
      <c r="H1391">
        <v>-7.7148439999999999E-2</v>
      </c>
      <c r="I1391">
        <v>-1.1157170000000001</v>
      </c>
      <c r="J1391">
        <v>1.551134</v>
      </c>
      <c r="K1391">
        <v>2.2739859999999998</v>
      </c>
      <c r="L1391">
        <v>-0.66409759999999995</v>
      </c>
      <c r="M1391">
        <v>1.1717630000000001</v>
      </c>
      <c r="N1391">
        <v>1.7798069999999999</v>
      </c>
      <c r="O1391">
        <v>18.359490000000001</v>
      </c>
      <c r="P1391">
        <v>-92.158630000000002</v>
      </c>
      <c r="Q1391">
        <v>-31.452819999999999</v>
      </c>
      <c r="R1391">
        <v>-1.561539</v>
      </c>
      <c r="S1391">
        <v>1.0837639999999999</v>
      </c>
      <c r="T1391">
        <v>2.8139530000000001</v>
      </c>
      <c r="U1391">
        <v>26.103359999999999</v>
      </c>
      <c r="V1391">
        <v>89.732830000000007</v>
      </c>
      <c r="W1391">
        <v>20.550730000000001</v>
      </c>
      <c r="Y1391">
        <f t="shared" si="64"/>
        <v>0</v>
      </c>
      <c r="Z1391">
        <f t="shared" si="65"/>
        <v>0</v>
      </c>
      <c r="AA1391">
        <f t="shared" si="66"/>
        <v>0</v>
      </c>
    </row>
    <row r="1392" spans="1:27" x14ac:dyDescent="0.4">
      <c r="A1392">
        <v>27.812180000000001</v>
      </c>
      <c r="B1392" s="1">
        <v>63834820000000</v>
      </c>
      <c r="C1392">
        <v>0.11292720000000001</v>
      </c>
      <c r="D1392">
        <v>-4.3662379999999997E-3</v>
      </c>
      <c r="E1392">
        <v>-2.8394439999999998E-4</v>
      </c>
      <c r="F1392">
        <v>-3.1093440000000001</v>
      </c>
      <c r="G1392">
        <v>-4.0963750000000001</v>
      </c>
      <c r="H1392">
        <v>-7.7148439999999999E-2</v>
      </c>
      <c r="I1392">
        <v>-1.1157170000000001</v>
      </c>
      <c r="J1392">
        <v>1.551134</v>
      </c>
      <c r="K1392">
        <v>2.2739859999999998</v>
      </c>
      <c r="L1392">
        <v>-0.66409759999999995</v>
      </c>
      <c r="M1392">
        <v>1.1717630000000001</v>
      </c>
      <c r="N1392">
        <v>1.7798069999999999</v>
      </c>
      <c r="O1392">
        <v>18.359490000000001</v>
      </c>
      <c r="P1392">
        <v>-92.158630000000002</v>
      </c>
      <c r="Q1392">
        <v>-31.452819999999999</v>
      </c>
      <c r="R1392">
        <v>-1.561539</v>
      </c>
      <c r="S1392">
        <v>1.0837639999999999</v>
      </c>
      <c r="T1392">
        <v>2.8139530000000001</v>
      </c>
      <c r="U1392">
        <v>26.103359999999999</v>
      </c>
      <c r="V1392">
        <v>89.732830000000007</v>
      </c>
      <c r="W1392">
        <v>20.550730000000001</v>
      </c>
      <c r="Y1392">
        <f t="shared" si="64"/>
        <v>4.1730000000000933E-4</v>
      </c>
      <c r="Z1392">
        <f t="shared" si="65"/>
        <v>-2.9897000000000083E-5</v>
      </c>
      <c r="AA1392">
        <f t="shared" si="66"/>
        <v>2.3899740000000004E-4</v>
      </c>
    </row>
    <row r="1393" spans="1:27" x14ac:dyDescent="0.4">
      <c r="A1393">
        <v>27.832180000000001</v>
      </c>
      <c r="B1393" s="1">
        <v>63834820000000</v>
      </c>
      <c r="C1393">
        <v>0.1125099</v>
      </c>
      <c r="D1393">
        <v>-4.3363409999999996E-3</v>
      </c>
      <c r="E1393">
        <v>-5.2294180000000002E-4</v>
      </c>
      <c r="F1393">
        <v>-3.1053160000000002</v>
      </c>
      <c r="G1393">
        <v>-4.1285100000000003</v>
      </c>
      <c r="H1393">
        <v>-0.1083069</v>
      </c>
      <c r="I1393">
        <v>-1.115253</v>
      </c>
      <c r="J1393">
        <v>1.551164</v>
      </c>
      <c r="K1393">
        <v>2.27386</v>
      </c>
      <c r="L1393">
        <v>-0.66247060000000002</v>
      </c>
      <c r="M1393">
        <v>1.172023</v>
      </c>
      <c r="N1393">
        <v>1.779992</v>
      </c>
      <c r="O1393">
        <v>18.2957</v>
      </c>
      <c r="P1393">
        <v>-92.291809999999998</v>
      </c>
      <c r="Q1393">
        <v>-31.317139999999998</v>
      </c>
      <c r="R1393">
        <v>-1.561212</v>
      </c>
      <c r="S1393">
        <v>1.0838829999999999</v>
      </c>
      <c r="T1393">
        <v>2.814155</v>
      </c>
      <c r="U1393">
        <v>26.072109999999999</v>
      </c>
      <c r="V1393">
        <v>89.768410000000003</v>
      </c>
      <c r="W1393">
        <v>20.557600000000001</v>
      </c>
      <c r="Y1393">
        <f t="shared" si="64"/>
        <v>4.9620000000000219E-4</v>
      </c>
      <c r="Z1393">
        <f t="shared" si="65"/>
        <v>5.6149000000000129E-5</v>
      </c>
      <c r="AA1393">
        <f t="shared" si="66"/>
        <v>2.940598E-4</v>
      </c>
    </row>
    <row r="1394" spans="1:27" x14ac:dyDescent="0.4">
      <c r="A1394">
        <v>27.852170000000001</v>
      </c>
      <c r="B1394" s="1">
        <v>63834820000000</v>
      </c>
      <c r="C1394">
        <v>0.11201369999999999</v>
      </c>
      <c r="D1394">
        <v>-4.3924899999999998E-3</v>
      </c>
      <c r="E1394">
        <v>-8.1700160000000002E-4</v>
      </c>
      <c r="F1394">
        <v>-3.090179</v>
      </c>
      <c r="G1394">
        <v>-4.1275019999999998</v>
      </c>
      <c r="H1394">
        <v>-9.4146729999999998E-2</v>
      </c>
      <c r="I1394">
        <v>-1.1146940000000001</v>
      </c>
      <c r="J1394">
        <v>1.5511079999999999</v>
      </c>
      <c r="K1394">
        <v>2.273717</v>
      </c>
      <c r="L1394">
        <v>-0.66147540000000005</v>
      </c>
      <c r="M1394">
        <v>1.1722459999999999</v>
      </c>
      <c r="N1394">
        <v>1.7801940000000001</v>
      </c>
      <c r="O1394">
        <v>18.36731</v>
      </c>
      <c r="P1394">
        <v>-92.289919999999995</v>
      </c>
      <c r="Q1394">
        <v>-31.12274</v>
      </c>
      <c r="R1394">
        <v>-1.560473</v>
      </c>
      <c r="S1394">
        <v>1.084789</v>
      </c>
      <c r="T1394">
        <v>2.8135659999999998</v>
      </c>
      <c r="U1394">
        <v>25.97466</v>
      </c>
      <c r="V1394">
        <v>89.735050000000001</v>
      </c>
      <c r="W1394">
        <v>20.597719999999999</v>
      </c>
      <c r="Y1394">
        <f t="shared" si="64"/>
        <v>0</v>
      </c>
      <c r="Z1394">
        <f t="shared" si="65"/>
        <v>0</v>
      </c>
      <c r="AA1394">
        <f t="shared" si="66"/>
        <v>0</v>
      </c>
    </row>
    <row r="1395" spans="1:27" x14ac:dyDescent="0.4">
      <c r="A1395">
        <v>27.87218</v>
      </c>
      <c r="B1395" s="1">
        <v>63834820000000</v>
      </c>
      <c r="C1395">
        <v>0.11201369999999999</v>
      </c>
      <c r="D1395">
        <v>-4.3924899999999998E-3</v>
      </c>
      <c r="E1395">
        <v>-8.1700160000000002E-4</v>
      </c>
      <c r="F1395">
        <v>-3.090179</v>
      </c>
      <c r="G1395">
        <v>-4.1275019999999998</v>
      </c>
      <c r="H1395">
        <v>-9.4146729999999998E-2</v>
      </c>
      <c r="I1395">
        <v>-1.1146940000000001</v>
      </c>
      <c r="J1395">
        <v>1.5511079999999999</v>
      </c>
      <c r="K1395">
        <v>2.273717</v>
      </c>
      <c r="L1395">
        <v>-0.66147540000000005</v>
      </c>
      <c r="M1395">
        <v>1.1722459999999999</v>
      </c>
      <c r="N1395">
        <v>1.7801940000000001</v>
      </c>
      <c r="O1395">
        <v>18.36731</v>
      </c>
      <c r="P1395">
        <v>-92.289919999999995</v>
      </c>
      <c r="Q1395">
        <v>-31.12274</v>
      </c>
      <c r="R1395">
        <v>-1.560473</v>
      </c>
      <c r="S1395">
        <v>1.084789</v>
      </c>
      <c r="T1395">
        <v>2.8135659999999998</v>
      </c>
      <c r="U1395">
        <v>25.97466</v>
      </c>
      <c r="V1395">
        <v>89.735050000000001</v>
      </c>
      <c r="W1395">
        <v>20.597719999999999</v>
      </c>
      <c r="Y1395">
        <f t="shared" si="64"/>
        <v>4.5409999999999895E-4</v>
      </c>
      <c r="Z1395">
        <f t="shared" si="65"/>
        <v>-7.4760999999999578E-5</v>
      </c>
      <c r="AA1395">
        <f t="shared" si="66"/>
        <v>1.3271810000000002E-4</v>
      </c>
    </row>
    <row r="1396" spans="1:27" x14ac:dyDescent="0.4">
      <c r="A1396">
        <v>27.89218</v>
      </c>
      <c r="B1396" s="1">
        <v>63834820000000</v>
      </c>
      <c r="C1396">
        <v>0.11155959999999999</v>
      </c>
      <c r="D1396">
        <v>-4.3177290000000002E-3</v>
      </c>
      <c r="E1396">
        <v>-9.4971970000000004E-4</v>
      </c>
      <c r="F1396">
        <v>-3.1473080000000002</v>
      </c>
      <c r="G1396">
        <v>-4.1393740000000001</v>
      </c>
      <c r="H1396">
        <v>4.4796330000000002E-2</v>
      </c>
      <c r="I1396">
        <v>-1.114279</v>
      </c>
      <c r="J1396">
        <v>1.551183</v>
      </c>
      <c r="K1396">
        <v>2.2734899999999998</v>
      </c>
      <c r="L1396">
        <v>-0.66072989999999998</v>
      </c>
      <c r="M1396">
        <v>1.172385</v>
      </c>
      <c r="N1396">
        <v>1.780473</v>
      </c>
      <c r="O1396">
        <v>18.23621</v>
      </c>
      <c r="P1396">
        <v>-92.311949999999996</v>
      </c>
      <c r="Q1396">
        <v>-31.30359</v>
      </c>
      <c r="R1396">
        <v>-1.5586549999999999</v>
      </c>
      <c r="S1396">
        <v>1.087367</v>
      </c>
      <c r="T1396">
        <v>2.8111389999999998</v>
      </c>
      <c r="U1396">
        <v>25.825600000000001</v>
      </c>
      <c r="V1396">
        <v>89.534549999999996</v>
      </c>
      <c r="W1396">
        <v>20.421250000000001</v>
      </c>
      <c r="Y1396">
        <f t="shared" si="64"/>
        <v>4.1109999999999758E-4</v>
      </c>
      <c r="Z1396">
        <f t="shared" si="65"/>
        <v>-9.5336000000000552E-5</v>
      </c>
      <c r="AA1396">
        <f t="shared" si="66"/>
        <v>7.4342300000000022E-5</v>
      </c>
    </row>
    <row r="1397" spans="1:27" x14ac:dyDescent="0.4">
      <c r="A1397">
        <v>27.912179999999999</v>
      </c>
      <c r="B1397" s="1">
        <v>63834820000000</v>
      </c>
      <c r="C1397">
        <v>0.1111485</v>
      </c>
      <c r="D1397">
        <v>-4.2223929999999996E-3</v>
      </c>
      <c r="E1397">
        <v>-1.0240620000000001E-3</v>
      </c>
      <c r="F1397">
        <v>-3.1460270000000001</v>
      </c>
      <c r="G1397">
        <v>-4.1748050000000001</v>
      </c>
      <c r="H1397">
        <v>0.12990950000000001</v>
      </c>
      <c r="I1397">
        <v>-1.113936</v>
      </c>
      <c r="J1397">
        <v>1.5512779999999999</v>
      </c>
      <c r="K1397">
        <v>2.2732519999999998</v>
      </c>
      <c r="L1397">
        <v>-0.66022159999999996</v>
      </c>
      <c r="M1397">
        <v>1.172347</v>
      </c>
      <c r="N1397">
        <v>1.7807820000000001</v>
      </c>
      <c r="O1397">
        <v>18.228020000000001</v>
      </c>
      <c r="P1397">
        <v>-92.385350000000003</v>
      </c>
      <c r="Q1397">
        <v>-31.32788</v>
      </c>
      <c r="R1397">
        <v>-1.558308</v>
      </c>
      <c r="S1397">
        <v>1.087825</v>
      </c>
      <c r="T1397">
        <v>2.8114300000000001</v>
      </c>
      <c r="U1397">
        <v>25.790479999999999</v>
      </c>
      <c r="V1397">
        <v>89.643469999999994</v>
      </c>
      <c r="W1397">
        <v>20.548069999999999</v>
      </c>
      <c r="Y1397">
        <f t="shared" si="64"/>
        <v>3.9379999999999971E-4</v>
      </c>
      <c r="Z1397">
        <f t="shared" si="65"/>
        <v>1.4255200000000065E-4</v>
      </c>
      <c r="AA1397">
        <f t="shared" si="66"/>
        <v>1.1251100000000003E-4</v>
      </c>
    </row>
    <row r="1398" spans="1:27" x14ac:dyDescent="0.4">
      <c r="A1398">
        <v>27.932179999999999</v>
      </c>
      <c r="B1398" s="1">
        <v>63834820000000</v>
      </c>
      <c r="C1398">
        <v>0.1107547</v>
      </c>
      <c r="D1398">
        <v>-4.3649450000000003E-3</v>
      </c>
      <c r="E1398">
        <v>-1.1365730000000001E-3</v>
      </c>
      <c r="F1398">
        <v>-3.0590820000000001</v>
      </c>
      <c r="G1398">
        <v>-4.2439580000000001</v>
      </c>
      <c r="H1398">
        <v>0.1434502</v>
      </c>
      <c r="I1398">
        <v>-1.113578</v>
      </c>
      <c r="J1398">
        <v>1.5511349999999999</v>
      </c>
      <c r="K1398">
        <v>2.273053</v>
      </c>
      <c r="L1398">
        <v>-0.65963369999999999</v>
      </c>
      <c r="M1398">
        <v>1.172226</v>
      </c>
      <c r="N1398">
        <v>1.781226</v>
      </c>
      <c r="O1398">
        <v>18.30396</v>
      </c>
      <c r="P1398">
        <v>-92.368709999999993</v>
      </c>
      <c r="Q1398">
        <v>-31.260249999999999</v>
      </c>
      <c r="R1398">
        <v>-1.5580449999999999</v>
      </c>
      <c r="S1398">
        <v>1.088184</v>
      </c>
      <c r="T1398">
        <v>2.8115999999999999</v>
      </c>
      <c r="U1398">
        <v>25.73912</v>
      </c>
      <c r="V1398">
        <v>89.720280000000002</v>
      </c>
      <c r="W1398">
        <v>20.65429</v>
      </c>
      <c r="Y1398">
        <f t="shared" si="64"/>
        <v>0</v>
      </c>
      <c r="Z1398">
        <f t="shared" si="65"/>
        <v>0</v>
      </c>
      <c r="AA1398">
        <f t="shared" si="66"/>
        <v>0</v>
      </c>
    </row>
    <row r="1399" spans="1:27" x14ac:dyDescent="0.4">
      <c r="A1399">
        <v>27.952179999999998</v>
      </c>
      <c r="B1399" s="1">
        <v>63834820000000</v>
      </c>
      <c r="C1399">
        <v>0.1107547</v>
      </c>
      <c r="D1399">
        <v>-4.3649450000000003E-3</v>
      </c>
      <c r="E1399">
        <v>-1.1365730000000001E-3</v>
      </c>
      <c r="F1399">
        <v>-3.0590820000000001</v>
      </c>
      <c r="G1399">
        <v>-4.2439580000000001</v>
      </c>
      <c r="H1399">
        <v>0.1434502</v>
      </c>
      <c r="I1399">
        <v>-1.113578</v>
      </c>
      <c r="J1399">
        <v>1.5511349999999999</v>
      </c>
      <c r="K1399">
        <v>2.273053</v>
      </c>
      <c r="L1399">
        <v>-0.65963369999999999</v>
      </c>
      <c r="M1399">
        <v>1.172226</v>
      </c>
      <c r="N1399">
        <v>1.781226</v>
      </c>
      <c r="O1399">
        <v>18.30396</v>
      </c>
      <c r="P1399">
        <v>-92.368709999999993</v>
      </c>
      <c r="Q1399">
        <v>-31.260249999999999</v>
      </c>
      <c r="R1399">
        <v>-1.5580449999999999</v>
      </c>
      <c r="S1399">
        <v>1.088184</v>
      </c>
      <c r="T1399">
        <v>2.8115999999999999</v>
      </c>
      <c r="U1399">
        <v>25.73912</v>
      </c>
      <c r="V1399">
        <v>89.720280000000002</v>
      </c>
      <c r="W1399">
        <v>20.65429</v>
      </c>
      <c r="Y1399">
        <f t="shared" si="64"/>
        <v>3.998999999999947E-4</v>
      </c>
      <c r="Z1399">
        <f t="shared" si="65"/>
        <v>2.4728599999999934E-4</v>
      </c>
      <c r="AA1399">
        <f t="shared" si="66"/>
        <v>1.7813799999999999E-4</v>
      </c>
    </row>
    <row r="1400" spans="1:27" x14ac:dyDescent="0.4">
      <c r="A1400">
        <v>27.972180000000002</v>
      </c>
      <c r="B1400" s="1">
        <v>63834820000000</v>
      </c>
      <c r="C1400">
        <v>0.1103548</v>
      </c>
      <c r="D1400">
        <v>-4.6122309999999996E-3</v>
      </c>
      <c r="E1400">
        <v>-1.3147110000000001E-3</v>
      </c>
      <c r="F1400">
        <v>-3.0421140000000002</v>
      </c>
      <c r="G1400">
        <v>-4.3484499999999997</v>
      </c>
      <c r="H1400">
        <v>0.14783489999999999</v>
      </c>
      <c r="I1400">
        <v>-1.1131690000000001</v>
      </c>
      <c r="J1400">
        <v>1.550888</v>
      </c>
      <c r="K1400">
        <v>2.2728959999999998</v>
      </c>
      <c r="L1400">
        <v>-0.65887209999999996</v>
      </c>
      <c r="M1400">
        <v>1.171999</v>
      </c>
      <c r="N1400">
        <v>1.7818320000000001</v>
      </c>
      <c r="O1400">
        <v>18.24166</v>
      </c>
      <c r="P1400">
        <v>-92.378510000000006</v>
      </c>
      <c r="Q1400">
        <v>-31.408290000000001</v>
      </c>
      <c r="R1400">
        <v>-1.5577510000000001</v>
      </c>
      <c r="S1400">
        <v>1.088719</v>
      </c>
      <c r="T1400">
        <v>2.8116279999999998</v>
      </c>
      <c r="U1400">
        <v>25.740749999999998</v>
      </c>
      <c r="V1400">
        <v>89.609039999999993</v>
      </c>
      <c r="W1400">
        <v>20.475639999999999</v>
      </c>
      <c r="Y1400">
        <f t="shared" si="64"/>
        <v>3.7090000000000733E-4</v>
      </c>
      <c r="Z1400">
        <f t="shared" si="65"/>
        <v>1.2233500000000033E-4</v>
      </c>
      <c r="AA1400">
        <f t="shared" si="66"/>
        <v>1.0783299999999989E-4</v>
      </c>
    </row>
    <row r="1401" spans="1:27" x14ac:dyDescent="0.4">
      <c r="A1401">
        <v>27.992180000000001</v>
      </c>
      <c r="B1401" s="1">
        <v>63834820000000</v>
      </c>
      <c r="C1401">
        <v>0.1099839</v>
      </c>
      <c r="D1401">
        <v>-4.7345659999999999E-3</v>
      </c>
      <c r="E1401">
        <v>-1.422544E-3</v>
      </c>
      <c r="F1401">
        <v>-3.045563</v>
      </c>
      <c r="G1401">
        <v>-4.4630130000000001</v>
      </c>
      <c r="H1401">
        <v>0.14049349999999999</v>
      </c>
      <c r="I1401">
        <v>-1.1128309999999999</v>
      </c>
      <c r="J1401">
        <v>1.5507660000000001</v>
      </c>
      <c r="K1401">
        <v>2.27271</v>
      </c>
      <c r="L1401">
        <v>-0.65837129999999999</v>
      </c>
      <c r="M1401">
        <v>1.171789</v>
      </c>
      <c r="N1401">
        <v>1.7821549999999999</v>
      </c>
      <c r="O1401">
        <v>18.245809999999999</v>
      </c>
      <c r="P1401">
        <v>-92.419740000000004</v>
      </c>
      <c r="Q1401">
        <v>-31.42126</v>
      </c>
      <c r="R1401">
        <v>-1.557655</v>
      </c>
      <c r="S1401">
        <v>1.089102</v>
      </c>
      <c r="T1401">
        <v>2.8116310000000002</v>
      </c>
      <c r="U1401">
        <v>25.661639999999998</v>
      </c>
      <c r="V1401">
        <v>89.643609999999995</v>
      </c>
      <c r="W1401">
        <v>20.550550000000001</v>
      </c>
      <c r="Y1401">
        <f t="shared" si="64"/>
        <v>0</v>
      </c>
      <c r="Z1401">
        <f t="shared" si="65"/>
        <v>0</v>
      </c>
      <c r="AA1401">
        <f t="shared" si="66"/>
        <v>0</v>
      </c>
    </row>
    <row r="1402" spans="1:27" x14ac:dyDescent="0.4">
      <c r="A1402">
        <v>28.012180000000001</v>
      </c>
      <c r="B1402" s="1">
        <v>63834820000000</v>
      </c>
      <c r="C1402">
        <v>0.1099839</v>
      </c>
      <c r="D1402">
        <v>-4.7345659999999999E-3</v>
      </c>
      <c r="E1402">
        <v>-1.422544E-3</v>
      </c>
      <c r="F1402">
        <v>-3.045563</v>
      </c>
      <c r="G1402">
        <v>-4.4630130000000001</v>
      </c>
      <c r="H1402">
        <v>0.14049349999999999</v>
      </c>
      <c r="I1402">
        <v>-1.1128309999999999</v>
      </c>
      <c r="J1402">
        <v>1.5507660000000001</v>
      </c>
      <c r="K1402">
        <v>2.27271</v>
      </c>
      <c r="L1402">
        <v>-0.65837129999999999</v>
      </c>
      <c r="M1402">
        <v>1.171789</v>
      </c>
      <c r="N1402">
        <v>1.7821549999999999</v>
      </c>
      <c r="O1402">
        <v>18.245809999999999</v>
      </c>
      <c r="P1402">
        <v>-92.419740000000004</v>
      </c>
      <c r="Q1402">
        <v>-31.42126</v>
      </c>
      <c r="R1402">
        <v>-1.557655</v>
      </c>
      <c r="S1402">
        <v>1.089102</v>
      </c>
      <c r="T1402">
        <v>2.8116310000000002</v>
      </c>
      <c r="U1402">
        <v>25.661639999999998</v>
      </c>
      <c r="V1402">
        <v>89.643609999999995</v>
      </c>
      <c r="W1402">
        <v>20.550550000000001</v>
      </c>
      <c r="Y1402">
        <f t="shared" si="64"/>
        <v>2.440999999999971E-4</v>
      </c>
      <c r="Z1402">
        <f t="shared" si="65"/>
        <v>1.4597200000000029E-4</v>
      </c>
      <c r="AA1402">
        <f t="shared" si="66"/>
        <v>1.6084499999999996E-4</v>
      </c>
    </row>
    <row r="1403" spans="1:27" x14ac:dyDescent="0.4">
      <c r="A1403">
        <v>28.03218</v>
      </c>
      <c r="B1403" s="1">
        <v>63834820000000</v>
      </c>
      <c r="C1403">
        <v>0.1097398</v>
      </c>
      <c r="D1403">
        <v>-4.8805380000000002E-3</v>
      </c>
      <c r="E1403">
        <v>-1.5833889999999999E-3</v>
      </c>
      <c r="F1403">
        <v>-2.9707949999999999</v>
      </c>
      <c r="G1403">
        <v>-4.5133359999999998</v>
      </c>
      <c r="H1403">
        <v>9.5720340000000001E-2</v>
      </c>
      <c r="I1403">
        <v>-1.112544</v>
      </c>
      <c r="J1403">
        <v>1.5506200000000001</v>
      </c>
      <c r="K1403">
        <v>2.2726510000000002</v>
      </c>
      <c r="L1403">
        <v>-0.65727559999999996</v>
      </c>
      <c r="M1403">
        <v>1.1711480000000001</v>
      </c>
      <c r="N1403">
        <v>1.7827869999999999</v>
      </c>
      <c r="O1403">
        <v>18.337240000000001</v>
      </c>
      <c r="P1403">
        <v>-92.582980000000006</v>
      </c>
      <c r="Q1403">
        <v>-31.426880000000001</v>
      </c>
      <c r="R1403">
        <v>-1.557571</v>
      </c>
      <c r="S1403">
        <v>1.0894219999999999</v>
      </c>
      <c r="T1403">
        <v>2.8113579999999998</v>
      </c>
      <c r="U1403">
        <v>25.605879999999999</v>
      </c>
      <c r="V1403">
        <v>89.552750000000003</v>
      </c>
      <c r="W1403">
        <v>20.546189999999999</v>
      </c>
      <c r="Y1403">
        <f t="shared" si="64"/>
        <v>7.6800000000001867E-5</v>
      </c>
      <c r="Z1403">
        <f t="shared" si="65"/>
        <v>2.5678600000000017E-4</v>
      </c>
      <c r="AA1403">
        <f t="shared" si="66"/>
        <v>2.3734899999999998E-4</v>
      </c>
    </row>
    <row r="1404" spans="1:27" x14ac:dyDescent="0.4">
      <c r="A1404">
        <v>28.05218</v>
      </c>
      <c r="B1404" s="1">
        <v>63834820000000</v>
      </c>
      <c r="C1404">
        <v>0.109663</v>
      </c>
      <c r="D1404">
        <v>-5.1373240000000004E-3</v>
      </c>
      <c r="E1404">
        <v>-1.8207379999999999E-3</v>
      </c>
      <c r="F1404">
        <v>-2.853027</v>
      </c>
      <c r="G1404">
        <v>-4.5451969999999999</v>
      </c>
      <c r="H1404">
        <v>0.15440300000000001</v>
      </c>
      <c r="I1404">
        <v>-1.112322</v>
      </c>
      <c r="J1404">
        <v>1.5503629999999999</v>
      </c>
      <c r="K1404">
        <v>2.2727650000000001</v>
      </c>
      <c r="L1404">
        <v>-0.6568425</v>
      </c>
      <c r="M1404">
        <v>1.1707860000000001</v>
      </c>
      <c r="N1404">
        <v>1.783129</v>
      </c>
      <c r="O1404">
        <v>18.365839999999999</v>
      </c>
      <c r="P1404">
        <v>-92.588290000000001</v>
      </c>
      <c r="Q1404">
        <v>-31.448640000000001</v>
      </c>
      <c r="R1404">
        <v>-1.5575140000000001</v>
      </c>
      <c r="S1404">
        <v>1.0894010000000001</v>
      </c>
      <c r="T1404">
        <v>2.8109730000000002</v>
      </c>
      <c r="U1404">
        <v>25.630669999999999</v>
      </c>
      <c r="V1404">
        <v>89.446240000000003</v>
      </c>
      <c r="W1404">
        <v>20.54316</v>
      </c>
      <c r="Y1404">
        <f t="shared" si="64"/>
        <v>-4.4100000000005246E-5</v>
      </c>
      <c r="Z1404">
        <f t="shared" si="65"/>
        <v>4.7179999999999965E-5</v>
      </c>
      <c r="AA1404">
        <f t="shared" si="66"/>
        <v>2.175590000000002E-4</v>
      </c>
    </row>
    <row r="1405" spans="1:27" x14ac:dyDescent="0.4">
      <c r="A1405">
        <v>28.072179999999999</v>
      </c>
      <c r="B1405" s="1">
        <v>63834820000000</v>
      </c>
      <c r="C1405">
        <v>0.1097071</v>
      </c>
      <c r="D1405">
        <v>-5.1845040000000004E-3</v>
      </c>
      <c r="E1405">
        <v>-2.0382970000000001E-3</v>
      </c>
      <c r="F1405">
        <v>-2.8063660000000001</v>
      </c>
      <c r="G1405">
        <v>-4.573029</v>
      </c>
      <c r="H1405">
        <v>0.1205387</v>
      </c>
      <c r="I1405">
        <v>-1.1121989999999999</v>
      </c>
      <c r="J1405">
        <v>1.550316</v>
      </c>
      <c r="K1405">
        <v>2.2729499999999998</v>
      </c>
      <c r="L1405">
        <v>-0.65612400000000004</v>
      </c>
      <c r="M1405">
        <v>1.170075</v>
      </c>
      <c r="N1405">
        <v>1.7837160000000001</v>
      </c>
      <c r="O1405">
        <v>18.48217</v>
      </c>
      <c r="P1405">
        <v>-92.622590000000002</v>
      </c>
      <c r="Q1405">
        <v>-31.443539999999999</v>
      </c>
      <c r="R1405">
        <v>-1.557528</v>
      </c>
      <c r="S1405">
        <v>1.089297</v>
      </c>
      <c r="T1405">
        <v>2.8105509999999998</v>
      </c>
      <c r="U1405">
        <v>25.590009999999999</v>
      </c>
      <c r="V1405">
        <v>89.489789999999999</v>
      </c>
      <c r="W1405">
        <v>20.763660000000002</v>
      </c>
      <c r="Y1405">
        <f t="shared" si="64"/>
        <v>0</v>
      </c>
      <c r="Z1405">
        <f t="shared" si="65"/>
        <v>0</v>
      </c>
      <c r="AA1405">
        <f t="shared" si="66"/>
        <v>0</v>
      </c>
    </row>
    <row r="1406" spans="1:27" x14ac:dyDescent="0.4">
      <c r="A1406">
        <v>28.092179999999999</v>
      </c>
      <c r="B1406" s="1">
        <v>63834820000000</v>
      </c>
      <c r="C1406">
        <v>0.1097071</v>
      </c>
      <c r="D1406">
        <v>-5.1845040000000004E-3</v>
      </c>
      <c r="E1406">
        <v>-2.0382970000000001E-3</v>
      </c>
      <c r="F1406">
        <v>-2.8063660000000001</v>
      </c>
      <c r="G1406">
        <v>-4.573029</v>
      </c>
      <c r="H1406">
        <v>0.1205387</v>
      </c>
      <c r="I1406">
        <v>-1.1121989999999999</v>
      </c>
      <c r="J1406">
        <v>1.550316</v>
      </c>
      <c r="K1406">
        <v>2.2729499999999998</v>
      </c>
      <c r="L1406">
        <v>-0.65612400000000004</v>
      </c>
      <c r="M1406">
        <v>1.170075</v>
      </c>
      <c r="N1406">
        <v>1.7837160000000001</v>
      </c>
      <c r="O1406">
        <v>18.48217</v>
      </c>
      <c r="P1406">
        <v>-92.622590000000002</v>
      </c>
      <c r="Q1406">
        <v>-31.443539999999999</v>
      </c>
      <c r="R1406">
        <v>-1.557528</v>
      </c>
      <c r="S1406">
        <v>1.089297</v>
      </c>
      <c r="T1406">
        <v>2.8105509999999998</v>
      </c>
      <c r="U1406">
        <v>25.590009999999999</v>
      </c>
      <c r="V1406">
        <v>89.489789999999999</v>
      </c>
      <c r="W1406">
        <v>20.763660000000002</v>
      </c>
      <c r="Y1406">
        <f t="shared" si="64"/>
        <v>-4.4599999999991868E-5</v>
      </c>
      <c r="Z1406">
        <f t="shared" si="65"/>
        <v>-1.7579700000000011E-4</v>
      </c>
      <c r="AA1406">
        <f t="shared" si="66"/>
        <v>1.0893299999999986E-4</v>
      </c>
    </row>
    <row r="1407" spans="1:27" x14ac:dyDescent="0.4">
      <c r="A1407">
        <v>28.112179999999999</v>
      </c>
      <c r="B1407" s="1">
        <v>63834820000000</v>
      </c>
      <c r="C1407">
        <v>0.10975169999999999</v>
      </c>
      <c r="D1407">
        <v>-5.0087070000000003E-3</v>
      </c>
      <c r="E1407">
        <v>-2.14723E-3</v>
      </c>
      <c r="F1407">
        <v>-2.915009</v>
      </c>
      <c r="G1407">
        <v>-4.5514530000000004</v>
      </c>
      <c r="H1407">
        <v>3.0330759999999998E-2</v>
      </c>
      <c r="I1407">
        <v>-1.1121540000000001</v>
      </c>
      <c r="J1407">
        <v>1.550492</v>
      </c>
      <c r="K1407">
        <v>2.2730579999999998</v>
      </c>
      <c r="L1407">
        <v>-0.65536380000000005</v>
      </c>
      <c r="M1407">
        <v>1.169548</v>
      </c>
      <c r="N1407">
        <v>1.7842659999999999</v>
      </c>
      <c r="O1407">
        <v>18.490480000000002</v>
      </c>
      <c r="P1407">
        <v>-92.741119999999995</v>
      </c>
      <c r="Q1407">
        <v>-31.505310000000001</v>
      </c>
      <c r="R1407">
        <v>-1.5574479999999999</v>
      </c>
      <c r="S1407">
        <v>1.0891919999999999</v>
      </c>
      <c r="T1407">
        <v>2.809933</v>
      </c>
      <c r="U1407">
        <v>25.633469999999999</v>
      </c>
      <c r="V1407">
        <v>89.326059999999998</v>
      </c>
      <c r="W1407">
        <v>20.434290000000001</v>
      </c>
      <c r="Y1407">
        <f t="shared" si="64"/>
        <v>-2.5600000000000622E-5</v>
      </c>
      <c r="Z1407">
        <f t="shared" si="65"/>
        <v>-5.6315000000000358E-5</v>
      </c>
      <c r="AA1407">
        <f t="shared" si="66"/>
        <v>1.6086500000000005E-4</v>
      </c>
    </row>
    <row r="1408" spans="1:27" x14ac:dyDescent="0.4">
      <c r="A1408">
        <v>28.132180000000002</v>
      </c>
      <c r="B1408" s="1">
        <v>63834820000000</v>
      </c>
      <c r="C1408">
        <v>0.10977729999999999</v>
      </c>
      <c r="D1408">
        <v>-4.9523919999999999E-3</v>
      </c>
      <c r="E1408">
        <v>-2.308095E-3</v>
      </c>
      <c r="F1408">
        <v>-2.9401860000000002</v>
      </c>
      <c r="G1408">
        <v>-4.5964660000000004</v>
      </c>
      <c r="H1408">
        <v>5.1556640000000001E-2</v>
      </c>
      <c r="I1408">
        <v>-1.112058</v>
      </c>
      <c r="J1408">
        <v>1.550548</v>
      </c>
      <c r="K1408">
        <v>2.27319</v>
      </c>
      <c r="L1408">
        <v>-0.65474169999999998</v>
      </c>
      <c r="M1408">
        <v>1.1690879999999999</v>
      </c>
      <c r="N1408">
        <v>1.784816</v>
      </c>
      <c r="O1408">
        <v>18.546469999999999</v>
      </c>
      <c r="P1408">
        <v>-92.869690000000006</v>
      </c>
      <c r="Q1408">
        <v>-31.486660000000001</v>
      </c>
      <c r="R1408">
        <v>-1.557447</v>
      </c>
      <c r="S1408">
        <v>1.088781</v>
      </c>
      <c r="T1408">
        <v>2.8095690000000002</v>
      </c>
      <c r="U1408">
        <v>25.710760000000001</v>
      </c>
      <c r="V1408">
        <v>89.257099999999994</v>
      </c>
      <c r="W1408">
        <v>20.43328</v>
      </c>
      <c r="Y1408">
        <f t="shared" si="64"/>
        <v>0</v>
      </c>
      <c r="Z1408">
        <f t="shared" si="65"/>
        <v>0</v>
      </c>
      <c r="AA1408">
        <f t="shared" si="66"/>
        <v>0</v>
      </c>
    </row>
    <row r="1409" spans="1:27" x14ac:dyDescent="0.4">
      <c r="A1409">
        <v>28.152180000000001</v>
      </c>
      <c r="B1409" s="1">
        <v>63834820000000</v>
      </c>
      <c r="C1409">
        <v>0.10977729999999999</v>
      </c>
      <c r="D1409">
        <v>-4.9523919999999999E-3</v>
      </c>
      <c r="E1409">
        <v>-2.308095E-3</v>
      </c>
      <c r="F1409">
        <v>-2.9401860000000002</v>
      </c>
      <c r="G1409">
        <v>-4.5964660000000004</v>
      </c>
      <c r="H1409">
        <v>5.1556640000000001E-2</v>
      </c>
      <c r="I1409">
        <v>-1.112058</v>
      </c>
      <c r="J1409">
        <v>1.550548</v>
      </c>
      <c r="K1409">
        <v>2.27319</v>
      </c>
      <c r="L1409">
        <v>-0.65474169999999998</v>
      </c>
      <c r="M1409">
        <v>1.1690879999999999</v>
      </c>
      <c r="N1409">
        <v>1.784816</v>
      </c>
      <c r="O1409">
        <v>18.546469999999999</v>
      </c>
      <c r="P1409">
        <v>-92.869690000000006</v>
      </c>
      <c r="Q1409">
        <v>-31.486660000000001</v>
      </c>
      <c r="R1409">
        <v>-1.557447</v>
      </c>
      <c r="S1409">
        <v>1.088781</v>
      </c>
      <c r="T1409">
        <v>2.8095690000000002</v>
      </c>
      <c r="U1409">
        <v>25.710760000000001</v>
      </c>
      <c r="V1409">
        <v>89.257099999999994</v>
      </c>
      <c r="W1409">
        <v>20.43328</v>
      </c>
      <c r="Y1409">
        <f t="shared" si="64"/>
        <v>-1.0540000000000549E-4</v>
      </c>
      <c r="Z1409">
        <f t="shared" si="65"/>
        <v>1.7328400000000011E-4</v>
      </c>
      <c r="AA1409">
        <f t="shared" si="66"/>
        <v>2.770400000000001E-4</v>
      </c>
    </row>
    <row r="1410" spans="1:27" x14ac:dyDescent="0.4">
      <c r="A1410">
        <v>28.172180000000001</v>
      </c>
      <c r="B1410" s="1">
        <v>63834820000000</v>
      </c>
      <c r="C1410">
        <v>0.1098827</v>
      </c>
      <c r="D1410">
        <v>-5.125676E-3</v>
      </c>
      <c r="E1410">
        <v>-2.5851350000000001E-3</v>
      </c>
      <c r="F1410">
        <v>-2.8802189999999999</v>
      </c>
      <c r="G1410">
        <v>-4.6715390000000001</v>
      </c>
      <c r="H1410">
        <v>2.7751609999999999E-2</v>
      </c>
      <c r="I1410">
        <v>-1.111937</v>
      </c>
      <c r="J1410">
        <v>1.5503750000000001</v>
      </c>
      <c r="K1410">
        <v>2.2734610000000002</v>
      </c>
      <c r="L1410">
        <v>-0.65451870000000001</v>
      </c>
      <c r="M1410">
        <v>1.168717</v>
      </c>
      <c r="N1410">
        <v>1.7853209999999999</v>
      </c>
      <c r="O1410">
        <v>18.619910000000001</v>
      </c>
      <c r="P1410">
        <v>-92.761110000000002</v>
      </c>
      <c r="Q1410">
        <v>-31.432189999999999</v>
      </c>
      <c r="R1410">
        <v>-1.5576449999999999</v>
      </c>
      <c r="S1410">
        <v>1.087901</v>
      </c>
      <c r="T1410">
        <v>2.8088199999999999</v>
      </c>
      <c r="U1410">
        <v>25.688379999999999</v>
      </c>
      <c r="V1410">
        <v>89.428089999999997</v>
      </c>
      <c r="W1410">
        <v>20.8843</v>
      </c>
      <c r="Y1410">
        <f t="shared" si="64"/>
        <v>-1.9429999999999448E-4</v>
      </c>
      <c r="Z1410">
        <f t="shared" si="65"/>
        <v>4.0428000000000339E-5</v>
      </c>
      <c r="AA1410">
        <f t="shared" si="66"/>
        <v>2.1671799999999986E-4</v>
      </c>
    </row>
    <row r="1411" spans="1:27" x14ac:dyDescent="0.4">
      <c r="A1411">
        <v>28.192170000000001</v>
      </c>
      <c r="B1411" s="1">
        <v>63834820000000</v>
      </c>
      <c r="C1411">
        <v>0.11007699999999999</v>
      </c>
      <c r="D1411">
        <v>-5.1661040000000004E-3</v>
      </c>
      <c r="E1411">
        <v>-2.801853E-3</v>
      </c>
      <c r="F1411">
        <v>-2.8997799999999998</v>
      </c>
      <c r="G1411">
        <v>-4.6853030000000002</v>
      </c>
      <c r="H1411">
        <v>1.5771899999999998E-2</v>
      </c>
      <c r="I1411">
        <v>-1.1119209999999999</v>
      </c>
      <c r="J1411">
        <v>1.5503340000000001</v>
      </c>
      <c r="K1411">
        <v>2.2737509999999999</v>
      </c>
      <c r="L1411">
        <v>-0.65360700000000005</v>
      </c>
      <c r="M1411">
        <v>1.168048</v>
      </c>
      <c r="N1411">
        <v>1.7865219999999999</v>
      </c>
      <c r="O1411">
        <v>18.511389999999999</v>
      </c>
      <c r="P1411">
        <v>-92.910830000000004</v>
      </c>
      <c r="Q1411">
        <v>-31.87744</v>
      </c>
      <c r="R1411">
        <v>-1.5578050000000001</v>
      </c>
      <c r="S1411">
        <v>1.0873969999999999</v>
      </c>
      <c r="T1411">
        <v>2.8080090000000002</v>
      </c>
      <c r="U1411">
        <v>25.839320000000001</v>
      </c>
      <c r="V1411">
        <v>89.167339999999996</v>
      </c>
      <c r="W1411">
        <v>20.537009999999999</v>
      </c>
      <c r="Y1411">
        <f t="shared" ref="Y1411:Y1474" si="67">C1411-C1412</f>
        <v>-2.9440000000000022E-4</v>
      </c>
      <c r="Z1411">
        <f t="shared" si="65"/>
        <v>7.6880999999999998E-5</v>
      </c>
      <c r="AA1411">
        <f t="shared" si="66"/>
        <v>2.1002800000000012E-4</v>
      </c>
    </row>
    <row r="1412" spans="1:27" x14ac:dyDescent="0.4">
      <c r="A1412">
        <v>28.21218</v>
      </c>
      <c r="B1412" s="1">
        <v>63834820000000</v>
      </c>
      <c r="C1412">
        <v>0.11037139999999999</v>
      </c>
      <c r="D1412">
        <v>-5.2429850000000004E-3</v>
      </c>
      <c r="E1412">
        <v>-3.0118810000000001E-3</v>
      </c>
      <c r="F1412">
        <v>-2.9115600000000001</v>
      </c>
      <c r="G1412">
        <v>-4.6867679999999998</v>
      </c>
      <c r="H1412">
        <v>9.3759510000000004E-3</v>
      </c>
      <c r="I1412">
        <v>-1.1119810000000001</v>
      </c>
      <c r="J1412">
        <v>1.550257</v>
      </c>
      <c r="K1412">
        <v>2.274108</v>
      </c>
      <c r="L1412">
        <v>-0.65284909999999996</v>
      </c>
      <c r="M1412">
        <v>1.1680140000000001</v>
      </c>
      <c r="N1412">
        <v>1.787056</v>
      </c>
      <c r="O1412">
        <v>18.52364</v>
      </c>
      <c r="P1412">
        <v>-93.193790000000007</v>
      </c>
      <c r="Q1412">
        <v>-31.855830000000001</v>
      </c>
      <c r="R1412">
        <v>-1.558136</v>
      </c>
      <c r="S1412">
        <v>1.0866579999999999</v>
      </c>
      <c r="T1412">
        <v>2.806756</v>
      </c>
      <c r="U1412">
        <v>25.887370000000001</v>
      </c>
      <c r="V1412">
        <v>88.806910000000002</v>
      </c>
      <c r="W1412">
        <v>20.592110000000002</v>
      </c>
      <c r="Y1412">
        <f t="shared" si="67"/>
        <v>0</v>
      </c>
      <c r="Z1412">
        <f t="shared" si="65"/>
        <v>0</v>
      </c>
      <c r="AA1412">
        <f t="shared" si="66"/>
        <v>0</v>
      </c>
    </row>
    <row r="1413" spans="1:27" x14ac:dyDescent="0.4">
      <c r="A1413">
        <v>28.23218</v>
      </c>
      <c r="B1413" s="1">
        <v>63834820000000</v>
      </c>
      <c r="C1413">
        <v>0.11037139999999999</v>
      </c>
      <c r="D1413">
        <v>-5.2429850000000004E-3</v>
      </c>
      <c r="E1413">
        <v>-3.0118810000000001E-3</v>
      </c>
      <c r="F1413">
        <v>-2.9115600000000001</v>
      </c>
      <c r="G1413">
        <v>-4.6867679999999998</v>
      </c>
      <c r="H1413">
        <v>9.3759510000000004E-3</v>
      </c>
      <c r="I1413">
        <v>-1.1119810000000001</v>
      </c>
      <c r="J1413">
        <v>1.550257</v>
      </c>
      <c r="K1413">
        <v>2.274108</v>
      </c>
      <c r="L1413">
        <v>-0.65284909999999996</v>
      </c>
      <c r="M1413">
        <v>1.1680140000000001</v>
      </c>
      <c r="N1413">
        <v>1.787056</v>
      </c>
      <c r="O1413">
        <v>18.52364</v>
      </c>
      <c r="P1413">
        <v>-93.193790000000007</v>
      </c>
      <c r="Q1413">
        <v>-31.855830000000001</v>
      </c>
      <c r="R1413">
        <v>-1.558136</v>
      </c>
      <c r="S1413">
        <v>1.0866579999999999</v>
      </c>
      <c r="T1413">
        <v>2.806756</v>
      </c>
      <c r="U1413">
        <v>25.887370000000001</v>
      </c>
      <c r="V1413">
        <v>88.806910000000002</v>
      </c>
      <c r="W1413">
        <v>20.592110000000002</v>
      </c>
      <c r="Y1413">
        <f t="shared" si="67"/>
        <v>-2.9140000000001109E-4</v>
      </c>
      <c r="Z1413">
        <f t="shared" si="65"/>
        <v>-2.9262000000000385E-5</v>
      </c>
      <c r="AA1413">
        <f t="shared" si="66"/>
        <v>2.4846200000000008E-4</v>
      </c>
    </row>
    <row r="1414" spans="1:27" x14ac:dyDescent="0.4">
      <c r="A1414">
        <v>28.252179999999999</v>
      </c>
      <c r="B1414" s="1">
        <v>63834820000000</v>
      </c>
      <c r="C1414">
        <v>0.11066280000000001</v>
      </c>
      <c r="D1414">
        <v>-5.213723E-3</v>
      </c>
      <c r="E1414">
        <v>-3.2603430000000002E-3</v>
      </c>
      <c r="F1414">
        <v>-2.9011840000000002</v>
      </c>
      <c r="G1414">
        <v>-4.6820370000000002</v>
      </c>
      <c r="H1414">
        <v>-3.4790040000000001E-2</v>
      </c>
      <c r="I1414">
        <v>-1.1120110000000001</v>
      </c>
      <c r="J1414">
        <v>1.550287</v>
      </c>
      <c r="K1414">
        <v>2.2744900000000001</v>
      </c>
      <c r="L1414">
        <v>-0.65235650000000001</v>
      </c>
      <c r="M1414">
        <v>1.1681859999999999</v>
      </c>
      <c r="N1414">
        <v>1.787431</v>
      </c>
      <c r="O1414">
        <v>18.680009999999999</v>
      </c>
      <c r="P1414">
        <v>-93.158720000000002</v>
      </c>
      <c r="Q1414">
        <v>-31.587039999999998</v>
      </c>
      <c r="R1414">
        <v>-1.558344</v>
      </c>
      <c r="S1414">
        <v>1.0862339999999999</v>
      </c>
      <c r="T1414">
        <v>2.8064170000000002</v>
      </c>
      <c r="U1414">
        <v>25.85567</v>
      </c>
      <c r="V1414">
        <v>88.986189999999993</v>
      </c>
      <c r="W1414">
        <v>20.97392</v>
      </c>
      <c r="Y1414">
        <f t="shared" si="67"/>
        <v>-2.6719999999999522E-4</v>
      </c>
      <c r="Z1414">
        <f t="shared" si="65"/>
        <v>-3.437400000000021E-5</v>
      </c>
      <c r="AA1414">
        <f t="shared" si="66"/>
        <v>2.8319999999999994E-4</v>
      </c>
    </row>
    <row r="1415" spans="1:27" x14ac:dyDescent="0.4">
      <c r="A1415">
        <v>28.272179999999999</v>
      </c>
      <c r="B1415" s="1">
        <v>63834820000000</v>
      </c>
      <c r="C1415">
        <v>0.11093</v>
      </c>
      <c r="D1415">
        <v>-5.1793489999999998E-3</v>
      </c>
      <c r="E1415">
        <v>-3.5435430000000001E-3</v>
      </c>
      <c r="F1415">
        <v>-2.8791500000000001</v>
      </c>
      <c r="G1415">
        <v>-4.6653140000000004</v>
      </c>
      <c r="H1415">
        <v>-4.8828129999999997E-2</v>
      </c>
      <c r="I1415">
        <v>-1.1120000000000001</v>
      </c>
      <c r="J1415">
        <v>1.5503210000000001</v>
      </c>
      <c r="K1415">
        <v>2.2748789999999999</v>
      </c>
      <c r="L1415">
        <v>-0.65235379999999998</v>
      </c>
      <c r="M1415">
        <v>1.16839</v>
      </c>
      <c r="N1415">
        <v>1.787577</v>
      </c>
      <c r="O1415">
        <v>18.611470000000001</v>
      </c>
      <c r="P1415">
        <v>-93.140990000000002</v>
      </c>
      <c r="Q1415">
        <v>-31.629940000000001</v>
      </c>
      <c r="R1415">
        <v>-1.5584260000000001</v>
      </c>
      <c r="S1415">
        <v>1.085996</v>
      </c>
      <c r="T1415">
        <v>2.806082</v>
      </c>
      <c r="U1415">
        <v>25.99775</v>
      </c>
      <c r="V1415">
        <v>88.845920000000007</v>
      </c>
      <c r="W1415">
        <v>20.511240000000001</v>
      </c>
      <c r="Y1415">
        <f t="shared" si="67"/>
        <v>0</v>
      </c>
      <c r="Z1415">
        <f t="shared" si="65"/>
        <v>0</v>
      </c>
      <c r="AA1415">
        <f t="shared" si="66"/>
        <v>0</v>
      </c>
    </row>
    <row r="1416" spans="1:27" x14ac:dyDescent="0.4">
      <c r="A1416">
        <v>28.292179999999998</v>
      </c>
      <c r="B1416" s="1">
        <v>63834820000000</v>
      </c>
      <c r="C1416">
        <v>0.11093</v>
      </c>
      <c r="D1416">
        <v>-5.1793489999999998E-3</v>
      </c>
      <c r="E1416">
        <v>-3.5435430000000001E-3</v>
      </c>
      <c r="F1416">
        <v>-2.8791500000000001</v>
      </c>
      <c r="G1416">
        <v>-4.6653140000000004</v>
      </c>
      <c r="H1416">
        <v>-4.8828129999999997E-2</v>
      </c>
      <c r="I1416">
        <v>-1.1120000000000001</v>
      </c>
      <c r="J1416">
        <v>1.5503210000000001</v>
      </c>
      <c r="K1416">
        <v>2.2748789999999999</v>
      </c>
      <c r="L1416">
        <v>-0.65235379999999998</v>
      </c>
      <c r="M1416">
        <v>1.16839</v>
      </c>
      <c r="N1416">
        <v>1.787577</v>
      </c>
      <c r="O1416">
        <v>18.611470000000001</v>
      </c>
      <c r="P1416">
        <v>-93.140990000000002</v>
      </c>
      <c r="Q1416">
        <v>-31.629940000000001</v>
      </c>
      <c r="R1416">
        <v>-1.5584260000000001</v>
      </c>
      <c r="S1416">
        <v>1.085996</v>
      </c>
      <c r="T1416">
        <v>2.806082</v>
      </c>
      <c r="U1416">
        <v>25.99775</v>
      </c>
      <c r="V1416">
        <v>88.845920000000007</v>
      </c>
      <c r="W1416">
        <v>20.511240000000001</v>
      </c>
      <c r="Y1416">
        <f t="shared" si="67"/>
        <v>-3.0199999999999672E-4</v>
      </c>
      <c r="Z1416">
        <f t="shared" si="65"/>
        <v>-1.137229999999996E-4</v>
      </c>
      <c r="AA1416">
        <f t="shared" si="66"/>
        <v>2.0307000000000007E-4</v>
      </c>
    </row>
    <row r="1417" spans="1:27" x14ac:dyDescent="0.4">
      <c r="A1417">
        <v>28.312180000000001</v>
      </c>
      <c r="B1417" s="1">
        <v>63834820000000</v>
      </c>
      <c r="C1417">
        <v>0.111232</v>
      </c>
      <c r="D1417">
        <v>-5.0656260000000002E-3</v>
      </c>
      <c r="E1417">
        <v>-3.7466130000000002E-3</v>
      </c>
      <c r="F1417">
        <v>-2.9317319999999998</v>
      </c>
      <c r="G1417">
        <v>-4.6554869999999999</v>
      </c>
      <c r="H1417">
        <v>-5.450439E-2</v>
      </c>
      <c r="I1417">
        <v>-1.1120699999999999</v>
      </c>
      <c r="J1417">
        <v>1.550435</v>
      </c>
      <c r="K1417">
        <v>2.275236</v>
      </c>
      <c r="L1417">
        <v>-0.65175519999999998</v>
      </c>
      <c r="M1417">
        <v>1.1688829999999999</v>
      </c>
      <c r="N1417">
        <v>1.7881290000000001</v>
      </c>
      <c r="O1417">
        <v>18.505199999999999</v>
      </c>
      <c r="P1417">
        <v>-93.183989999999994</v>
      </c>
      <c r="Q1417">
        <v>-31.736599999999999</v>
      </c>
      <c r="R1417">
        <v>-1.5584910000000001</v>
      </c>
      <c r="S1417">
        <v>1.085947</v>
      </c>
      <c r="T1417">
        <v>2.806057</v>
      </c>
      <c r="U1417">
        <v>25.997250000000001</v>
      </c>
      <c r="V1417">
        <v>88.824920000000006</v>
      </c>
      <c r="W1417">
        <v>20.532879999999999</v>
      </c>
      <c r="Y1417">
        <f t="shared" si="67"/>
        <v>-3.2540000000000346E-4</v>
      </c>
      <c r="Z1417">
        <f t="shared" si="65"/>
        <v>-2.4494800000000004E-4</v>
      </c>
      <c r="AA1417">
        <f t="shared" si="66"/>
        <v>4.7189999999999906E-5</v>
      </c>
    </row>
    <row r="1418" spans="1:27" x14ac:dyDescent="0.4">
      <c r="A1418">
        <v>28.332180000000001</v>
      </c>
      <c r="B1418" s="1">
        <v>63834820000000</v>
      </c>
      <c r="C1418">
        <v>0.1115574</v>
      </c>
      <c r="D1418">
        <v>-4.8206780000000001E-3</v>
      </c>
      <c r="E1418">
        <v>-3.7938030000000001E-3</v>
      </c>
      <c r="F1418">
        <v>-3.020416</v>
      </c>
      <c r="G1418">
        <v>-4.6963499999999998</v>
      </c>
      <c r="H1418">
        <v>-6.1218259999999997E-2</v>
      </c>
      <c r="I1418">
        <v>-1.112266</v>
      </c>
      <c r="J1418">
        <v>1.5506800000000001</v>
      </c>
      <c r="K1418">
        <v>2.2755000000000001</v>
      </c>
      <c r="L1418">
        <v>-0.65129459999999995</v>
      </c>
      <c r="M1418">
        <v>1.1694610000000001</v>
      </c>
      <c r="N1418">
        <v>1.7885770000000001</v>
      </c>
      <c r="O1418">
        <v>18.492540000000002</v>
      </c>
      <c r="P1418">
        <v>-93.254519999999999</v>
      </c>
      <c r="Q1418">
        <v>-31.644130000000001</v>
      </c>
      <c r="R1418">
        <v>-1.5587679999999999</v>
      </c>
      <c r="S1418">
        <v>1.085656</v>
      </c>
      <c r="T1418">
        <v>2.8057560000000001</v>
      </c>
      <c r="U1418">
        <v>25.986270000000001</v>
      </c>
      <c r="V1418">
        <v>88.892129999999995</v>
      </c>
      <c r="W1418">
        <v>20.825800000000001</v>
      </c>
      <c r="Y1418">
        <f t="shared" si="67"/>
        <v>-2.6709999999999234E-4</v>
      </c>
      <c r="Z1418">
        <f t="shared" si="65"/>
        <v>-1.5456799999999989E-4</v>
      </c>
      <c r="AA1418">
        <f t="shared" si="66"/>
        <v>1.5027099999999956E-4</v>
      </c>
    </row>
    <row r="1419" spans="1:27" x14ac:dyDescent="0.4">
      <c r="A1419">
        <v>28.352170000000001</v>
      </c>
      <c r="B1419" s="1">
        <v>63834820000000</v>
      </c>
      <c r="C1419">
        <v>0.11182449999999999</v>
      </c>
      <c r="D1419">
        <v>-4.6661100000000002E-3</v>
      </c>
      <c r="E1419">
        <v>-3.9440739999999997E-3</v>
      </c>
      <c r="F1419">
        <v>-2.9581909999999998</v>
      </c>
      <c r="G1419">
        <v>-4.741943</v>
      </c>
      <c r="H1419">
        <v>-5.5816650000000002E-2</v>
      </c>
      <c r="I1419">
        <v>-1.112349</v>
      </c>
      <c r="J1419">
        <v>1.550834</v>
      </c>
      <c r="K1419">
        <v>2.275795</v>
      </c>
      <c r="L1419">
        <v>-0.650752</v>
      </c>
      <c r="M1419">
        <v>1.1704810000000001</v>
      </c>
      <c r="N1419">
        <v>1.7891969999999999</v>
      </c>
      <c r="O1419">
        <v>18.476680000000002</v>
      </c>
      <c r="P1419">
        <v>-93.310209999999998</v>
      </c>
      <c r="Q1419">
        <v>-31.378509999999999</v>
      </c>
      <c r="R1419">
        <v>-1.5589090000000001</v>
      </c>
      <c r="S1419">
        <v>1.0856859999999999</v>
      </c>
      <c r="T1419">
        <v>2.8056939999999999</v>
      </c>
      <c r="U1419">
        <v>26.010470000000002</v>
      </c>
      <c r="V1419">
        <v>88.843590000000006</v>
      </c>
      <c r="W1419">
        <v>20.662510000000001</v>
      </c>
      <c r="Y1419">
        <f t="shared" si="67"/>
        <v>0</v>
      </c>
      <c r="Z1419">
        <f t="shared" si="65"/>
        <v>0</v>
      </c>
      <c r="AA1419">
        <f t="shared" si="66"/>
        <v>0</v>
      </c>
    </row>
    <row r="1420" spans="1:27" x14ac:dyDescent="0.4">
      <c r="A1420">
        <v>28.37218</v>
      </c>
      <c r="B1420" s="1">
        <v>63834820000000</v>
      </c>
      <c r="C1420">
        <v>0.11182449999999999</v>
      </c>
      <c r="D1420">
        <v>-4.6661100000000002E-3</v>
      </c>
      <c r="E1420">
        <v>-3.9440739999999997E-3</v>
      </c>
      <c r="F1420">
        <v>-2.9581909999999998</v>
      </c>
      <c r="G1420">
        <v>-4.741943</v>
      </c>
      <c r="H1420">
        <v>-5.5816650000000002E-2</v>
      </c>
      <c r="I1420">
        <v>-1.112349</v>
      </c>
      <c r="J1420">
        <v>1.550834</v>
      </c>
      <c r="K1420">
        <v>2.275795</v>
      </c>
      <c r="L1420">
        <v>-0.650752</v>
      </c>
      <c r="M1420">
        <v>1.1704810000000001</v>
      </c>
      <c r="N1420">
        <v>1.7891969999999999</v>
      </c>
      <c r="O1420">
        <v>18.476680000000002</v>
      </c>
      <c r="P1420">
        <v>-93.310209999999998</v>
      </c>
      <c r="Q1420">
        <v>-31.378509999999999</v>
      </c>
      <c r="R1420">
        <v>-1.5589090000000001</v>
      </c>
      <c r="S1420">
        <v>1.0856859999999999</v>
      </c>
      <c r="T1420">
        <v>2.8056939999999999</v>
      </c>
      <c r="U1420">
        <v>26.010470000000002</v>
      </c>
      <c r="V1420">
        <v>88.843590000000006</v>
      </c>
      <c r="W1420">
        <v>20.662510000000001</v>
      </c>
      <c r="Y1420">
        <f t="shared" si="67"/>
        <v>-2.8820000000000234E-4</v>
      </c>
      <c r="Z1420">
        <f t="shared" si="65"/>
        <v>2.4379999999995725E-6</v>
      </c>
      <c r="AA1420">
        <f t="shared" si="66"/>
        <v>2.1286300000000064E-4</v>
      </c>
    </row>
    <row r="1421" spans="1:27" x14ac:dyDescent="0.4">
      <c r="A1421">
        <v>28.39218</v>
      </c>
      <c r="B1421" s="1">
        <v>63834820000000</v>
      </c>
      <c r="C1421">
        <v>0.1121127</v>
      </c>
      <c r="D1421">
        <v>-4.6685479999999998E-3</v>
      </c>
      <c r="E1421">
        <v>-4.1569370000000003E-3</v>
      </c>
      <c r="F1421">
        <v>-2.876465</v>
      </c>
      <c r="G1421">
        <v>-4.8067630000000001</v>
      </c>
      <c r="H1421">
        <v>-2.111816E-2</v>
      </c>
      <c r="I1421">
        <v>-1.1124019999999999</v>
      </c>
      <c r="J1421">
        <v>1.550832</v>
      </c>
      <c r="K1421">
        <v>2.2761490000000002</v>
      </c>
      <c r="L1421">
        <v>-0.65049889999999999</v>
      </c>
      <c r="M1421">
        <v>1.1710199999999999</v>
      </c>
      <c r="N1421">
        <v>1.789568</v>
      </c>
      <c r="O1421">
        <v>18.454730000000001</v>
      </c>
      <c r="P1421">
        <v>-93.346559999999997</v>
      </c>
      <c r="Q1421">
        <v>-31.288360000000001</v>
      </c>
      <c r="R1421">
        <v>-1.559264</v>
      </c>
      <c r="S1421">
        <v>1.0855490000000001</v>
      </c>
      <c r="T1421">
        <v>2.8057919999999998</v>
      </c>
      <c r="U1421">
        <v>26.050070000000002</v>
      </c>
      <c r="V1421">
        <v>88.774060000000006</v>
      </c>
      <c r="W1421">
        <v>20.62208</v>
      </c>
      <c r="Y1421">
        <f t="shared" si="67"/>
        <v>-2.7259999999999784E-4</v>
      </c>
      <c r="Z1421">
        <f t="shared" si="65"/>
        <v>3.127999999999985E-5</v>
      </c>
      <c r="AA1421">
        <f t="shared" si="66"/>
        <v>1.8735499999999929E-4</v>
      </c>
    </row>
    <row r="1422" spans="1:27" x14ac:dyDescent="0.4">
      <c r="A1422">
        <v>28.412179999999999</v>
      </c>
      <c r="B1422" s="1">
        <v>63834820000000</v>
      </c>
      <c r="C1422">
        <v>0.11238529999999999</v>
      </c>
      <c r="D1422">
        <v>-4.6998279999999996E-3</v>
      </c>
      <c r="E1422">
        <v>-4.3442919999999996E-3</v>
      </c>
      <c r="F1422">
        <v>-2.8652039999999999</v>
      </c>
      <c r="G1422">
        <v>-4.834473</v>
      </c>
      <c r="H1422">
        <v>-2.8808589999999999E-2</v>
      </c>
      <c r="I1422">
        <v>-1.112463</v>
      </c>
      <c r="J1422">
        <v>1.5508010000000001</v>
      </c>
      <c r="K1422">
        <v>2.2764739999999999</v>
      </c>
      <c r="L1422">
        <v>-0.65036620000000001</v>
      </c>
      <c r="M1422">
        <v>1.1714420000000001</v>
      </c>
      <c r="N1422">
        <v>1.7899700000000001</v>
      </c>
      <c r="O1422">
        <v>18.449660000000002</v>
      </c>
      <c r="P1422">
        <v>-93.395600000000002</v>
      </c>
      <c r="Q1422">
        <v>-31.259830000000001</v>
      </c>
      <c r="R1422">
        <v>-1.5605850000000001</v>
      </c>
      <c r="S1422">
        <v>1.084678</v>
      </c>
      <c r="T1422">
        <v>2.807372</v>
      </c>
      <c r="U1422">
        <v>26.015409999999999</v>
      </c>
      <c r="V1422">
        <v>88.838160000000002</v>
      </c>
      <c r="W1422">
        <v>20.89968</v>
      </c>
      <c r="Y1422">
        <f t="shared" si="67"/>
        <v>0</v>
      </c>
      <c r="Z1422">
        <f t="shared" si="65"/>
        <v>0</v>
      </c>
      <c r="AA1422">
        <f t="shared" si="66"/>
        <v>0</v>
      </c>
    </row>
    <row r="1423" spans="1:27" x14ac:dyDescent="0.4">
      <c r="A1423">
        <v>28.432179999999999</v>
      </c>
      <c r="B1423" s="1">
        <v>63834820000000</v>
      </c>
      <c r="C1423">
        <v>0.11238529999999999</v>
      </c>
      <c r="D1423">
        <v>-4.6998279999999996E-3</v>
      </c>
      <c r="E1423">
        <v>-4.3442919999999996E-3</v>
      </c>
      <c r="F1423">
        <v>-2.8652039999999999</v>
      </c>
      <c r="G1423">
        <v>-4.834473</v>
      </c>
      <c r="H1423">
        <v>-2.8808589999999999E-2</v>
      </c>
      <c r="I1423">
        <v>-1.112463</v>
      </c>
      <c r="J1423">
        <v>1.5508010000000001</v>
      </c>
      <c r="K1423">
        <v>2.2764739999999999</v>
      </c>
      <c r="L1423">
        <v>-0.65036620000000001</v>
      </c>
      <c r="M1423">
        <v>1.1714420000000001</v>
      </c>
      <c r="N1423">
        <v>1.7899700000000001</v>
      </c>
      <c r="O1423">
        <v>18.449660000000002</v>
      </c>
      <c r="P1423">
        <v>-93.395600000000002</v>
      </c>
      <c r="Q1423">
        <v>-31.259830000000001</v>
      </c>
      <c r="R1423">
        <v>-1.5605850000000001</v>
      </c>
      <c r="S1423">
        <v>1.084678</v>
      </c>
      <c r="T1423">
        <v>2.807372</v>
      </c>
      <c r="U1423">
        <v>26.015409999999999</v>
      </c>
      <c r="V1423">
        <v>88.838160000000002</v>
      </c>
      <c r="W1423">
        <v>20.89968</v>
      </c>
      <c r="Y1423">
        <f t="shared" si="67"/>
        <v>-3.3680000000001209E-4</v>
      </c>
      <c r="Z1423">
        <f t="shared" si="65"/>
        <v>5.3201000000000116E-5</v>
      </c>
      <c r="AA1423">
        <f t="shared" si="66"/>
        <v>1.7220600000000027E-4</v>
      </c>
    </row>
    <row r="1424" spans="1:27" x14ac:dyDescent="0.4">
      <c r="A1424">
        <v>28.452179999999998</v>
      </c>
      <c r="B1424" s="1">
        <v>63834820000000</v>
      </c>
      <c r="C1424">
        <v>0.11272210000000001</v>
      </c>
      <c r="D1424">
        <v>-4.7530289999999998E-3</v>
      </c>
      <c r="E1424">
        <v>-4.5164979999999999E-3</v>
      </c>
      <c r="F1424">
        <v>-2.8874209999999998</v>
      </c>
      <c r="G1424">
        <v>-4.8355709999999998</v>
      </c>
      <c r="H1424">
        <v>1.7074559999999999E-2</v>
      </c>
      <c r="I1424">
        <v>-1.112579</v>
      </c>
      <c r="J1424">
        <v>1.5507470000000001</v>
      </c>
      <c r="K1424">
        <v>2.276834</v>
      </c>
      <c r="L1424">
        <v>-0.64983930000000001</v>
      </c>
      <c r="M1424">
        <v>1.172255</v>
      </c>
      <c r="N1424">
        <v>1.790367</v>
      </c>
      <c r="O1424">
        <v>18.434180000000001</v>
      </c>
      <c r="P1424">
        <v>-93.618960000000001</v>
      </c>
      <c r="Q1424">
        <v>-31.006499999999999</v>
      </c>
      <c r="R1424">
        <v>-1.560986</v>
      </c>
      <c r="S1424">
        <v>1.084778</v>
      </c>
      <c r="T1424">
        <v>2.807553</v>
      </c>
      <c r="U1424">
        <v>26.03145</v>
      </c>
      <c r="V1424">
        <v>88.733599999999996</v>
      </c>
      <c r="W1424">
        <v>20.748159999999999</v>
      </c>
      <c r="Y1424">
        <f t="shared" si="67"/>
        <v>-4.3959999999999833E-4</v>
      </c>
      <c r="Z1424">
        <f t="shared" si="65"/>
        <v>2.8647000000000568E-5</v>
      </c>
      <c r="AA1424">
        <f t="shared" si="66"/>
        <v>8.9959000000000566E-5</v>
      </c>
    </row>
    <row r="1425" spans="1:27" x14ac:dyDescent="0.4">
      <c r="A1425">
        <v>28.472180000000002</v>
      </c>
      <c r="B1425" s="1">
        <v>63834820000000</v>
      </c>
      <c r="C1425">
        <v>0.1131617</v>
      </c>
      <c r="D1425">
        <v>-4.7816760000000003E-3</v>
      </c>
      <c r="E1425">
        <v>-4.6064570000000004E-3</v>
      </c>
      <c r="F1425">
        <v>-2.9143370000000002</v>
      </c>
      <c r="G1425">
        <v>-4.7498469999999999</v>
      </c>
      <c r="H1425">
        <v>0.123248</v>
      </c>
      <c r="I1425">
        <v>-1.1128260000000001</v>
      </c>
      <c r="J1425">
        <v>1.550719</v>
      </c>
      <c r="K1425">
        <v>2.277209</v>
      </c>
      <c r="L1425">
        <v>-0.64997819999999995</v>
      </c>
      <c r="M1425">
        <v>1.1726030000000001</v>
      </c>
      <c r="N1425">
        <v>1.790416</v>
      </c>
      <c r="O1425">
        <v>18.453029999999998</v>
      </c>
      <c r="P1425">
        <v>-93.599980000000002</v>
      </c>
      <c r="Q1425">
        <v>-30.744900000000001</v>
      </c>
      <c r="R1425">
        <v>-1.5614349999999999</v>
      </c>
      <c r="S1425">
        <v>1.0850280000000001</v>
      </c>
      <c r="T1425">
        <v>2.8076789999999998</v>
      </c>
      <c r="U1425">
        <v>25.999559999999999</v>
      </c>
      <c r="V1425">
        <v>88.624309999999994</v>
      </c>
      <c r="W1425">
        <v>20.762840000000001</v>
      </c>
      <c r="Y1425">
        <f t="shared" si="67"/>
        <v>-4.2579999999999008E-4</v>
      </c>
      <c r="Z1425">
        <f t="shared" si="65"/>
        <v>3.467999999999527E-6</v>
      </c>
      <c r="AA1425">
        <f t="shared" si="66"/>
        <v>9.5923999999999836E-5</v>
      </c>
    </row>
    <row r="1426" spans="1:27" x14ac:dyDescent="0.4">
      <c r="A1426">
        <v>28.492180000000001</v>
      </c>
      <c r="B1426" s="1">
        <v>63834820000000</v>
      </c>
      <c r="C1426">
        <v>0.11358749999999999</v>
      </c>
      <c r="D1426">
        <v>-4.7851439999999999E-3</v>
      </c>
      <c r="E1426">
        <v>-4.7023810000000003E-3</v>
      </c>
      <c r="F1426">
        <v>-2.9131770000000001</v>
      </c>
      <c r="G1426">
        <v>-4.6637269999999997</v>
      </c>
      <c r="H1426">
        <v>0.14803150000000001</v>
      </c>
      <c r="I1426">
        <v>-1.1130599999999999</v>
      </c>
      <c r="J1426">
        <v>1.5507150000000001</v>
      </c>
      <c r="K1426">
        <v>2.277577</v>
      </c>
      <c r="L1426">
        <v>-0.65032820000000002</v>
      </c>
      <c r="M1426">
        <v>1.172488</v>
      </c>
      <c r="N1426">
        <v>1.7903610000000001</v>
      </c>
      <c r="O1426">
        <v>18.43383</v>
      </c>
      <c r="P1426">
        <v>-93.514340000000004</v>
      </c>
      <c r="Q1426">
        <v>-30.820979999999999</v>
      </c>
      <c r="R1426">
        <v>-1.5618209999999999</v>
      </c>
      <c r="S1426">
        <v>1.0853660000000001</v>
      </c>
      <c r="T1426">
        <v>2.8080419999999999</v>
      </c>
      <c r="U1426">
        <v>25.902270000000001</v>
      </c>
      <c r="V1426">
        <v>88.676199999999994</v>
      </c>
      <c r="W1426">
        <v>20.929279999999999</v>
      </c>
      <c r="Y1426">
        <f t="shared" si="67"/>
        <v>0</v>
      </c>
      <c r="Z1426">
        <f t="shared" ref="Z1426:Z1489" si="68">D1426-D1427</f>
        <v>0</v>
      </c>
      <c r="AA1426">
        <f t="shared" ref="AA1426:AA1489" si="69">E1426-E1427</f>
        <v>0</v>
      </c>
    </row>
    <row r="1427" spans="1:27" x14ac:dyDescent="0.4">
      <c r="A1427">
        <v>28.512180000000001</v>
      </c>
      <c r="B1427" s="1">
        <v>63834820000000</v>
      </c>
      <c r="C1427">
        <v>0.11358749999999999</v>
      </c>
      <c r="D1427">
        <v>-4.7851439999999999E-3</v>
      </c>
      <c r="E1427">
        <v>-4.7023810000000003E-3</v>
      </c>
      <c r="F1427">
        <v>-2.9131770000000001</v>
      </c>
      <c r="G1427">
        <v>-4.6637269999999997</v>
      </c>
      <c r="H1427">
        <v>0.14803150000000001</v>
      </c>
      <c r="I1427">
        <v>-1.1130599999999999</v>
      </c>
      <c r="J1427">
        <v>1.5507150000000001</v>
      </c>
      <c r="K1427">
        <v>2.277577</v>
      </c>
      <c r="L1427">
        <v>-0.65032820000000002</v>
      </c>
      <c r="M1427">
        <v>1.172488</v>
      </c>
      <c r="N1427">
        <v>1.7903610000000001</v>
      </c>
      <c r="O1427">
        <v>18.43383</v>
      </c>
      <c r="P1427">
        <v>-93.514340000000004</v>
      </c>
      <c r="Q1427">
        <v>-30.820979999999999</v>
      </c>
      <c r="R1427">
        <v>-1.5618209999999999</v>
      </c>
      <c r="S1427">
        <v>1.0853660000000001</v>
      </c>
      <c r="T1427">
        <v>2.8080419999999999</v>
      </c>
      <c r="U1427">
        <v>25.902270000000001</v>
      </c>
      <c r="V1427">
        <v>88.676199999999994</v>
      </c>
      <c r="W1427">
        <v>20.929279999999999</v>
      </c>
      <c r="Y1427">
        <f t="shared" si="67"/>
        <v>-3.3450000000000146E-4</v>
      </c>
      <c r="Z1427">
        <f t="shared" si="68"/>
        <v>-3.1194999999999487E-5</v>
      </c>
      <c r="AA1427">
        <f t="shared" si="69"/>
        <v>1.5133899999999947E-4</v>
      </c>
    </row>
    <row r="1428" spans="1:27" x14ac:dyDescent="0.4">
      <c r="A1428">
        <v>28.53218</v>
      </c>
      <c r="B1428" s="1">
        <v>63834820000000</v>
      </c>
      <c r="C1428">
        <v>0.113922</v>
      </c>
      <c r="D1428">
        <v>-4.7539490000000004E-3</v>
      </c>
      <c r="E1428">
        <v>-4.8537199999999997E-3</v>
      </c>
      <c r="F1428">
        <v>-2.817383</v>
      </c>
      <c r="G1428">
        <v>-4.5644530000000003</v>
      </c>
      <c r="H1428">
        <v>0.13691039999999999</v>
      </c>
      <c r="I1428">
        <v>-1.113189</v>
      </c>
      <c r="J1428">
        <v>1.550746</v>
      </c>
      <c r="K1428">
        <v>2.2779210000000001</v>
      </c>
      <c r="L1428">
        <v>-0.65086980000000005</v>
      </c>
      <c r="M1428">
        <v>1.172512</v>
      </c>
      <c r="N1428">
        <v>1.7903990000000001</v>
      </c>
      <c r="O1428">
        <v>18.41188</v>
      </c>
      <c r="P1428">
        <v>-93.45599</v>
      </c>
      <c r="Q1428">
        <v>-30.853120000000001</v>
      </c>
      <c r="R1428">
        <v>-1.5619540000000001</v>
      </c>
      <c r="S1428">
        <v>1.085847</v>
      </c>
      <c r="T1428">
        <v>2.8086280000000001</v>
      </c>
      <c r="U1428">
        <v>25.93094</v>
      </c>
      <c r="V1428">
        <v>88.567800000000005</v>
      </c>
      <c r="W1428">
        <v>20.589950000000002</v>
      </c>
      <c r="Y1428">
        <f t="shared" si="67"/>
        <v>-3.0140000000000722E-4</v>
      </c>
      <c r="Z1428">
        <f t="shared" si="68"/>
        <v>-1.6476999999999985E-5</v>
      </c>
      <c r="AA1428">
        <f t="shared" si="69"/>
        <v>2.0477900000000042E-4</v>
      </c>
    </row>
    <row r="1429" spans="1:27" x14ac:dyDescent="0.4">
      <c r="A1429">
        <v>28.55218</v>
      </c>
      <c r="B1429" s="1">
        <v>63834820000000</v>
      </c>
      <c r="C1429">
        <v>0.1142234</v>
      </c>
      <c r="D1429">
        <v>-4.7374720000000004E-3</v>
      </c>
      <c r="E1429">
        <v>-5.0584990000000002E-3</v>
      </c>
      <c r="F1429">
        <v>-2.8182680000000002</v>
      </c>
      <c r="G1429">
        <v>-4.5085449999999998</v>
      </c>
      <c r="H1429">
        <v>0.16929649999999999</v>
      </c>
      <c r="I1429">
        <v>-1.1132569999999999</v>
      </c>
      <c r="J1429">
        <v>1.5507629999999999</v>
      </c>
      <c r="K1429">
        <v>2.2782789999999999</v>
      </c>
      <c r="L1429">
        <v>-0.65182439999999997</v>
      </c>
      <c r="M1429">
        <v>1.1724129999999999</v>
      </c>
      <c r="N1429">
        <v>1.7903439999999999</v>
      </c>
      <c r="O1429">
        <v>18.4849</v>
      </c>
      <c r="P1429">
        <v>-93.413480000000007</v>
      </c>
      <c r="Q1429">
        <v>-30.74475</v>
      </c>
      <c r="R1429">
        <v>-1.5618540000000001</v>
      </c>
      <c r="S1429">
        <v>1.085914</v>
      </c>
      <c r="T1429">
        <v>2.808872</v>
      </c>
      <c r="U1429">
        <v>25.933589999999999</v>
      </c>
      <c r="V1429">
        <v>88.591170000000005</v>
      </c>
      <c r="W1429">
        <v>20.633700000000001</v>
      </c>
      <c r="Y1429">
        <f t="shared" si="67"/>
        <v>-2.0900000000000085E-4</v>
      </c>
      <c r="Z1429">
        <f t="shared" si="68"/>
        <v>-1.6885200000000058E-4</v>
      </c>
      <c r="AA1429">
        <f t="shared" si="69"/>
        <v>1.3710000000000024E-4</v>
      </c>
    </row>
    <row r="1430" spans="1:27" x14ac:dyDescent="0.4">
      <c r="A1430">
        <v>28.572179999999999</v>
      </c>
      <c r="B1430" s="1">
        <v>63834820000000</v>
      </c>
      <c r="C1430">
        <v>0.1144324</v>
      </c>
      <c r="D1430">
        <v>-4.5686199999999998E-3</v>
      </c>
      <c r="E1430">
        <v>-5.1955990000000004E-3</v>
      </c>
      <c r="F1430">
        <v>-2.9399410000000001</v>
      </c>
      <c r="G1430">
        <v>-4.4766849999999998</v>
      </c>
      <c r="H1430">
        <v>0.22297610000000001</v>
      </c>
      <c r="I1430">
        <v>-1.113308</v>
      </c>
      <c r="J1430">
        <v>1.550932</v>
      </c>
      <c r="K1430">
        <v>2.278524</v>
      </c>
      <c r="L1430">
        <v>-0.65293029999999996</v>
      </c>
      <c r="M1430">
        <v>1.1722410000000001</v>
      </c>
      <c r="N1430">
        <v>1.7900430000000001</v>
      </c>
      <c r="O1430">
        <v>18.49409</v>
      </c>
      <c r="P1430">
        <v>-93.303740000000005</v>
      </c>
      <c r="Q1430">
        <v>-30.573820000000001</v>
      </c>
      <c r="R1430">
        <v>-1.561682</v>
      </c>
      <c r="S1430">
        <v>1.086271</v>
      </c>
      <c r="T1430">
        <v>2.810006</v>
      </c>
      <c r="U1430">
        <v>25.877839999999999</v>
      </c>
      <c r="V1430">
        <v>88.747339999999994</v>
      </c>
      <c r="W1430">
        <v>20.786460000000002</v>
      </c>
      <c r="Y1430">
        <f t="shared" si="67"/>
        <v>0</v>
      </c>
      <c r="Z1430">
        <f t="shared" si="68"/>
        <v>0</v>
      </c>
      <c r="AA1430">
        <f t="shared" si="69"/>
        <v>0</v>
      </c>
    </row>
    <row r="1431" spans="1:27" x14ac:dyDescent="0.4">
      <c r="A1431">
        <v>28.592179999999999</v>
      </c>
      <c r="B1431" s="1">
        <v>63834820000000</v>
      </c>
      <c r="C1431">
        <v>0.1144324</v>
      </c>
      <c r="D1431">
        <v>-4.5686199999999998E-3</v>
      </c>
      <c r="E1431">
        <v>-5.1955990000000004E-3</v>
      </c>
      <c r="F1431">
        <v>-2.9399410000000001</v>
      </c>
      <c r="G1431">
        <v>-4.4766849999999998</v>
      </c>
      <c r="H1431">
        <v>0.22297610000000001</v>
      </c>
      <c r="I1431">
        <v>-1.113308</v>
      </c>
      <c r="J1431">
        <v>1.550932</v>
      </c>
      <c r="K1431">
        <v>2.278524</v>
      </c>
      <c r="L1431">
        <v>-0.65293029999999996</v>
      </c>
      <c r="M1431">
        <v>1.1722410000000001</v>
      </c>
      <c r="N1431">
        <v>1.7900430000000001</v>
      </c>
      <c r="O1431">
        <v>18.49409</v>
      </c>
      <c r="P1431">
        <v>-93.303740000000005</v>
      </c>
      <c r="Q1431">
        <v>-30.573820000000001</v>
      </c>
      <c r="R1431">
        <v>-1.561682</v>
      </c>
      <c r="S1431">
        <v>1.086271</v>
      </c>
      <c r="T1431">
        <v>2.810006</v>
      </c>
      <c r="U1431">
        <v>25.877839999999999</v>
      </c>
      <c r="V1431">
        <v>88.747339999999994</v>
      </c>
      <c r="W1431">
        <v>20.786460000000002</v>
      </c>
      <c r="Y1431">
        <f t="shared" si="67"/>
        <v>-1.4839999999999298E-4</v>
      </c>
      <c r="Z1431">
        <f t="shared" si="68"/>
        <v>-1.7149399999999947E-4</v>
      </c>
      <c r="AA1431">
        <f t="shared" si="69"/>
        <v>7.9478000000000014E-5</v>
      </c>
    </row>
    <row r="1432" spans="1:27" x14ac:dyDescent="0.4">
      <c r="A1432">
        <v>28.612179999999999</v>
      </c>
      <c r="B1432" s="1">
        <v>63834820000000</v>
      </c>
      <c r="C1432">
        <v>0.1145808</v>
      </c>
      <c r="D1432">
        <v>-4.3971260000000003E-3</v>
      </c>
      <c r="E1432">
        <v>-5.2750770000000004E-3</v>
      </c>
      <c r="F1432">
        <v>-3.036438</v>
      </c>
      <c r="G1432">
        <v>-4.5123600000000001</v>
      </c>
      <c r="H1432">
        <v>0.3516531</v>
      </c>
      <c r="I1432">
        <v>-1.1133569999999999</v>
      </c>
      <c r="J1432">
        <v>1.5511029999999999</v>
      </c>
      <c r="K1432">
        <v>2.2786849999999998</v>
      </c>
      <c r="L1432">
        <v>-0.65449559999999996</v>
      </c>
      <c r="M1432">
        <v>1.17178</v>
      </c>
      <c r="N1432">
        <v>1.7897799999999999</v>
      </c>
      <c r="O1432">
        <v>18.479369999999999</v>
      </c>
      <c r="P1432">
        <v>-93.145840000000007</v>
      </c>
      <c r="Q1432">
        <v>-30.6951</v>
      </c>
      <c r="R1432">
        <v>-1.5613919999999999</v>
      </c>
      <c r="S1432">
        <v>1.0866309999999999</v>
      </c>
      <c r="T1432">
        <v>2.8115709999999998</v>
      </c>
      <c r="U1432">
        <v>25.922160000000002</v>
      </c>
      <c r="V1432">
        <v>88.837159999999997</v>
      </c>
      <c r="W1432">
        <v>20.466999999999999</v>
      </c>
      <c r="Y1432">
        <f t="shared" si="67"/>
        <v>-1.6689999999999761E-4</v>
      </c>
      <c r="Z1432">
        <f t="shared" si="68"/>
        <v>-1.7266900000000029E-4</v>
      </c>
      <c r="AA1432">
        <f t="shared" si="69"/>
        <v>1.045099999999995E-4</v>
      </c>
    </row>
    <row r="1433" spans="1:27" x14ac:dyDescent="0.4">
      <c r="A1433">
        <v>28.632180000000002</v>
      </c>
      <c r="B1433" s="1">
        <v>63834820000000</v>
      </c>
      <c r="C1433">
        <v>0.11474769999999999</v>
      </c>
      <c r="D1433">
        <v>-4.224457E-3</v>
      </c>
      <c r="E1433">
        <v>-5.3795869999999999E-3</v>
      </c>
      <c r="F1433">
        <v>-3.1093139999999999</v>
      </c>
      <c r="G1433">
        <v>-4.582611</v>
      </c>
      <c r="H1433">
        <v>0.43322939999999999</v>
      </c>
      <c r="I1433">
        <v>-1.1134010000000001</v>
      </c>
      <c r="J1433">
        <v>1.5512760000000001</v>
      </c>
      <c r="K1433">
        <v>2.278877</v>
      </c>
      <c r="L1433">
        <v>-0.65585979999999999</v>
      </c>
      <c r="M1433">
        <v>1.171208</v>
      </c>
      <c r="N1433">
        <v>1.789698</v>
      </c>
      <c r="O1433">
        <v>18.493279999999999</v>
      </c>
      <c r="P1433">
        <v>-93.032169999999994</v>
      </c>
      <c r="Q1433">
        <v>-30.72363</v>
      </c>
      <c r="R1433">
        <v>-1.5619799999999999</v>
      </c>
      <c r="S1433">
        <v>1.085914</v>
      </c>
      <c r="T1433">
        <v>2.8138890000000001</v>
      </c>
      <c r="U1433">
        <v>25.944420000000001</v>
      </c>
      <c r="V1433">
        <v>89.101230000000001</v>
      </c>
      <c r="W1433">
        <v>20.474360000000001</v>
      </c>
      <c r="Y1433">
        <f t="shared" si="67"/>
        <v>0</v>
      </c>
      <c r="Z1433">
        <f t="shared" si="68"/>
        <v>0</v>
      </c>
      <c r="AA1433">
        <f t="shared" si="69"/>
        <v>0</v>
      </c>
    </row>
    <row r="1434" spans="1:27" x14ac:dyDescent="0.4">
      <c r="A1434">
        <v>28.652180000000001</v>
      </c>
      <c r="B1434" s="1">
        <v>63834820000000</v>
      </c>
      <c r="C1434">
        <v>0.11474769999999999</v>
      </c>
      <c r="D1434">
        <v>-4.224457E-3</v>
      </c>
      <c r="E1434">
        <v>-5.3795869999999999E-3</v>
      </c>
      <c r="F1434">
        <v>-3.1093139999999999</v>
      </c>
      <c r="G1434">
        <v>-4.582611</v>
      </c>
      <c r="H1434">
        <v>0.43322939999999999</v>
      </c>
      <c r="I1434">
        <v>-1.1134010000000001</v>
      </c>
      <c r="J1434">
        <v>1.5512760000000001</v>
      </c>
      <c r="K1434">
        <v>2.278877</v>
      </c>
      <c r="L1434">
        <v>-0.65585979999999999</v>
      </c>
      <c r="M1434">
        <v>1.171208</v>
      </c>
      <c r="N1434">
        <v>1.789698</v>
      </c>
      <c r="O1434">
        <v>18.493279999999999</v>
      </c>
      <c r="P1434">
        <v>-93.032169999999994</v>
      </c>
      <c r="Q1434">
        <v>-30.72363</v>
      </c>
      <c r="R1434">
        <v>-1.5619799999999999</v>
      </c>
      <c r="S1434">
        <v>1.085914</v>
      </c>
      <c r="T1434">
        <v>2.8138890000000001</v>
      </c>
      <c r="U1434">
        <v>25.944420000000001</v>
      </c>
      <c r="V1434">
        <v>89.101230000000001</v>
      </c>
      <c r="W1434">
        <v>20.474360000000001</v>
      </c>
      <c r="Y1434">
        <f t="shared" si="67"/>
        <v>-8.1700000000003992E-5</v>
      </c>
      <c r="Z1434">
        <f t="shared" si="68"/>
        <v>-3.4170399999999997E-4</v>
      </c>
      <c r="AA1434">
        <f t="shared" si="69"/>
        <v>7.9379999999998688E-6</v>
      </c>
    </row>
    <row r="1435" spans="1:27" x14ac:dyDescent="0.4">
      <c r="A1435">
        <v>28.672180000000001</v>
      </c>
      <c r="B1435" s="1">
        <v>63834820000000</v>
      </c>
      <c r="C1435">
        <v>0.1148294</v>
      </c>
      <c r="D1435">
        <v>-3.8827530000000001E-3</v>
      </c>
      <c r="E1435">
        <v>-5.3875249999999998E-3</v>
      </c>
      <c r="F1435">
        <v>-3.2106020000000002</v>
      </c>
      <c r="G1435">
        <v>-4.686096</v>
      </c>
      <c r="H1435">
        <v>0.2729433</v>
      </c>
      <c r="I1435">
        <v>-1.113453</v>
      </c>
      <c r="J1435">
        <v>1.5516179999999999</v>
      </c>
      <c r="K1435">
        <v>2.27894</v>
      </c>
      <c r="L1435">
        <v>-0.65741099999999997</v>
      </c>
      <c r="M1435">
        <v>1.1702889999999999</v>
      </c>
      <c r="N1435">
        <v>1.7895179999999999</v>
      </c>
      <c r="O1435">
        <v>18.73405</v>
      </c>
      <c r="P1435">
        <v>-92.986509999999996</v>
      </c>
      <c r="Q1435">
        <v>-30.592099999999999</v>
      </c>
      <c r="R1435">
        <v>-1.5623549999999999</v>
      </c>
      <c r="S1435">
        <v>1.0855079999999999</v>
      </c>
      <c r="T1435">
        <v>2.8148970000000002</v>
      </c>
      <c r="U1435">
        <v>25.858560000000001</v>
      </c>
      <c r="V1435">
        <v>89.134649999999993</v>
      </c>
      <c r="W1435">
        <v>20.623919999999998</v>
      </c>
      <c r="Y1435">
        <f t="shared" si="67"/>
        <v>-9.9899999999999989E-5</v>
      </c>
      <c r="Z1435">
        <f t="shared" si="68"/>
        <v>-2.5302400000000013E-4</v>
      </c>
      <c r="AA1435">
        <f t="shared" si="69"/>
        <v>2.0357000000000361E-5</v>
      </c>
    </row>
    <row r="1436" spans="1:27" x14ac:dyDescent="0.4">
      <c r="A1436">
        <v>28.692170000000001</v>
      </c>
      <c r="B1436" s="1">
        <v>63834820000000</v>
      </c>
      <c r="C1436">
        <v>0.1149293</v>
      </c>
      <c r="D1436">
        <v>-3.6297289999999999E-3</v>
      </c>
      <c r="E1436">
        <v>-5.4078820000000001E-3</v>
      </c>
      <c r="F1436">
        <v>-3.2726139999999999</v>
      </c>
      <c r="G1436">
        <v>-4.7877809999999998</v>
      </c>
      <c r="H1436">
        <v>0.20967710000000001</v>
      </c>
      <c r="I1436">
        <v>-1.1135090000000001</v>
      </c>
      <c r="J1436">
        <v>1.551871</v>
      </c>
      <c r="K1436">
        <v>2.2790249999999999</v>
      </c>
      <c r="L1436">
        <v>-0.65837469999999998</v>
      </c>
      <c r="M1436">
        <v>1.169872</v>
      </c>
      <c r="N1436">
        <v>1.7893570000000001</v>
      </c>
      <c r="O1436">
        <v>18.719639999999998</v>
      </c>
      <c r="P1436">
        <v>-92.932429999999997</v>
      </c>
      <c r="Q1436">
        <v>-30.713170000000002</v>
      </c>
      <c r="R1436">
        <v>-1.5621320000000001</v>
      </c>
      <c r="S1436">
        <v>1.085439</v>
      </c>
      <c r="T1436">
        <v>2.8160509999999999</v>
      </c>
      <c r="U1436">
        <v>25.900179999999999</v>
      </c>
      <c r="V1436">
        <v>89.212429999999998</v>
      </c>
      <c r="W1436">
        <v>20.34254</v>
      </c>
      <c r="Y1436">
        <f t="shared" si="67"/>
        <v>-2.2769999999999735E-4</v>
      </c>
      <c r="Z1436">
        <f t="shared" si="68"/>
        <v>-2.9016499999999978E-4</v>
      </c>
      <c r="AA1436">
        <f t="shared" si="69"/>
        <v>3.3647999999999838E-5</v>
      </c>
    </row>
    <row r="1437" spans="1:27" x14ac:dyDescent="0.4">
      <c r="A1437">
        <v>28.71218</v>
      </c>
      <c r="B1437" s="1">
        <v>63834820000000</v>
      </c>
      <c r="C1437">
        <v>0.115157</v>
      </c>
      <c r="D1437">
        <v>-3.3395640000000002E-3</v>
      </c>
      <c r="E1437">
        <v>-5.44153E-3</v>
      </c>
      <c r="F1437">
        <v>-3.3495789999999999</v>
      </c>
      <c r="G1437">
        <v>-4.8099980000000002</v>
      </c>
      <c r="H1437">
        <v>0.2081086</v>
      </c>
      <c r="I1437">
        <v>-1.1136470000000001</v>
      </c>
      <c r="J1437">
        <v>1.5521609999999999</v>
      </c>
      <c r="K1437">
        <v>2.27921</v>
      </c>
      <c r="L1437">
        <v>-0.6594409</v>
      </c>
      <c r="M1437">
        <v>1.1696530000000001</v>
      </c>
      <c r="N1437">
        <v>1.789218</v>
      </c>
      <c r="O1437">
        <v>18.693829999999998</v>
      </c>
      <c r="P1437">
        <v>-92.846770000000006</v>
      </c>
      <c r="Q1437">
        <v>-30.695799999999998</v>
      </c>
      <c r="R1437">
        <v>-1.5621119999999999</v>
      </c>
      <c r="S1437">
        <v>1.0851599999999999</v>
      </c>
      <c r="T1437">
        <v>2.816557</v>
      </c>
      <c r="U1437">
        <v>25.974900000000002</v>
      </c>
      <c r="V1437">
        <v>89.350309999999993</v>
      </c>
      <c r="W1437">
        <v>20.340250000000001</v>
      </c>
      <c r="Y1437">
        <f t="shared" si="67"/>
        <v>0</v>
      </c>
      <c r="Z1437">
        <f t="shared" si="68"/>
        <v>0</v>
      </c>
      <c r="AA1437">
        <f t="shared" si="69"/>
        <v>0</v>
      </c>
    </row>
    <row r="1438" spans="1:27" x14ac:dyDescent="0.4">
      <c r="A1438">
        <v>28.73218</v>
      </c>
      <c r="B1438" s="1">
        <v>63834820000000</v>
      </c>
      <c r="C1438">
        <v>0.115157</v>
      </c>
      <c r="D1438">
        <v>-3.3395640000000002E-3</v>
      </c>
      <c r="E1438">
        <v>-5.44153E-3</v>
      </c>
      <c r="F1438">
        <v>-3.3495789999999999</v>
      </c>
      <c r="G1438">
        <v>-4.8099980000000002</v>
      </c>
      <c r="H1438">
        <v>0.2081086</v>
      </c>
      <c r="I1438">
        <v>-1.1136470000000001</v>
      </c>
      <c r="J1438">
        <v>1.5521609999999999</v>
      </c>
      <c r="K1438">
        <v>2.27921</v>
      </c>
      <c r="L1438">
        <v>-0.6594409</v>
      </c>
      <c r="M1438">
        <v>1.1696530000000001</v>
      </c>
      <c r="N1438">
        <v>1.789218</v>
      </c>
      <c r="O1438">
        <v>18.693829999999998</v>
      </c>
      <c r="P1438">
        <v>-92.846770000000006</v>
      </c>
      <c r="Q1438">
        <v>-30.695799999999998</v>
      </c>
      <c r="R1438">
        <v>-1.5621119999999999</v>
      </c>
      <c r="S1438">
        <v>1.0851599999999999</v>
      </c>
      <c r="T1438">
        <v>2.816557</v>
      </c>
      <c r="U1438">
        <v>25.974900000000002</v>
      </c>
      <c r="V1438">
        <v>89.350309999999993</v>
      </c>
      <c r="W1438">
        <v>20.340250000000001</v>
      </c>
      <c r="Y1438">
        <f t="shared" si="67"/>
        <v>-3.5930000000000684E-4</v>
      </c>
      <c r="Z1438">
        <f t="shared" si="68"/>
        <v>-3.4493200000000005E-4</v>
      </c>
      <c r="AA1438">
        <f t="shared" si="69"/>
        <v>-1.9975999999999675E-5</v>
      </c>
    </row>
    <row r="1439" spans="1:27" x14ac:dyDescent="0.4">
      <c r="A1439">
        <v>28.752179999999999</v>
      </c>
      <c r="B1439" s="1">
        <v>63834820000000</v>
      </c>
      <c r="C1439">
        <v>0.1155163</v>
      </c>
      <c r="D1439">
        <v>-2.9946320000000001E-3</v>
      </c>
      <c r="E1439">
        <v>-5.4215540000000003E-3</v>
      </c>
      <c r="F1439">
        <v>-3.4460449999999998</v>
      </c>
      <c r="G1439">
        <v>-4.7849430000000002</v>
      </c>
      <c r="H1439">
        <v>0.26611439999999997</v>
      </c>
      <c r="I1439">
        <v>-1.113915</v>
      </c>
      <c r="J1439">
        <v>1.5525059999999999</v>
      </c>
      <c r="K1439">
        <v>2.2794500000000002</v>
      </c>
      <c r="L1439">
        <v>-0.660771</v>
      </c>
      <c r="M1439">
        <v>1.1692530000000001</v>
      </c>
      <c r="N1439">
        <v>1.789005</v>
      </c>
      <c r="O1439">
        <v>18.831250000000001</v>
      </c>
      <c r="P1439">
        <v>-92.683350000000004</v>
      </c>
      <c r="Q1439">
        <v>-30.459869999999999</v>
      </c>
      <c r="R1439">
        <v>-1.5622339999999999</v>
      </c>
      <c r="S1439">
        <v>1.085051</v>
      </c>
      <c r="T1439">
        <v>2.8166579999999999</v>
      </c>
      <c r="U1439">
        <v>25.949629999999999</v>
      </c>
      <c r="V1439">
        <v>89.354299999999995</v>
      </c>
      <c r="W1439">
        <v>20.407550000000001</v>
      </c>
      <c r="Y1439">
        <f t="shared" si="67"/>
        <v>-3.5810000000000008E-4</v>
      </c>
      <c r="Z1439">
        <f t="shared" si="68"/>
        <v>-2.625119999999999E-4</v>
      </c>
      <c r="AA1439">
        <f t="shared" si="69"/>
        <v>-9.6141000000000108E-5</v>
      </c>
    </row>
    <row r="1440" spans="1:27" x14ac:dyDescent="0.4">
      <c r="A1440">
        <v>28.772179999999999</v>
      </c>
      <c r="B1440" s="1">
        <v>63834820000000</v>
      </c>
      <c r="C1440">
        <v>0.1158744</v>
      </c>
      <c r="D1440">
        <v>-2.7321200000000002E-3</v>
      </c>
      <c r="E1440">
        <v>-5.3254130000000002E-3</v>
      </c>
      <c r="F1440">
        <v>-3.5245359999999999</v>
      </c>
      <c r="G1440">
        <v>-4.7286989999999998</v>
      </c>
      <c r="H1440">
        <v>0.31863269999999999</v>
      </c>
      <c r="I1440">
        <v>-1.114236</v>
      </c>
      <c r="J1440">
        <v>1.5527679999999999</v>
      </c>
      <c r="K1440">
        <v>2.2796349999999999</v>
      </c>
      <c r="L1440">
        <v>-0.66113730000000004</v>
      </c>
      <c r="M1440">
        <v>1.169073</v>
      </c>
      <c r="N1440">
        <v>1.788958</v>
      </c>
      <c r="O1440">
        <v>18.893470000000001</v>
      </c>
      <c r="P1440">
        <v>-92.723269999999999</v>
      </c>
      <c r="Q1440">
        <v>-30.52759</v>
      </c>
      <c r="R1440">
        <v>-1.5624499999999999</v>
      </c>
      <c r="S1440">
        <v>1.0847659999999999</v>
      </c>
      <c r="T1440">
        <v>2.8170099999999998</v>
      </c>
      <c r="U1440">
        <v>25.965779999999999</v>
      </c>
      <c r="V1440">
        <v>89.391980000000004</v>
      </c>
      <c r="W1440">
        <v>20.329350000000002</v>
      </c>
      <c r="Y1440">
        <f t="shared" si="67"/>
        <v>0</v>
      </c>
      <c r="Z1440">
        <f t="shared" si="68"/>
        <v>0</v>
      </c>
      <c r="AA1440">
        <f t="shared" si="69"/>
        <v>0</v>
      </c>
    </row>
    <row r="1441" spans="1:27" x14ac:dyDescent="0.4">
      <c r="A1441">
        <v>28.792179999999998</v>
      </c>
      <c r="B1441" s="1">
        <v>63834820000000</v>
      </c>
      <c r="C1441">
        <v>0.1158744</v>
      </c>
      <c r="D1441">
        <v>-2.7321200000000002E-3</v>
      </c>
      <c r="E1441">
        <v>-5.3254130000000002E-3</v>
      </c>
      <c r="F1441">
        <v>-3.5245359999999999</v>
      </c>
      <c r="G1441">
        <v>-4.7286989999999998</v>
      </c>
      <c r="H1441">
        <v>0.31863269999999999</v>
      </c>
      <c r="I1441">
        <v>-1.114236</v>
      </c>
      <c r="J1441">
        <v>1.5527679999999999</v>
      </c>
      <c r="K1441">
        <v>2.2796349999999999</v>
      </c>
      <c r="L1441">
        <v>-0.66113730000000004</v>
      </c>
      <c r="M1441">
        <v>1.169073</v>
      </c>
      <c r="N1441">
        <v>1.788958</v>
      </c>
      <c r="O1441">
        <v>18.893470000000001</v>
      </c>
      <c r="P1441">
        <v>-92.723269999999999</v>
      </c>
      <c r="Q1441">
        <v>-30.52759</v>
      </c>
      <c r="R1441">
        <v>-1.5624499999999999</v>
      </c>
      <c r="S1441">
        <v>1.0847659999999999</v>
      </c>
      <c r="T1441">
        <v>2.8170099999999998</v>
      </c>
      <c r="U1441">
        <v>25.965779999999999</v>
      </c>
      <c r="V1441">
        <v>89.391980000000004</v>
      </c>
      <c r="W1441">
        <v>20.329350000000002</v>
      </c>
      <c r="Y1441">
        <f t="shared" si="67"/>
        <v>-3.1349999999999434E-4</v>
      </c>
      <c r="Z1441">
        <f t="shared" si="68"/>
        <v>-7.7630000000000407E-6</v>
      </c>
      <c r="AA1441">
        <f t="shared" si="69"/>
        <v>-1.0670000000000037E-4</v>
      </c>
    </row>
    <row r="1442" spans="1:27" x14ac:dyDescent="0.4">
      <c r="A1442">
        <v>28.812180000000001</v>
      </c>
      <c r="B1442" s="1">
        <v>63834820000000</v>
      </c>
      <c r="C1442">
        <v>0.1161879</v>
      </c>
      <c r="D1442">
        <v>-2.7243570000000002E-3</v>
      </c>
      <c r="E1442">
        <v>-5.2187129999999998E-3</v>
      </c>
      <c r="F1442">
        <v>-3.5665279999999999</v>
      </c>
      <c r="G1442">
        <v>-4.663513</v>
      </c>
      <c r="H1442">
        <v>0.31404320000000002</v>
      </c>
      <c r="I1442">
        <v>-1.114533</v>
      </c>
      <c r="J1442">
        <v>1.5527759999999999</v>
      </c>
      <c r="K1442">
        <v>2.2797809999999998</v>
      </c>
      <c r="L1442">
        <v>-0.66176699999999999</v>
      </c>
      <c r="M1442">
        <v>1.1689879999999999</v>
      </c>
      <c r="N1442">
        <v>1.788802</v>
      </c>
      <c r="O1442">
        <v>18.879300000000001</v>
      </c>
      <c r="P1442">
        <v>-92.722930000000005</v>
      </c>
      <c r="Q1442">
        <v>-30.663329999999998</v>
      </c>
      <c r="R1442">
        <v>-1.562667</v>
      </c>
      <c r="S1442">
        <v>1.0845050000000001</v>
      </c>
      <c r="T1442">
        <v>2.8170799999999998</v>
      </c>
      <c r="U1442">
        <v>26.00217</v>
      </c>
      <c r="V1442">
        <v>89.375039999999998</v>
      </c>
      <c r="W1442">
        <v>20.28444</v>
      </c>
      <c r="Y1442">
        <f t="shared" si="67"/>
        <v>-4.1929999999999745E-4</v>
      </c>
      <c r="Z1442">
        <f t="shared" si="68"/>
        <v>7.5845999999999639E-5</v>
      </c>
      <c r="AA1442">
        <f t="shared" si="69"/>
        <v>-1.4634199999999983E-4</v>
      </c>
    </row>
    <row r="1443" spans="1:27" x14ac:dyDescent="0.4">
      <c r="A1443">
        <v>28.832180000000001</v>
      </c>
      <c r="B1443" s="1">
        <v>63834820000000</v>
      </c>
      <c r="C1443">
        <v>0.11660719999999999</v>
      </c>
      <c r="D1443">
        <v>-2.8002029999999998E-3</v>
      </c>
      <c r="E1443">
        <v>-5.072371E-3</v>
      </c>
      <c r="F1443">
        <v>-3.5776979999999998</v>
      </c>
      <c r="G1443">
        <v>-4.5372919999999999</v>
      </c>
      <c r="H1443">
        <v>0.304093</v>
      </c>
      <c r="I1443">
        <v>-1.114933</v>
      </c>
      <c r="J1443">
        <v>1.5527</v>
      </c>
      <c r="K1443">
        <v>2.2799740000000002</v>
      </c>
      <c r="L1443">
        <v>-0.66211819999999999</v>
      </c>
      <c r="M1443">
        <v>1.169189</v>
      </c>
      <c r="N1443">
        <v>1.7886329999999999</v>
      </c>
      <c r="O1443">
        <v>18.846579999999999</v>
      </c>
      <c r="P1443">
        <v>-92.721919999999997</v>
      </c>
      <c r="Q1443">
        <v>-30.630739999999999</v>
      </c>
      <c r="R1443">
        <v>-1.5629660000000001</v>
      </c>
      <c r="S1443">
        <v>1.084068</v>
      </c>
      <c r="T1443">
        <v>2.8169840000000002</v>
      </c>
      <c r="U1443">
        <v>26.03471</v>
      </c>
      <c r="V1443">
        <v>89.308269999999993</v>
      </c>
      <c r="W1443">
        <v>20.293140000000001</v>
      </c>
      <c r="Y1443">
        <f t="shared" si="67"/>
        <v>-4.5650000000001245E-4</v>
      </c>
      <c r="Z1443">
        <f t="shared" si="68"/>
        <v>1.7546700000000033E-4</v>
      </c>
      <c r="AA1443">
        <f t="shared" si="69"/>
        <v>-1.8399599999999964E-4</v>
      </c>
    </row>
    <row r="1444" spans="1:27" x14ac:dyDescent="0.4">
      <c r="A1444">
        <v>28.852170000000001</v>
      </c>
      <c r="B1444" s="1">
        <v>63834820000000</v>
      </c>
      <c r="C1444">
        <v>0.11706370000000001</v>
      </c>
      <c r="D1444">
        <v>-2.9756700000000001E-3</v>
      </c>
      <c r="E1444">
        <v>-4.8883750000000004E-3</v>
      </c>
      <c r="F1444">
        <v>-3.4960939999999998</v>
      </c>
      <c r="G1444">
        <v>-4.44278</v>
      </c>
      <c r="H1444">
        <v>0.36384060000000001</v>
      </c>
      <c r="I1444">
        <v>-1.115386</v>
      </c>
      <c r="J1444">
        <v>1.5525249999999999</v>
      </c>
      <c r="K1444">
        <v>2.2801670000000001</v>
      </c>
      <c r="L1444">
        <v>-0.66288939999999996</v>
      </c>
      <c r="M1444">
        <v>1.1697120000000001</v>
      </c>
      <c r="N1444">
        <v>1.788224</v>
      </c>
      <c r="O1444">
        <v>18.823550000000001</v>
      </c>
      <c r="P1444">
        <v>-92.637699999999995</v>
      </c>
      <c r="Q1444">
        <v>-30.453949999999999</v>
      </c>
      <c r="R1444">
        <v>-1.5633539999999999</v>
      </c>
      <c r="S1444">
        <v>1.0834429999999999</v>
      </c>
      <c r="T1444">
        <v>2.8167469999999999</v>
      </c>
      <c r="U1444">
        <v>26.087689999999998</v>
      </c>
      <c r="V1444">
        <v>89.206990000000005</v>
      </c>
      <c r="W1444">
        <v>20.334440000000001</v>
      </c>
      <c r="Y1444">
        <f t="shared" si="67"/>
        <v>0</v>
      </c>
      <c r="Z1444">
        <f t="shared" si="68"/>
        <v>0</v>
      </c>
      <c r="AA1444">
        <f t="shared" si="69"/>
        <v>0</v>
      </c>
    </row>
    <row r="1445" spans="1:27" x14ac:dyDescent="0.4">
      <c r="A1445">
        <v>28.87218</v>
      </c>
      <c r="B1445" s="1">
        <v>63834820000000</v>
      </c>
      <c r="C1445">
        <v>0.11706370000000001</v>
      </c>
      <c r="D1445">
        <v>-2.9756700000000001E-3</v>
      </c>
      <c r="E1445">
        <v>-4.8883750000000004E-3</v>
      </c>
      <c r="F1445">
        <v>-3.4960939999999998</v>
      </c>
      <c r="G1445">
        <v>-4.44278</v>
      </c>
      <c r="H1445">
        <v>0.36384060000000001</v>
      </c>
      <c r="I1445">
        <v>-1.115386</v>
      </c>
      <c r="J1445">
        <v>1.5525249999999999</v>
      </c>
      <c r="K1445">
        <v>2.2801670000000001</v>
      </c>
      <c r="L1445">
        <v>-0.66288939999999996</v>
      </c>
      <c r="M1445">
        <v>1.1697120000000001</v>
      </c>
      <c r="N1445">
        <v>1.788224</v>
      </c>
      <c r="O1445">
        <v>18.823550000000001</v>
      </c>
      <c r="P1445">
        <v>-92.637699999999995</v>
      </c>
      <c r="Q1445">
        <v>-30.453949999999999</v>
      </c>
      <c r="R1445">
        <v>-1.5633539999999999</v>
      </c>
      <c r="S1445">
        <v>1.0834429999999999</v>
      </c>
      <c r="T1445">
        <v>2.8167469999999999</v>
      </c>
      <c r="U1445">
        <v>26.087689999999998</v>
      </c>
      <c r="V1445">
        <v>89.206990000000005</v>
      </c>
      <c r="W1445">
        <v>20.334440000000001</v>
      </c>
      <c r="Y1445">
        <f t="shared" si="67"/>
        <v>-3.938999999999887E-4</v>
      </c>
      <c r="Z1445">
        <f t="shared" si="68"/>
        <v>2.8939599999999992E-4</v>
      </c>
      <c r="AA1445">
        <f t="shared" si="69"/>
        <v>-1.6599800000000053E-4</v>
      </c>
    </row>
    <row r="1446" spans="1:27" x14ac:dyDescent="0.4">
      <c r="A1446">
        <v>28.89218</v>
      </c>
      <c r="B1446" s="1">
        <v>63834820000000</v>
      </c>
      <c r="C1446">
        <v>0.1174576</v>
      </c>
      <c r="D1446">
        <v>-3.2650660000000001E-3</v>
      </c>
      <c r="E1446">
        <v>-4.7223769999999998E-3</v>
      </c>
      <c r="F1446">
        <v>-3.4146420000000002</v>
      </c>
      <c r="G1446">
        <v>-4.3798519999999996</v>
      </c>
      <c r="H1446">
        <v>0.30406119999999998</v>
      </c>
      <c r="I1446">
        <v>-1.1157820000000001</v>
      </c>
      <c r="J1446">
        <v>1.552235</v>
      </c>
      <c r="K1446">
        <v>2.2803279999999999</v>
      </c>
      <c r="L1446">
        <v>-0.66323759999999998</v>
      </c>
      <c r="M1446">
        <v>1.1698980000000001</v>
      </c>
      <c r="N1446">
        <v>1.7880469999999999</v>
      </c>
      <c r="O1446">
        <v>18.826280000000001</v>
      </c>
      <c r="P1446">
        <v>-92.598749999999995</v>
      </c>
      <c r="Q1446">
        <v>-30.42493</v>
      </c>
      <c r="R1446">
        <v>-1.5636859999999999</v>
      </c>
      <c r="S1446">
        <v>1.0828960000000001</v>
      </c>
      <c r="T1446">
        <v>2.8166150000000001</v>
      </c>
      <c r="U1446">
        <v>26.1144</v>
      </c>
      <c r="V1446">
        <v>89.156329999999997</v>
      </c>
      <c r="W1446">
        <v>20.438310000000001</v>
      </c>
      <c r="Y1446">
        <f t="shared" si="67"/>
        <v>-3.0360000000000109E-4</v>
      </c>
      <c r="Z1446">
        <f t="shared" si="68"/>
        <v>2.7045499999999974E-4</v>
      </c>
      <c r="AA1446">
        <f t="shared" si="69"/>
        <v>-6.4095999999999598E-5</v>
      </c>
    </row>
    <row r="1447" spans="1:27" x14ac:dyDescent="0.4">
      <c r="A1447">
        <v>28.912179999999999</v>
      </c>
      <c r="B1447" s="1">
        <v>63834820000000</v>
      </c>
      <c r="C1447">
        <v>0.1177612</v>
      </c>
      <c r="D1447">
        <v>-3.5355209999999998E-3</v>
      </c>
      <c r="E1447">
        <v>-4.6582810000000002E-3</v>
      </c>
      <c r="F1447">
        <v>-3.2825009999999999</v>
      </c>
      <c r="G1447">
        <v>-4.3666989999999997</v>
      </c>
      <c r="H1447">
        <v>0.16287840000000001</v>
      </c>
      <c r="I1447">
        <v>-1.116042</v>
      </c>
      <c r="J1447">
        <v>1.551965</v>
      </c>
      <c r="K1447">
        <v>2.2804980000000001</v>
      </c>
      <c r="L1447">
        <v>-0.6639081</v>
      </c>
      <c r="M1447">
        <v>1.170169</v>
      </c>
      <c r="N1447">
        <v>1.7878909999999999</v>
      </c>
      <c r="O1447">
        <v>18.83596</v>
      </c>
      <c r="P1447">
        <v>-92.545749999999998</v>
      </c>
      <c r="Q1447">
        <v>-30.411190000000001</v>
      </c>
      <c r="R1447">
        <v>-1.563758</v>
      </c>
      <c r="S1447">
        <v>1.082684</v>
      </c>
      <c r="T1447">
        <v>2.8166630000000001</v>
      </c>
      <c r="U1447">
        <v>26.088930000000001</v>
      </c>
      <c r="V1447">
        <v>89.176680000000005</v>
      </c>
      <c r="W1447">
        <v>20.47392</v>
      </c>
      <c r="Y1447">
        <f t="shared" si="67"/>
        <v>-2.5120000000000697E-4</v>
      </c>
      <c r="Z1447">
        <f t="shared" si="68"/>
        <v>2.6582100000000029E-4</v>
      </c>
      <c r="AA1447">
        <f t="shared" si="69"/>
        <v>2.1624999999999943E-5</v>
      </c>
    </row>
    <row r="1448" spans="1:27" x14ac:dyDescent="0.4">
      <c r="A1448">
        <v>28.932179999999999</v>
      </c>
      <c r="B1448" s="1">
        <v>63834820000000</v>
      </c>
      <c r="C1448">
        <v>0.1180124</v>
      </c>
      <c r="D1448">
        <v>-3.8013420000000001E-3</v>
      </c>
      <c r="E1448">
        <v>-4.6799060000000002E-3</v>
      </c>
      <c r="F1448">
        <v>-3.171783</v>
      </c>
      <c r="G1448">
        <v>-4.423279</v>
      </c>
      <c r="H1448">
        <v>0.13495969999999999</v>
      </c>
      <c r="I1448">
        <v>-1.116204</v>
      </c>
      <c r="J1448">
        <v>1.5516989999999999</v>
      </c>
      <c r="K1448">
        <v>2.2806899999999999</v>
      </c>
      <c r="L1448">
        <v>-0.66467580000000004</v>
      </c>
      <c r="M1448">
        <v>1.1707909999999999</v>
      </c>
      <c r="N1448">
        <v>1.7874620000000001</v>
      </c>
      <c r="O1448">
        <v>18.813639999999999</v>
      </c>
      <c r="P1448">
        <v>-92.331360000000004</v>
      </c>
      <c r="Q1448">
        <v>-30.27722</v>
      </c>
      <c r="R1448">
        <v>-1.5639369999999999</v>
      </c>
      <c r="S1448">
        <v>1.082109</v>
      </c>
      <c r="T1448">
        <v>2.8167149999999999</v>
      </c>
      <c r="U1448">
        <v>26.1629</v>
      </c>
      <c r="V1448">
        <v>89.105459999999994</v>
      </c>
      <c r="W1448">
        <v>20.355840000000001</v>
      </c>
      <c r="Y1448">
        <f t="shared" si="67"/>
        <v>0</v>
      </c>
      <c r="Z1448">
        <f t="shared" si="68"/>
        <v>0</v>
      </c>
      <c r="AA1448">
        <f t="shared" si="69"/>
        <v>0</v>
      </c>
    </row>
    <row r="1449" spans="1:27" x14ac:dyDescent="0.4">
      <c r="A1449">
        <v>28.952179999999998</v>
      </c>
      <c r="B1449" s="1">
        <v>63834820000000</v>
      </c>
      <c r="C1449">
        <v>0.1180124</v>
      </c>
      <c r="D1449">
        <v>-3.8013420000000001E-3</v>
      </c>
      <c r="E1449">
        <v>-4.6799060000000002E-3</v>
      </c>
      <c r="F1449">
        <v>-3.171783</v>
      </c>
      <c r="G1449">
        <v>-4.423279</v>
      </c>
      <c r="H1449">
        <v>0.13495969999999999</v>
      </c>
      <c r="I1449">
        <v>-1.116204</v>
      </c>
      <c r="J1449">
        <v>1.5516989999999999</v>
      </c>
      <c r="K1449">
        <v>2.2806899999999999</v>
      </c>
      <c r="L1449">
        <v>-0.66467580000000004</v>
      </c>
      <c r="M1449">
        <v>1.1707909999999999</v>
      </c>
      <c r="N1449">
        <v>1.7874620000000001</v>
      </c>
      <c r="O1449">
        <v>18.813639999999999</v>
      </c>
      <c r="P1449">
        <v>-92.331360000000004</v>
      </c>
      <c r="Q1449">
        <v>-30.27722</v>
      </c>
      <c r="R1449">
        <v>-1.5639369999999999</v>
      </c>
      <c r="S1449">
        <v>1.082109</v>
      </c>
      <c r="T1449">
        <v>2.8167149999999999</v>
      </c>
      <c r="U1449">
        <v>26.1629</v>
      </c>
      <c r="V1449">
        <v>89.105459999999994</v>
      </c>
      <c r="W1449">
        <v>20.355840000000001</v>
      </c>
      <c r="Y1449">
        <f t="shared" si="67"/>
        <v>-2.7769999999999184E-4</v>
      </c>
      <c r="Z1449">
        <f t="shared" si="68"/>
        <v>1.1612300000000009E-4</v>
      </c>
      <c r="AA1449">
        <f t="shared" si="69"/>
        <v>-6.404900000000005E-5</v>
      </c>
    </row>
    <row r="1450" spans="1:27" x14ac:dyDescent="0.4">
      <c r="A1450">
        <v>28.972180000000002</v>
      </c>
      <c r="B1450" s="1">
        <v>63834820000000</v>
      </c>
      <c r="C1450">
        <v>0.1182901</v>
      </c>
      <c r="D1450">
        <v>-3.9174650000000002E-3</v>
      </c>
      <c r="E1450">
        <v>-4.6158570000000001E-3</v>
      </c>
      <c r="F1450">
        <v>-3.17807</v>
      </c>
      <c r="G1450">
        <v>-4.4754639999999997</v>
      </c>
      <c r="H1450">
        <v>9.588634E-2</v>
      </c>
      <c r="I1450">
        <v>-1.116446</v>
      </c>
      <c r="J1450">
        <v>1.5515829999999999</v>
      </c>
      <c r="K1450">
        <v>2.2808419999999998</v>
      </c>
      <c r="L1450">
        <v>-0.66482149999999995</v>
      </c>
      <c r="M1450">
        <v>1.1712020000000001</v>
      </c>
      <c r="N1450">
        <v>1.787326</v>
      </c>
      <c r="O1450">
        <v>18.785</v>
      </c>
      <c r="P1450">
        <v>-92.323670000000007</v>
      </c>
      <c r="Q1450">
        <v>-30.213709999999999</v>
      </c>
      <c r="R1450">
        <v>-1.563949</v>
      </c>
      <c r="S1450">
        <v>1.0816680000000001</v>
      </c>
      <c r="T1450">
        <v>2.8168769999999999</v>
      </c>
      <c r="U1450">
        <v>26.20138</v>
      </c>
      <c r="V1450">
        <v>89.122749999999996</v>
      </c>
      <c r="W1450">
        <v>20.377459999999999</v>
      </c>
      <c r="Y1450">
        <f t="shared" si="67"/>
        <v>-2.9400000000000259E-4</v>
      </c>
      <c r="Z1450">
        <f t="shared" si="68"/>
        <v>-5.9961000000000302E-5</v>
      </c>
      <c r="AA1450">
        <f t="shared" si="69"/>
        <v>-1.2905899999999994E-4</v>
      </c>
    </row>
    <row r="1451" spans="1:27" x14ac:dyDescent="0.4">
      <c r="A1451">
        <v>28.992180000000001</v>
      </c>
      <c r="B1451" s="1">
        <v>63834820000000</v>
      </c>
      <c r="C1451">
        <v>0.1185841</v>
      </c>
      <c r="D1451">
        <v>-3.8575039999999999E-3</v>
      </c>
      <c r="E1451">
        <v>-4.4867980000000002E-3</v>
      </c>
      <c r="F1451">
        <v>-3.1570130000000001</v>
      </c>
      <c r="G1451">
        <v>-4.4904789999999997</v>
      </c>
      <c r="H1451">
        <v>4.907268E-2</v>
      </c>
      <c r="I1451">
        <v>-1.1167450000000001</v>
      </c>
      <c r="J1451">
        <v>1.5516430000000001</v>
      </c>
      <c r="K1451">
        <v>2.280958</v>
      </c>
      <c r="L1451">
        <v>-0.66501069999999995</v>
      </c>
      <c r="M1451">
        <v>1.171851</v>
      </c>
      <c r="N1451">
        <v>1.787242</v>
      </c>
      <c r="O1451">
        <v>18.760560000000002</v>
      </c>
      <c r="P1451">
        <v>-92.406099999999995</v>
      </c>
      <c r="Q1451">
        <v>-30.120699999999999</v>
      </c>
      <c r="R1451">
        <v>-1.5639449999999999</v>
      </c>
      <c r="S1451">
        <v>1.0810569999999999</v>
      </c>
      <c r="T1451">
        <v>2.8170869999999999</v>
      </c>
      <c r="U1451">
        <v>26.223690000000001</v>
      </c>
      <c r="V1451">
        <v>89.171360000000007</v>
      </c>
      <c r="W1451">
        <v>20.441330000000001</v>
      </c>
      <c r="Y1451">
        <f t="shared" si="67"/>
        <v>0</v>
      </c>
      <c r="Z1451">
        <f t="shared" si="68"/>
        <v>0</v>
      </c>
      <c r="AA1451">
        <f t="shared" si="69"/>
        <v>0</v>
      </c>
    </row>
    <row r="1452" spans="1:27" x14ac:dyDescent="0.4">
      <c r="A1452">
        <v>29.012180000000001</v>
      </c>
      <c r="B1452" s="1">
        <v>63834820000000</v>
      </c>
      <c r="C1452">
        <v>0.1185841</v>
      </c>
      <c r="D1452">
        <v>-3.8575039999999999E-3</v>
      </c>
      <c r="E1452">
        <v>-4.4867980000000002E-3</v>
      </c>
      <c r="F1452">
        <v>-3.1570130000000001</v>
      </c>
      <c r="G1452">
        <v>-4.4904789999999997</v>
      </c>
      <c r="H1452">
        <v>4.907268E-2</v>
      </c>
      <c r="I1452">
        <v>-1.1167450000000001</v>
      </c>
      <c r="J1452">
        <v>1.5516430000000001</v>
      </c>
      <c r="K1452">
        <v>2.280958</v>
      </c>
      <c r="L1452">
        <v>-0.66501069999999995</v>
      </c>
      <c r="M1452">
        <v>1.171851</v>
      </c>
      <c r="N1452">
        <v>1.787242</v>
      </c>
      <c r="O1452">
        <v>18.760560000000002</v>
      </c>
      <c r="P1452">
        <v>-92.406099999999995</v>
      </c>
      <c r="Q1452">
        <v>-30.120699999999999</v>
      </c>
      <c r="R1452">
        <v>-1.5639449999999999</v>
      </c>
      <c r="S1452">
        <v>1.0810569999999999</v>
      </c>
      <c r="T1452">
        <v>2.8170869999999999</v>
      </c>
      <c r="U1452">
        <v>26.223690000000001</v>
      </c>
      <c r="V1452">
        <v>89.171360000000007</v>
      </c>
      <c r="W1452">
        <v>20.441330000000001</v>
      </c>
      <c r="Y1452">
        <f t="shared" si="67"/>
        <v>-3.0159999999999909E-4</v>
      </c>
      <c r="Z1452">
        <f t="shared" si="68"/>
        <v>-8.7740999999999687E-5</v>
      </c>
      <c r="AA1452">
        <f t="shared" si="69"/>
        <v>-3.2037000000000385E-5</v>
      </c>
    </row>
    <row r="1453" spans="1:27" x14ac:dyDescent="0.4">
      <c r="A1453">
        <v>29.03218</v>
      </c>
      <c r="B1453" s="1">
        <v>63834820000000</v>
      </c>
      <c r="C1453">
        <v>0.1188857</v>
      </c>
      <c r="D1453">
        <v>-3.7697630000000002E-3</v>
      </c>
      <c r="E1453">
        <v>-4.4547609999999998E-3</v>
      </c>
      <c r="F1453">
        <v>-3.0730900000000001</v>
      </c>
      <c r="G1453">
        <v>-4.5159609999999999</v>
      </c>
      <c r="H1453">
        <v>2.5730010000000001E-2</v>
      </c>
      <c r="I1453">
        <v>-1.116981</v>
      </c>
      <c r="J1453">
        <v>1.551731</v>
      </c>
      <c r="K1453">
        <v>2.2811490000000001</v>
      </c>
      <c r="L1453">
        <v>-0.66532919999999995</v>
      </c>
      <c r="M1453">
        <v>1.1724749999999999</v>
      </c>
      <c r="N1453">
        <v>1.787382</v>
      </c>
      <c r="O1453">
        <v>18.868780000000001</v>
      </c>
      <c r="P1453">
        <v>-92.294920000000005</v>
      </c>
      <c r="Q1453">
        <v>-29.87744</v>
      </c>
      <c r="R1453">
        <v>-1.56386</v>
      </c>
      <c r="S1453">
        <v>1.0801529999999999</v>
      </c>
      <c r="T1453">
        <v>2.817234</v>
      </c>
      <c r="U1453">
        <v>26.30301</v>
      </c>
      <c r="V1453">
        <v>89.180790000000002</v>
      </c>
      <c r="W1453">
        <v>20.500589999999999</v>
      </c>
      <c r="Y1453">
        <f t="shared" si="67"/>
        <v>-2.077000000000051E-4</v>
      </c>
      <c r="Z1453">
        <f t="shared" si="68"/>
        <v>-8.5457000000000154E-5</v>
      </c>
      <c r="AA1453">
        <f t="shared" si="69"/>
        <v>1.3607000000000549E-5</v>
      </c>
    </row>
    <row r="1454" spans="1:27" x14ac:dyDescent="0.4">
      <c r="A1454">
        <v>29.05218</v>
      </c>
      <c r="B1454" s="1">
        <v>63834820000000</v>
      </c>
      <c r="C1454">
        <v>0.1190934</v>
      </c>
      <c r="D1454">
        <v>-3.684306E-3</v>
      </c>
      <c r="E1454">
        <v>-4.4683680000000003E-3</v>
      </c>
      <c r="F1454">
        <v>-3.02298</v>
      </c>
      <c r="G1454">
        <v>-4.5688779999999998</v>
      </c>
      <c r="H1454">
        <v>-1.5747069999999998E-2</v>
      </c>
      <c r="I1454">
        <v>-1.1171180000000001</v>
      </c>
      <c r="J1454">
        <v>1.5518160000000001</v>
      </c>
      <c r="K1454">
        <v>2.2813050000000001</v>
      </c>
      <c r="L1454">
        <v>-0.66539349999999997</v>
      </c>
      <c r="M1454">
        <v>1.1728510000000001</v>
      </c>
      <c r="N1454">
        <v>1.787452</v>
      </c>
      <c r="O1454">
        <v>18.817270000000001</v>
      </c>
      <c r="P1454">
        <v>-92.271090000000001</v>
      </c>
      <c r="Q1454">
        <v>-30.024380000000001</v>
      </c>
      <c r="R1454">
        <v>-1.563709</v>
      </c>
      <c r="S1454">
        <v>1.079194</v>
      </c>
      <c r="T1454">
        <v>2.817377</v>
      </c>
      <c r="U1454">
        <v>26.42089</v>
      </c>
      <c r="V1454">
        <v>89.277299999999997</v>
      </c>
      <c r="W1454">
        <v>20.58578</v>
      </c>
      <c r="Y1454">
        <f t="shared" si="67"/>
        <v>0</v>
      </c>
      <c r="Z1454">
        <f t="shared" si="68"/>
        <v>0</v>
      </c>
      <c r="AA1454">
        <f t="shared" si="69"/>
        <v>0</v>
      </c>
    </row>
    <row r="1455" spans="1:27" x14ac:dyDescent="0.4">
      <c r="A1455">
        <v>29.072179999999999</v>
      </c>
      <c r="B1455" s="1">
        <v>63834820000000</v>
      </c>
      <c r="C1455">
        <v>0.1190934</v>
      </c>
      <c r="D1455">
        <v>-3.684306E-3</v>
      </c>
      <c r="E1455">
        <v>-4.4683680000000003E-3</v>
      </c>
      <c r="F1455">
        <v>-3.02298</v>
      </c>
      <c r="G1455">
        <v>-4.5688779999999998</v>
      </c>
      <c r="H1455">
        <v>-1.5747069999999998E-2</v>
      </c>
      <c r="I1455">
        <v>-1.1171180000000001</v>
      </c>
      <c r="J1455">
        <v>1.5518160000000001</v>
      </c>
      <c r="K1455">
        <v>2.2813050000000001</v>
      </c>
      <c r="L1455">
        <v>-0.66539349999999997</v>
      </c>
      <c r="M1455">
        <v>1.1728510000000001</v>
      </c>
      <c r="N1455">
        <v>1.787452</v>
      </c>
      <c r="O1455">
        <v>18.817270000000001</v>
      </c>
      <c r="P1455">
        <v>-92.271090000000001</v>
      </c>
      <c r="Q1455">
        <v>-30.024380000000001</v>
      </c>
      <c r="R1455">
        <v>-1.563709</v>
      </c>
      <c r="S1455">
        <v>1.079194</v>
      </c>
      <c r="T1455">
        <v>2.817377</v>
      </c>
      <c r="U1455">
        <v>26.42089</v>
      </c>
      <c r="V1455">
        <v>89.277299999999997</v>
      </c>
      <c r="W1455">
        <v>20.58578</v>
      </c>
      <c r="Y1455">
        <f t="shared" si="67"/>
        <v>-2.3270000000000235E-4</v>
      </c>
      <c r="Z1455">
        <f t="shared" si="68"/>
        <v>-1.0321899999999988E-4</v>
      </c>
      <c r="AA1455">
        <f t="shared" si="69"/>
        <v>-4.2481999999999936E-5</v>
      </c>
    </row>
    <row r="1456" spans="1:27" x14ac:dyDescent="0.4">
      <c r="A1456">
        <v>29.092179999999999</v>
      </c>
      <c r="B1456" s="1">
        <v>63834820000000</v>
      </c>
      <c r="C1456">
        <v>0.1193261</v>
      </c>
      <c r="D1456">
        <v>-3.5810870000000002E-3</v>
      </c>
      <c r="E1456">
        <v>-4.4258860000000004E-3</v>
      </c>
      <c r="F1456">
        <v>-3.0463559999999998</v>
      </c>
      <c r="G1456">
        <v>-4.5495910000000004</v>
      </c>
      <c r="H1456">
        <v>-4.4342039999999999E-2</v>
      </c>
      <c r="I1456">
        <v>-1.117313</v>
      </c>
      <c r="J1456">
        <v>1.551919</v>
      </c>
      <c r="K1456">
        <v>2.2814399999999999</v>
      </c>
      <c r="L1456">
        <v>-0.66517369999999998</v>
      </c>
      <c r="M1456">
        <v>1.173737</v>
      </c>
      <c r="N1456">
        <v>1.787401</v>
      </c>
      <c r="O1456">
        <v>18.619199999999999</v>
      </c>
      <c r="P1456">
        <v>-92.419979999999995</v>
      </c>
      <c r="Q1456">
        <v>-30.094149999999999</v>
      </c>
      <c r="R1456">
        <v>-1.5636730000000001</v>
      </c>
      <c r="S1456">
        <v>1.0788</v>
      </c>
      <c r="T1456">
        <v>2.8173680000000001</v>
      </c>
      <c r="U1456">
        <v>26.45675</v>
      </c>
      <c r="V1456">
        <v>89.263559999999998</v>
      </c>
      <c r="W1456">
        <v>20.563700000000001</v>
      </c>
      <c r="Y1456">
        <f t="shared" si="67"/>
        <v>-2.6500000000000135E-4</v>
      </c>
      <c r="Z1456">
        <f t="shared" si="68"/>
        <v>1.1064999999999773E-5</v>
      </c>
      <c r="AA1456">
        <f t="shared" si="69"/>
        <v>-1.4238300000000027E-4</v>
      </c>
    </row>
    <row r="1457" spans="1:27" x14ac:dyDescent="0.4">
      <c r="A1457">
        <v>29.112179999999999</v>
      </c>
      <c r="B1457" s="1">
        <v>63834820000000</v>
      </c>
      <c r="C1457">
        <v>0.11959110000000001</v>
      </c>
      <c r="D1457">
        <v>-3.5921519999999999E-3</v>
      </c>
      <c r="E1457">
        <v>-4.2835030000000001E-3</v>
      </c>
      <c r="F1457">
        <v>-3.1872250000000002</v>
      </c>
      <c r="G1457">
        <v>-4.4880370000000003</v>
      </c>
      <c r="H1457">
        <v>-8.306885E-2</v>
      </c>
      <c r="I1457">
        <v>-1.1176010000000001</v>
      </c>
      <c r="J1457">
        <v>1.5519080000000001</v>
      </c>
      <c r="K1457">
        <v>2.2815270000000001</v>
      </c>
      <c r="L1457">
        <v>-0.66484580000000004</v>
      </c>
      <c r="M1457">
        <v>1.1744669999999999</v>
      </c>
      <c r="N1457">
        <v>1.7872319999999999</v>
      </c>
      <c r="O1457">
        <v>18.754719999999999</v>
      </c>
      <c r="P1457">
        <v>-92.451480000000004</v>
      </c>
      <c r="Q1457">
        <v>-29.68103</v>
      </c>
      <c r="R1457">
        <v>-1.5636650000000001</v>
      </c>
      <c r="S1457">
        <v>1.0784370000000001</v>
      </c>
      <c r="T1457">
        <v>2.8173919999999999</v>
      </c>
      <c r="U1457">
        <v>26.477139999999999</v>
      </c>
      <c r="V1457">
        <v>89.238529999999997</v>
      </c>
      <c r="W1457">
        <v>20.597560000000001</v>
      </c>
      <c r="Y1457">
        <f t="shared" si="67"/>
        <v>-2.445999999999976E-4</v>
      </c>
      <c r="Z1457">
        <f t="shared" si="68"/>
        <v>9.7185000000000066E-5</v>
      </c>
      <c r="AA1457">
        <f t="shared" si="69"/>
        <v>-1.8723699999999982E-4</v>
      </c>
    </row>
    <row r="1458" spans="1:27" x14ac:dyDescent="0.4">
      <c r="A1458">
        <v>29.132180000000002</v>
      </c>
      <c r="B1458" s="1">
        <v>63834820000000</v>
      </c>
      <c r="C1458">
        <v>0.1198357</v>
      </c>
      <c r="D1458">
        <v>-3.689337E-3</v>
      </c>
      <c r="E1458">
        <v>-4.0962660000000003E-3</v>
      </c>
      <c r="F1458">
        <v>-3.3114620000000001</v>
      </c>
      <c r="G1458">
        <v>-4.383972</v>
      </c>
      <c r="H1458">
        <v>-4.9835209999999998E-2</v>
      </c>
      <c r="I1458">
        <v>-1.1179060000000001</v>
      </c>
      <c r="J1458">
        <v>1.5518110000000001</v>
      </c>
      <c r="K1458">
        <v>2.2815669999999999</v>
      </c>
      <c r="L1458">
        <v>-0.66494339999999996</v>
      </c>
      <c r="M1458">
        <v>1.17438</v>
      </c>
      <c r="N1458">
        <v>1.78711</v>
      </c>
      <c r="O1458">
        <v>18.684640000000002</v>
      </c>
      <c r="P1458">
        <v>-92.467470000000006</v>
      </c>
      <c r="Q1458">
        <v>-29.84601</v>
      </c>
      <c r="R1458">
        <v>-1.563701</v>
      </c>
      <c r="S1458">
        <v>1.07809</v>
      </c>
      <c r="T1458">
        <v>2.817523</v>
      </c>
      <c r="U1458">
        <v>26.48057</v>
      </c>
      <c r="V1458">
        <v>89.223209999999995</v>
      </c>
      <c r="W1458">
        <v>20.658930000000002</v>
      </c>
      <c r="Y1458">
        <f t="shared" si="67"/>
        <v>0</v>
      </c>
      <c r="Z1458">
        <f t="shared" si="68"/>
        <v>0</v>
      </c>
      <c r="AA1458">
        <f t="shared" si="69"/>
        <v>0</v>
      </c>
    </row>
    <row r="1459" spans="1:27" x14ac:dyDescent="0.4">
      <c r="A1459">
        <v>29.152180000000001</v>
      </c>
      <c r="B1459" s="1">
        <v>63834820000000</v>
      </c>
      <c r="C1459">
        <v>0.1198357</v>
      </c>
      <c r="D1459">
        <v>-3.689337E-3</v>
      </c>
      <c r="E1459">
        <v>-4.0962660000000003E-3</v>
      </c>
      <c r="F1459">
        <v>-3.3114620000000001</v>
      </c>
      <c r="G1459">
        <v>-4.383972</v>
      </c>
      <c r="H1459">
        <v>-4.9835209999999998E-2</v>
      </c>
      <c r="I1459">
        <v>-1.1179060000000001</v>
      </c>
      <c r="J1459">
        <v>1.5518110000000001</v>
      </c>
      <c r="K1459">
        <v>2.2815669999999999</v>
      </c>
      <c r="L1459">
        <v>-0.66494339999999996</v>
      </c>
      <c r="M1459">
        <v>1.17438</v>
      </c>
      <c r="N1459">
        <v>1.78711</v>
      </c>
      <c r="O1459">
        <v>18.684640000000002</v>
      </c>
      <c r="P1459">
        <v>-92.467470000000006</v>
      </c>
      <c r="Q1459">
        <v>-29.84601</v>
      </c>
      <c r="R1459">
        <v>-1.563701</v>
      </c>
      <c r="S1459">
        <v>1.07809</v>
      </c>
      <c r="T1459">
        <v>2.817523</v>
      </c>
      <c r="U1459">
        <v>26.48057</v>
      </c>
      <c r="V1459">
        <v>89.223209999999995</v>
      </c>
      <c r="W1459">
        <v>20.658930000000002</v>
      </c>
      <c r="Y1459">
        <f t="shared" si="67"/>
        <v>-1.976999999999951E-4</v>
      </c>
      <c r="Z1459">
        <f t="shared" si="68"/>
        <v>3.7278499999999961E-4</v>
      </c>
      <c r="AA1459">
        <f t="shared" si="69"/>
        <v>-2.4007800000000034E-4</v>
      </c>
    </row>
    <row r="1460" spans="1:27" x14ac:dyDescent="0.4">
      <c r="A1460">
        <v>29.172180000000001</v>
      </c>
      <c r="B1460" s="1">
        <v>63834820000000</v>
      </c>
      <c r="C1460">
        <v>0.1200334</v>
      </c>
      <c r="D1460">
        <v>-4.0621219999999996E-3</v>
      </c>
      <c r="E1460">
        <v>-3.856188E-3</v>
      </c>
      <c r="F1460">
        <v>-3.2503359999999999</v>
      </c>
      <c r="G1460">
        <v>-4.3132630000000001</v>
      </c>
      <c r="H1460">
        <v>-8.3312990000000003E-3</v>
      </c>
      <c r="I1460">
        <v>-1.1182160000000001</v>
      </c>
      <c r="J1460">
        <v>1.5514380000000001</v>
      </c>
      <c r="K1460">
        <v>2.2815370000000001</v>
      </c>
      <c r="L1460">
        <v>-0.66515899999999994</v>
      </c>
      <c r="M1460">
        <v>1.1746270000000001</v>
      </c>
      <c r="N1460">
        <v>1.7866789999999999</v>
      </c>
      <c r="O1460">
        <v>18.482089999999999</v>
      </c>
      <c r="P1460">
        <v>-92.486509999999996</v>
      </c>
      <c r="Q1460">
        <v>-30.09543</v>
      </c>
      <c r="R1460">
        <v>-1.563715</v>
      </c>
      <c r="S1460">
        <v>1.077804</v>
      </c>
      <c r="T1460">
        <v>2.817812</v>
      </c>
      <c r="U1460">
        <v>26.47251</v>
      </c>
      <c r="V1460">
        <v>89.269409999999993</v>
      </c>
      <c r="W1460">
        <v>20.7151</v>
      </c>
      <c r="Y1460">
        <f t="shared" si="67"/>
        <v>-5.3600000000000869E-5</v>
      </c>
      <c r="Z1460">
        <f t="shared" si="68"/>
        <v>4.9699600000000042E-4</v>
      </c>
      <c r="AA1460">
        <f t="shared" si="69"/>
        <v>-2.6366699999999998E-4</v>
      </c>
    </row>
    <row r="1461" spans="1:27" x14ac:dyDescent="0.4">
      <c r="A1461">
        <v>29.192170000000001</v>
      </c>
      <c r="B1461" s="1">
        <v>63834820000000</v>
      </c>
      <c r="C1461">
        <v>0.120087</v>
      </c>
      <c r="D1461">
        <v>-4.559118E-3</v>
      </c>
      <c r="E1461">
        <v>-3.592521E-3</v>
      </c>
      <c r="F1461">
        <v>-3.11496</v>
      </c>
      <c r="G1461">
        <v>-4.2778320000000001</v>
      </c>
      <c r="H1461">
        <v>-9.1552730000000002E-3</v>
      </c>
      <c r="I1461">
        <v>-1.1184400000000001</v>
      </c>
      <c r="J1461">
        <v>1.5509409999999999</v>
      </c>
      <c r="K1461">
        <v>2.2813889999999999</v>
      </c>
      <c r="L1461">
        <v>-0.66559820000000003</v>
      </c>
      <c r="M1461">
        <v>1.174461</v>
      </c>
      <c r="N1461">
        <v>1.7865340000000001</v>
      </c>
      <c r="O1461">
        <v>18.486910000000002</v>
      </c>
      <c r="P1461">
        <v>-92.483029999999999</v>
      </c>
      <c r="Q1461">
        <v>-30.142790000000002</v>
      </c>
      <c r="R1461">
        <v>-1.563366</v>
      </c>
      <c r="S1461">
        <v>1.0773980000000001</v>
      </c>
      <c r="T1461">
        <v>2.8182200000000002</v>
      </c>
      <c r="U1461">
        <v>26.497890000000002</v>
      </c>
      <c r="V1461">
        <v>89.303020000000004</v>
      </c>
      <c r="W1461">
        <v>20.73244</v>
      </c>
      <c r="Y1461">
        <f t="shared" si="67"/>
        <v>1.0000000000000286E-4</v>
      </c>
      <c r="Z1461">
        <f t="shared" si="68"/>
        <v>2.6861400000000035E-4</v>
      </c>
      <c r="AA1461">
        <f t="shared" si="69"/>
        <v>-3.1023200000000013E-4</v>
      </c>
    </row>
    <row r="1462" spans="1:27" x14ac:dyDescent="0.4">
      <c r="A1462">
        <v>29.21218</v>
      </c>
      <c r="B1462" s="1">
        <v>63834820000000</v>
      </c>
      <c r="C1462">
        <v>0.119987</v>
      </c>
      <c r="D1462">
        <v>-4.8277320000000004E-3</v>
      </c>
      <c r="E1462">
        <v>-3.2822889999999999E-3</v>
      </c>
      <c r="F1462">
        <v>-2.9668269999999999</v>
      </c>
      <c r="G1462">
        <v>-4.307709</v>
      </c>
      <c r="H1462">
        <v>-4.5257569999999997E-2</v>
      </c>
      <c r="I1462">
        <v>-1.1185890000000001</v>
      </c>
      <c r="J1462">
        <v>1.550673</v>
      </c>
      <c r="K1462">
        <v>2.2810980000000001</v>
      </c>
      <c r="L1462">
        <v>-0.66645639999999995</v>
      </c>
      <c r="M1462">
        <v>1.174021</v>
      </c>
      <c r="N1462">
        <v>1.786321</v>
      </c>
      <c r="O1462">
        <v>18.538460000000001</v>
      </c>
      <c r="P1462">
        <v>-92.350859999999997</v>
      </c>
      <c r="Q1462">
        <v>-30.205079999999999</v>
      </c>
      <c r="R1462">
        <v>-1.562584</v>
      </c>
      <c r="S1462">
        <v>1.0767040000000001</v>
      </c>
      <c r="T1462">
        <v>2.8188209999999998</v>
      </c>
      <c r="U1462">
        <v>26.520849999999999</v>
      </c>
      <c r="V1462">
        <v>89.432540000000003</v>
      </c>
      <c r="W1462">
        <v>20.997579999999999</v>
      </c>
      <c r="Y1462">
        <f t="shared" si="67"/>
        <v>0</v>
      </c>
      <c r="Z1462">
        <f t="shared" si="68"/>
        <v>0</v>
      </c>
      <c r="AA1462">
        <f t="shared" si="69"/>
        <v>0</v>
      </c>
    </row>
    <row r="1463" spans="1:27" x14ac:dyDescent="0.4">
      <c r="A1463">
        <v>29.23218</v>
      </c>
      <c r="B1463" s="1">
        <v>63834820000000</v>
      </c>
      <c r="C1463">
        <v>0.119987</v>
      </c>
      <c r="D1463">
        <v>-4.8277320000000004E-3</v>
      </c>
      <c r="E1463">
        <v>-3.2822889999999999E-3</v>
      </c>
      <c r="F1463">
        <v>-2.9668269999999999</v>
      </c>
      <c r="G1463">
        <v>-4.307709</v>
      </c>
      <c r="H1463">
        <v>-4.5257569999999997E-2</v>
      </c>
      <c r="I1463">
        <v>-1.1185890000000001</v>
      </c>
      <c r="J1463">
        <v>1.550673</v>
      </c>
      <c r="K1463">
        <v>2.2810980000000001</v>
      </c>
      <c r="L1463">
        <v>-0.66645639999999995</v>
      </c>
      <c r="M1463">
        <v>1.174021</v>
      </c>
      <c r="N1463">
        <v>1.786321</v>
      </c>
      <c r="O1463">
        <v>18.538460000000001</v>
      </c>
      <c r="P1463">
        <v>-92.350859999999997</v>
      </c>
      <c r="Q1463">
        <v>-30.205079999999999</v>
      </c>
      <c r="R1463">
        <v>-1.562584</v>
      </c>
      <c r="S1463">
        <v>1.0767040000000001</v>
      </c>
      <c r="T1463">
        <v>2.8188209999999998</v>
      </c>
      <c r="U1463">
        <v>26.520849999999999</v>
      </c>
      <c r="V1463">
        <v>89.432540000000003</v>
      </c>
      <c r="W1463">
        <v>20.997579999999999</v>
      </c>
      <c r="Y1463">
        <f t="shared" si="67"/>
        <v>1.5759999999999386E-4</v>
      </c>
      <c r="Z1463">
        <f t="shared" si="68"/>
        <v>2.7818899999999987E-4</v>
      </c>
      <c r="AA1463">
        <f t="shared" si="69"/>
        <v>-2.2133299999999977E-4</v>
      </c>
    </row>
    <row r="1464" spans="1:27" x14ac:dyDescent="0.4">
      <c r="A1464">
        <v>29.252179999999999</v>
      </c>
      <c r="B1464" s="1">
        <v>63834820000000</v>
      </c>
      <c r="C1464">
        <v>0.1198294</v>
      </c>
      <c r="D1464">
        <v>-5.1059210000000002E-3</v>
      </c>
      <c r="E1464">
        <v>-3.0609560000000001E-3</v>
      </c>
      <c r="F1464">
        <v>-2.7671199999999998</v>
      </c>
      <c r="G1464">
        <v>-4.3727720000000003</v>
      </c>
      <c r="H1464">
        <v>-0.17056270000000001</v>
      </c>
      <c r="I1464">
        <v>-1.1186339999999999</v>
      </c>
      <c r="J1464">
        <v>1.550394</v>
      </c>
      <c r="K1464">
        <v>2.2808299999999999</v>
      </c>
      <c r="L1464">
        <v>-0.66727700000000001</v>
      </c>
      <c r="M1464">
        <v>1.17343</v>
      </c>
      <c r="N1464">
        <v>1.7860849999999999</v>
      </c>
      <c r="O1464">
        <v>18.587119999999999</v>
      </c>
      <c r="P1464">
        <v>-92.293400000000005</v>
      </c>
      <c r="Q1464">
        <v>-30.293399999999998</v>
      </c>
      <c r="R1464">
        <v>-1.562438</v>
      </c>
      <c r="S1464">
        <v>1.076622</v>
      </c>
      <c r="T1464">
        <v>2.818918</v>
      </c>
      <c r="U1464">
        <v>26.51247</v>
      </c>
      <c r="V1464">
        <v>89.413430000000005</v>
      </c>
      <c r="W1464">
        <v>20.98114</v>
      </c>
      <c r="Y1464">
        <f t="shared" si="67"/>
        <v>2.541000000000071E-4</v>
      </c>
      <c r="Z1464">
        <f t="shared" si="68"/>
        <v>2.3129099999999979E-4</v>
      </c>
      <c r="AA1464">
        <f t="shared" si="69"/>
        <v>-1.0836500000000002E-4</v>
      </c>
    </row>
    <row r="1465" spans="1:27" x14ac:dyDescent="0.4">
      <c r="A1465">
        <v>29.272179999999999</v>
      </c>
      <c r="B1465" s="1">
        <v>63834820000000</v>
      </c>
      <c r="C1465">
        <v>0.1195753</v>
      </c>
      <c r="D1465">
        <v>-5.337212E-3</v>
      </c>
      <c r="E1465">
        <v>-2.9525910000000001E-3</v>
      </c>
      <c r="F1465">
        <v>-2.628387</v>
      </c>
      <c r="G1465">
        <v>-4.4426569999999996</v>
      </c>
      <c r="H1465">
        <v>-0.28341670000000002</v>
      </c>
      <c r="I1465">
        <v>-1.1185309999999999</v>
      </c>
      <c r="J1465">
        <v>1.550163</v>
      </c>
      <c r="K1465">
        <v>2.2805740000000001</v>
      </c>
      <c r="L1465">
        <v>-0.66820469999999998</v>
      </c>
      <c r="M1465">
        <v>1.172663</v>
      </c>
      <c r="N1465">
        <v>1.78593</v>
      </c>
      <c r="O1465">
        <v>18.665179999999999</v>
      </c>
      <c r="P1465">
        <v>-92.193790000000007</v>
      </c>
      <c r="Q1465">
        <v>-30.32666</v>
      </c>
      <c r="R1465">
        <v>-1.5619149999999999</v>
      </c>
      <c r="S1465">
        <v>1.0762290000000001</v>
      </c>
      <c r="T1465">
        <v>2.8193459999999999</v>
      </c>
      <c r="U1465">
        <v>26.534389999999998</v>
      </c>
      <c r="V1465">
        <v>89.479159999999993</v>
      </c>
      <c r="W1465">
        <v>21.007660000000001</v>
      </c>
      <c r="Y1465">
        <f t="shared" si="67"/>
        <v>0</v>
      </c>
      <c r="Z1465">
        <f t="shared" si="68"/>
        <v>0</v>
      </c>
      <c r="AA1465">
        <f t="shared" si="69"/>
        <v>0</v>
      </c>
    </row>
    <row r="1466" spans="1:27" x14ac:dyDescent="0.4">
      <c r="A1466">
        <v>29.292179999999998</v>
      </c>
      <c r="B1466" s="1">
        <v>63834820000000</v>
      </c>
      <c r="C1466">
        <v>0.1195753</v>
      </c>
      <c r="D1466">
        <v>-5.337212E-3</v>
      </c>
      <c r="E1466">
        <v>-2.9525910000000001E-3</v>
      </c>
      <c r="F1466">
        <v>-2.628387</v>
      </c>
      <c r="G1466">
        <v>-4.4426569999999996</v>
      </c>
      <c r="H1466">
        <v>-0.28341670000000002</v>
      </c>
      <c r="I1466">
        <v>-1.1185309999999999</v>
      </c>
      <c r="J1466">
        <v>1.550163</v>
      </c>
      <c r="K1466">
        <v>2.2805740000000001</v>
      </c>
      <c r="L1466">
        <v>-0.66820469999999998</v>
      </c>
      <c r="M1466">
        <v>1.172663</v>
      </c>
      <c r="N1466">
        <v>1.78593</v>
      </c>
      <c r="O1466">
        <v>18.665179999999999</v>
      </c>
      <c r="P1466">
        <v>-92.193790000000007</v>
      </c>
      <c r="Q1466">
        <v>-30.32666</v>
      </c>
      <c r="R1466">
        <v>-1.5619149999999999</v>
      </c>
      <c r="S1466">
        <v>1.0762290000000001</v>
      </c>
      <c r="T1466">
        <v>2.8193459999999999</v>
      </c>
      <c r="U1466">
        <v>26.534389999999998</v>
      </c>
      <c r="V1466">
        <v>89.479159999999993</v>
      </c>
      <c r="W1466">
        <v>21.007660000000001</v>
      </c>
      <c r="Y1466">
        <f t="shared" si="67"/>
        <v>3.4419999999998896E-4</v>
      </c>
      <c r="Z1466">
        <f t="shared" si="68"/>
        <v>1.5482699999999974E-4</v>
      </c>
      <c r="AA1466">
        <f t="shared" si="69"/>
        <v>-5.9515999999999909E-5</v>
      </c>
    </row>
    <row r="1467" spans="1:27" x14ac:dyDescent="0.4">
      <c r="A1467">
        <v>29.312180000000001</v>
      </c>
      <c r="B1467" s="1">
        <v>63834820000000</v>
      </c>
      <c r="C1467">
        <v>0.11923110000000001</v>
      </c>
      <c r="D1467">
        <v>-5.4920389999999998E-3</v>
      </c>
      <c r="E1467">
        <v>-2.8930750000000002E-3</v>
      </c>
      <c r="F1467">
        <v>-2.5765380000000002</v>
      </c>
      <c r="G1467">
        <v>-4.4766849999999998</v>
      </c>
      <c r="H1467">
        <v>-0.1835938</v>
      </c>
      <c r="I1467">
        <v>-1.11833</v>
      </c>
      <c r="J1467">
        <v>1.5500080000000001</v>
      </c>
      <c r="K1467">
        <v>2.2802889999999998</v>
      </c>
      <c r="L1467">
        <v>-0.6696896</v>
      </c>
      <c r="M1467">
        <v>1.171394</v>
      </c>
      <c r="N1467">
        <v>1.7859700000000001</v>
      </c>
      <c r="O1467">
        <v>18.728580000000001</v>
      </c>
      <c r="P1467">
        <v>-91.875789999999995</v>
      </c>
      <c r="Q1467">
        <v>-30.700559999999999</v>
      </c>
      <c r="R1467">
        <v>-1.5613840000000001</v>
      </c>
      <c r="S1467">
        <v>1.0756600000000001</v>
      </c>
      <c r="T1467">
        <v>2.8198129999999999</v>
      </c>
      <c r="U1467">
        <v>26.627079999999999</v>
      </c>
      <c r="V1467">
        <v>89.654920000000004</v>
      </c>
      <c r="W1467">
        <v>21.235900000000001</v>
      </c>
      <c r="Y1467">
        <f t="shared" si="67"/>
        <v>3.6120000000000596E-4</v>
      </c>
      <c r="Z1467">
        <f t="shared" si="68"/>
        <v>1.9703000000000255E-5</v>
      </c>
      <c r="AA1467">
        <f t="shared" si="69"/>
        <v>-1.2340400000000014E-4</v>
      </c>
    </row>
    <row r="1468" spans="1:27" x14ac:dyDescent="0.4">
      <c r="A1468">
        <v>29.332180000000001</v>
      </c>
      <c r="B1468" s="1">
        <v>63834820000000</v>
      </c>
      <c r="C1468">
        <v>0.1188699</v>
      </c>
      <c r="D1468">
        <v>-5.511742E-3</v>
      </c>
      <c r="E1468">
        <v>-2.769671E-3</v>
      </c>
      <c r="F1468">
        <v>-2.6305540000000001</v>
      </c>
      <c r="G1468">
        <v>-4.512543</v>
      </c>
      <c r="H1468">
        <v>-6.3476560000000001E-3</v>
      </c>
      <c r="I1468">
        <v>-1.118161</v>
      </c>
      <c r="J1468">
        <v>1.5499890000000001</v>
      </c>
      <c r="K1468">
        <v>2.2799459999999998</v>
      </c>
      <c r="L1468">
        <v>-0.67004039999999998</v>
      </c>
      <c r="M1468">
        <v>1.170623</v>
      </c>
      <c r="N1468">
        <v>1.785998</v>
      </c>
      <c r="O1468">
        <v>18.587129999999998</v>
      </c>
      <c r="P1468">
        <v>-91.966740000000001</v>
      </c>
      <c r="Q1468">
        <v>-31.40231</v>
      </c>
      <c r="R1468">
        <v>-1.5614319999999999</v>
      </c>
      <c r="S1468">
        <v>1.0756650000000001</v>
      </c>
      <c r="T1468">
        <v>2.8199550000000002</v>
      </c>
      <c r="U1468">
        <v>26.60004</v>
      </c>
      <c r="V1468">
        <v>89.655670000000001</v>
      </c>
      <c r="W1468">
        <v>21.220459999999999</v>
      </c>
      <c r="Y1468">
        <f t="shared" si="67"/>
        <v>3.7199999999999733E-4</v>
      </c>
      <c r="Z1468">
        <f t="shared" si="68"/>
        <v>4.2790000000000016E-5</v>
      </c>
      <c r="AA1468">
        <f t="shared" si="69"/>
        <v>-1.8112200000000014E-4</v>
      </c>
    </row>
    <row r="1469" spans="1:27" x14ac:dyDescent="0.4">
      <c r="A1469">
        <v>29.352170000000001</v>
      </c>
      <c r="B1469" s="1">
        <v>63834820000000</v>
      </c>
      <c r="C1469">
        <v>0.1184979</v>
      </c>
      <c r="D1469">
        <v>-5.554532E-3</v>
      </c>
      <c r="E1469">
        <v>-2.5885489999999999E-3</v>
      </c>
      <c r="F1469">
        <v>-2.6611630000000002</v>
      </c>
      <c r="G1469">
        <v>-4.5835270000000001</v>
      </c>
      <c r="H1469">
        <v>0.1060429</v>
      </c>
      <c r="I1469">
        <v>-1.118026</v>
      </c>
      <c r="J1469">
        <v>1.549946</v>
      </c>
      <c r="K1469">
        <v>2.2795550000000002</v>
      </c>
      <c r="L1469">
        <v>-0.66939059999999995</v>
      </c>
      <c r="M1469">
        <v>1.171171</v>
      </c>
      <c r="N1469">
        <v>1.7860510000000001</v>
      </c>
      <c r="O1469">
        <v>18.651060000000001</v>
      </c>
      <c r="P1469">
        <v>-92.095209999999994</v>
      </c>
      <c r="Q1469">
        <v>-30.9816</v>
      </c>
      <c r="R1469">
        <v>-1.5613980000000001</v>
      </c>
      <c r="S1469">
        <v>1.0755870000000001</v>
      </c>
      <c r="T1469">
        <v>2.8203450000000001</v>
      </c>
      <c r="U1469">
        <v>26.598600000000001</v>
      </c>
      <c r="V1469">
        <v>89.696849999999998</v>
      </c>
      <c r="W1469">
        <v>21.112410000000001</v>
      </c>
      <c r="Y1469">
        <f t="shared" si="67"/>
        <v>0</v>
      </c>
      <c r="Z1469">
        <f t="shared" si="68"/>
        <v>0</v>
      </c>
      <c r="AA1469">
        <f t="shared" si="69"/>
        <v>0</v>
      </c>
    </row>
    <row r="1470" spans="1:27" x14ac:dyDescent="0.4">
      <c r="A1470">
        <v>29.37218</v>
      </c>
      <c r="B1470" s="1">
        <v>63834820000000</v>
      </c>
      <c r="C1470">
        <v>0.1184979</v>
      </c>
      <c r="D1470">
        <v>-5.554532E-3</v>
      </c>
      <c r="E1470">
        <v>-2.5885489999999999E-3</v>
      </c>
      <c r="F1470">
        <v>-2.6611630000000002</v>
      </c>
      <c r="G1470">
        <v>-4.5835270000000001</v>
      </c>
      <c r="H1470">
        <v>0.1060429</v>
      </c>
      <c r="I1470">
        <v>-1.118026</v>
      </c>
      <c r="J1470">
        <v>1.549946</v>
      </c>
      <c r="K1470">
        <v>2.2795550000000002</v>
      </c>
      <c r="L1470">
        <v>-0.66939059999999995</v>
      </c>
      <c r="M1470">
        <v>1.171171</v>
      </c>
      <c r="N1470">
        <v>1.7860510000000001</v>
      </c>
      <c r="O1470">
        <v>18.651060000000001</v>
      </c>
      <c r="P1470">
        <v>-92.095209999999994</v>
      </c>
      <c r="Q1470">
        <v>-30.9816</v>
      </c>
      <c r="R1470">
        <v>-1.5613980000000001</v>
      </c>
      <c r="S1470">
        <v>1.0755870000000001</v>
      </c>
      <c r="T1470">
        <v>2.8203450000000001</v>
      </c>
      <c r="U1470">
        <v>26.598600000000001</v>
      </c>
      <c r="V1470">
        <v>89.696849999999998</v>
      </c>
      <c r="W1470">
        <v>21.112410000000001</v>
      </c>
      <c r="Y1470">
        <f t="shared" si="67"/>
        <v>4.1030000000000233E-4</v>
      </c>
      <c r="Z1470">
        <f t="shared" si="68"/>
        <v>-1.519000000000173E-6</v>
      </c>
      <c r="AA1470">
        <f t="shared" si="69"/>
        <v>-1.1224299999999972E-4</v>
      </c>
    </row>
    <row r="1471" spans="1:27" x14ac:dyDescent="0.4">
      <c r="A1471">
        <v>29.39218</v>
      </c>
      <c r="B1471" s="1">
        <v>63834820000000</v>
      </c>
      <c r="C1471">
        <v>0.1180876</v>
      </c>
      <c r="D1471">
        <v>-5.5530129999999999E-3</v>
      </c>
      <c r="E1471">
        <v>-2.4763060000000002E-3</v>
      </c>
      <c r="F1471">
        <v>-2.635742</v>
      </c>
      <c r="G1471">
        <v>-4.7227480000000002</v>
      </c>
      <c r="H1471">
        <v>9.0758489999999997E-2</v>
      </c>
      <c r="I1471">
        <v>-1.1178159999999999</v>
      </c>
      <c r="J1471">
        <v>1.549947</v>
      </c>
      <c r="K1471">
        <v>2.2791860000000002</v>
      </c>
      <c r="L1471">
        <v>-0.66920800000000003</v>
      </c>
      <c r="M1471">
        <v>1.1711199999999999</v>
      </c>
      <c r="N1471">
        <v>1.7860339999999999</v>
      </c>
      <c r="O1471">
        <v>18.778860000000002</v>
      </c>
      <c r="P1471">
        <v>-92.176569999999998</v>
      </c>
      <c r="Q1471">
        <v>-30.766570000000002</v>
      </c>
      <c r="R1471">
        <v>-1.561482</v>
      </c>
      <c r="S1471">
        <v>1.0755380000000001</v>
      </c>
      <c r="T1471">
        <v>2.8203770000000001</v>
      </c>
      <c r="U1471">
        <v>26.598199999999999</v>
      </c>
      <c r="V1471">
        <v>89.687839999999994</v>
      </c>
      <c r="W1471">
        <v>21.130490000000002</v>
      </c>
      <c r="Y1471">
        <f t="shared" si="67"/>
        <v>3.2450000000000534E-4</v>
      </c>
      <c r="Z1471">
        <f t="shared" si="68"/>
        <v>6.3243000000000153E-5</v>
      </c>
      <c r="AA1471">
        <f t="shared" si="69"/>
        <v>2.8317999999999833E-5</v>
      </c>
    </row>
    <row r="1472" spans="1:27" x14ac:dyDescent="0.4">
      <c r="A1472">
        <v>29.412179999999999</v>
      </c>
      <c r="B1472" s="1">
        <v>63834820000000</v>
      </c>
      <c r="C1472">
        <v>0.1177631</v>
      </c>
      <c r="D1472">
        <v>-5.616256E-3</v>
      </c>
      <c r="E1472">
        <v>-2.504624E-3</v>
      </c>
      <c r="F1472">
        <v>-2.5485530000000001</v>
      </c>
      <c r="G1472">
        <v>-4.7748109999999997</v>
      </c>
      <c r="H1472">
        <v>8.8052240000000004E-2</v>
      </c>
      <c r="I1472">
        <v>-1.1175660000000001</v>
      </c>
      <c r="J1472">
        <v>1.549884</v>
      </c>
      <c r="K1472">
        <v>2.2789760000000001</v>
      </c>
      <c r="L1472">
        <v>-0.66919099999999998</v>
      </c>
      <c r="M1472">
        <v>1.171279</v>
      </c>
      <c r="N1472">
        <v>1.785971</v>
      </c>
      <c r="O1472">
        <v>18.72099</v>
      </c>
      <c r="P1472">
        <v>-92.069400000000002</v>
      </c>
      <c r="Q1472">
        <v>-30.784880000000001</v>
      </c>
      <c r="R1472">
        <v>-1.5615540000000001</v>
      </c>
      <c r="S1472">
        <v>1.075167</v>
      </c>
      <c r="T1472">
        <v>2.8200240000000001</v>
      </c>
      <c r="U1472">
        <v>26.602119999999999</v>
      </c>
      <c r="V1472">
        <v>89.532160000000005</v>
      </c>
      <c r="W1472">
        <v>21.470939999999999</v>
      </c>
      <c r="Y1472">
        <f t="shared" si="67"/>
        <v>0</v>
      </c>
      <c r="Z1472">
        <f t="shared" si="68"/>
        <v>0</v>
      </c>
      <c r="AA1472">
        <f t="shared" si="69"/>
        <v>0</v>
      </c>
    </row>
    <row r="1473" spans="1:27" x14ac:dyDescent="0.4">
      <c r="A1473">
        <v>29.432179999999999</v>
      </c>
      <c r="B1473" s="1">
        <v>63834820000000</v>
      </c>
      <c r="C1473">
        <v>0.1177631</v>
      </c>
      <c r="D1473">
        <v>-5.616256E-3</v>
      </c>
      <c r="E1473">
        <v>-2.504624E-3</v>
      </c>
      <c r="F1473">
        <v>-2.5485530000000001</v>
      </c>
      <c r="G1473">
        <v>-4.7748109999999997</v>
      </c>
      <c r="H1473">
        <v>8.8052240000000004E-2</v>
      </c>
      <c r="I1473">
        <v>-1.1175660000000001</v>
      </c>
      <c r="J1473">
        <v>1.549884</v>
      </c>
      <c r="K1473">
        <v>2.2789760000000001</v>
      </c>
      <c r="L1473">
        <v>-0.66919099999999998</v>
      </c>
      <c r="M1473">
        <v>1.171279</v>
      </c>
      <c r="N1473">
        <v>1.785971</v>
      </c>
      <c r="O1473">
        <v>18.72099</v>
      </c>
      <c r="P1473">
        <v>-92.069400000000002</v>
      </c>
      <c r="Q1473">
        <v>-30.784880000000001</v>
      </c>
      <c r="R1473">
        <v>-1.5615540000000001</v>
      </c>
      <c r="S1473">
        <v>1.075167</v>
      </c>
      <c r="T1473">
        <v>2.8200240000000001</v>
      </c>
      <c r="U1473">
        <v>26.602119999999999</v>
      </c>
      <c r="V1473">
        <v>89.532160000000005</v>
      </c>
      <c r="W1473">
        <v>21.470939999999999</v>
      </c>
      <c r="Y1473">
        <f t="shared" si="67"/>
        <v>1.910999999999996E-4</v>
      </c>
      <c r="Z1473">
        <f t="shared" si="68"/>
        <v>-5.0424999999999776E-5</v>
      </c>
      <c r="AA1473">
        <f t="shared" si="69"/>
        <v>5.3617000000000161E-5</v>
      </c>
    </row>
    <row r="1474" spans="1:27" x14ac:dyDescent="0.4">
      <c r="A1474">
        <v>29.452179999999998</v>
      </c>
      <c r="B1474" s="1">
        <v>63834820000000</v>
      </c>
      <c r="C1474">
        <v>0.117572</v>
      </c>
      <c r="D1474">
        <v>-5.5658310000000003E-3</v>
      </c>
      <c r="E1474">
        <v>-2.5582410000000002E-3</v>
      </c>
      <c r="F1474">
        <v>-2.5740050000000001</v>
      </c>
      <c r="G1474">
        <v>-4.772125</v>
      </c>
      <c r="H1474">
        <v>9.6881809999999999E-2</v>
      </c>
      <c r="I1474">
        <v>-1.1173930000000001</v>
      </c>
      <c r="J1474">
        <v>1.5499350000000001</v>
      </c>
      <c r="K1474">
        <v>2.2788789999999999</v>
      </c>
      <c r="L1474">
        <v>-0.66874140000000004</v>
      </c>
      <c r="M1474">
        <v>1.171627</v>
      </c>
      <c r="N1474">
        <v>1.7858179999999999</v>
      </c>
      <c r="O1474">
        <v>18.58164</v>
      </c>
      <c r="P1474">
        <v>-92.077449999999999</v>
      </c>
      <c r="Q1474">
        <v>-31.022490000000001</v>
      </c>
      <c r="R1474">
        <v>-1.561669</v>
      </c>
      <c r="S1474">
        <v>1.0752660000000001</v>
      </c>
      <c r="T1474">
        <v>2.8199740000000002</v>
      </c>
      <c r="U1474">
        <v>26.561859999999999</v>
      </c>
      <c r="V1474">
        <v>89.520499999999998</v>
      </c>
      <c r="W1474">
        <v>21.616700000000002</v>
      </c>
      <c r="Y1474">
        <f t="shared" si="67"/>
        <v>2.6829999999999909E-4</v>
      </c>
      <c r="Z1474">
        <f t="shared" si="68"/>
        <v>-1.4309800000000036E-4</v>
      </c>
      <c r="AA1474">
        <f t="shared" si="69"/>
        <v>7.8561999999999903E-5</v>
      </c>
    </row>
    <row r="1475" spans="1:27" x14ac:dyDescent="0.4">
      <c r="A1475">
        <v>29.472180000000002</v>
      </c>
      <c r="B1475" s="1">
        <v>63834820000000</v>
      </c>
      <c r="C1475">
        <v>0.1173037</v>
      </c>
      <c r="D1475">
        <v>-5.4227329999999999E-3</v>
      </c>
      <c r="E1475">
        <v>-2.6368030000000001E-3</v>
      </c>
      <c r="F1475">
        <v>-2.6540530000000002</v>
      </c>
      <c r="G1475">
        <v>-4.7455439999999998</v>
      </c>
      <c r="H1475">
        <v>8.0927830000000006E-2</v>
      </c>
      <c r="I1475">
        <v>-1.117148</v>
      </c>
      <c r="J1475">
        <v>1.5500780000000001</v>
      </c>
      <c r="K1475">
        <v>2.2787449999999998</v>
      </c>
      <c r="L1475">
        <v>-0.66822230000000005</v>
      </c>
      <c r="M1475">
        <v>1.1719649999999999</v>
      </c>
      <c r="N1475">
        <v>1.7857810000000001</v>
      </c>
      <c r="O1475">
        <v>18.63036</v>
      </c>
      <c r="P1475">
        <v>-92.160399999999996</v>
      </c>
      <c r="Q1475">
        <v>-30.869540000000001</v>
      </c>
      <c r="R1475">
        <v>-1.5617190000000001</v>
      </c>
      <c r="S1475">
        <v>1.075545</v>
      </c>
      <c r="T1475">
        <v>2.820252</v>
      </c>
      <c r="U1475">
        <v>26.5654</v>
      </c>
      <c r="V1475">
        <v>89.587609999999998</v>
      </c>
      <c r="W1475">
        <v>21.413989999999998</v>
      </c>
      <c r="Y1475">
        <f t="shared" ref="Y1475:Y1538" si="70">C1475-C1476</f>
        <v>1.4290000000000136E-4</v>
      </c>
      <c r="Z1475">
        <f t="shared" si="68"/>
        <v>-1.5433899999999987E-4</v>
      </c>
      <c r="AA1475">
        <f t="shared" si="69"/>
        <v>1.1407099999999988E-4</v>
      </c>
    </row>
    <row r="1476" spans="1:27" x14ac:dyDescent="0.4">
      <c r="A1476">
        <v>29.492180000000001</v>
      </c>
      <c r="B1476" s="1">
        <v>63834820000000</v>
      </c>
      <c r="C1476">
        <v>0.1171608</v>
      </c>
      <c r="D1476">
        <v>-5.268394E-3</v>
      </c>
      <c r="E1476">
        <v>-2.7508739999999999E-3</v>
      </c>
      <c r="F1476">
        <v>-2.734985</v>
      </c>
      <c r="G1476">
        <v>-4.7001949999999999</v>
      </c>
      <c r="H1476">
        <v>0.11604250000000001</v>
      </c>
      <c r="I1476">
        <v>-1.1169659999999999</v>
      </c>
      <c r="J1476">
        <v>1.5502320000000001</v>
      </c>
      <c r="K1476">
        <v>2.278724</v>
      </c>
      <c r="L1476">
        <v>-0.66759820000000003</v>
      </c>
      <c r="M1476">
        <v>1.1725000000000001</v>
      </c>
      <c r="N1476">
        <v>1.7858099999999999</v>
      </c>
      <c r="O1476">
        <v>18.631499999999999</v>
      </c>
      <c r="P1476">
        <v>-92.197909999999993</v>
      </c>
      <c r="Q1476">
        <v>-30.73273</v>
      </c>
      <c r="R1476">
        <v>-1.5617620000000001</v>
      </c>
      <c r="S1476">
        <v>1.0759110000000001</v>
      </c>
      <c r="T1476">
        <v>2.8205490000000002</v>
      </c>
      <c r="U1476">
        <v>26.549499999999998</v>
      </c>
      <c r="V1476">
        <v>89.631730000000005</v>
      </c>
      <c r="W1476">
        <v>21.112970000000001</v>
      </c>
      <c r="Y1476">
        <f t="shared" si="70"/>
        <v>0</v>
      </c>
      <c r="Z1476">
        <f t="shared" si="68"/>
        <v>0</v>
      </c>
      <c r="AA1476">
        <f t="shared" si="69"/>
        <v>0</v>
      </c>
    </row>
    <row r="1477" spans="1:27" x14ac:dyDescent="0.4">
      <c r="A1477">
        <v>29.512180000000001</v>
      </c>
      <c r="B1477" s="1">
        <v>63834820000000</v>
      </c>
      <c r="C1477">
        <v>0.1171608</v>
      </c>
      <c r="D1477">
        <v>-5.268394E-3</v>
      </c>
      <c r="E1477">
        <v>-2.7508739999999999E-3</v>
      </c>
      <c r="F1477">
        <v>-2.734985</v>
      </c>
      <c r="G1477">
        <v>-4.7001949999999999</v>
      </c>
      <c r="H1477">
        <v>0.11604250000000001</v>
      </c>
      <c r="I1477">
        <v>-1.1169659999999999</v>
      </c>
      <c r="J1477">
        <v>1.5502320000000001</v>
      </c>
      <c r="K1477">
        <v>2.278724</v>
      </c>
      <c r="L1477">
        <v>-0.66759820000000003</v>
      </c>
      <c r="M1477">
        <v>1.1725000000000001</v>
      </c>
      <c r="N1477">
        <v>1.7858099999999999</v>
      </c>
      <c r="O1477">
        <v>18.631499999999999</v>
      </c>
      <c r="P1477">
        <v>-92.197909999999993</v>
      </c>
      <c r="Q1477">
        <v>-30.73273</v>
      </c>
      <c r="R1477">
        <v>-1.5617620000000001</v>
      </c>
      <c r="S1477">
        <v>1.0759110000000001</v>
      </c>
      <c r="T1477">
        <v>2.8205490000000002</v>
      </c>
      <c r="U1477">
        <v>26.549499999999998</v>
      </c>
      <c r="V1477">
        <v>89.631730000000005</v>
      </c>
      <c r="W1477">
        <v>21.112970000000001</v>
      </c>
      <c r="Y1477">
        <f t="shared" si="70"/>
        <v>7.4699999999996991E-5</v>
      </c>
      <c r="Z1477">
        <f t="shared" si="68"/>
        <v>-8.2851000000000105E-5</v>
      </c>
      <c r="AA1477">
        <f t="shared" si="69"/>
        <v>1.5904000000000005E-4</v>
      </c>
    </row>
    <row r="1478" spans="1:27" x14ac:dyDescent="0.4">
      <c r="A1478">
        <v>29.53218</v>
      </c>
      <c r="B1478" s="1">
        <v>63834820000000</v>
      </c>
      <c r="C1478">
        <v>0.1170861</v>
      </c>
      <c r="D1478">
        <v>-5.1855429999999999E-3</v>
      </c>
      <c r="E1478">
        <v>-2.909914E-3</v>
      </c>
      <c r="F1478">
        <v>-2.758972</v>
      </c>
      <c r="G1478">
        <v>-4.7368160000000001</v>
      </c>
      <c r="H1478">
        <v>0.17580190000000001</v>
      </c>
      <c r="I1478">
        <v>-1.1168009999999999</v>
      </c>
      <c r="J1478">
        <v>1.5503150000000001</v>
      </c>
      <c r="K1478">
        <v>2.2787839999999999</v>
      </c>
      <c r="L1478">
        <v>-0.66720040000000003</v>
      </c>
      <c r="M1478">
        <v>1.1728510000000001</v>
      </c>
      <c r="N1478">
        <v>1.785879</v>
      </c>
      <c r="O1478">
        <v>18.55246</v>
      </c>
      <c r="P1478">
        <v>-92.182220000000001</v>
      </c>
      <c r="Q1478">
        <v>-30.74408</v>
      </c>
      <c r="R1478">
        <v>-1.5619069999999999</v>
      </c>
      <c r="S1478">
        <v>1.0758620000000001</v>
      </c>
      <c r="T1478">
        <v>2.8204669999999998</v>
      </c>
      <c r="U1478">
        <v>26.578199999999999</v>
      </c>
      <c r="V1478">
        <v>89.574780000000004</v>
      </c>
      <c r="W1478">
        <v>21.247579999999999</v>
      </c>
      <c r="Y1478">
        <f t="shared" si="70"/>
        <v>1.4309999999999323E-4</v>
      </c>
      <c r="Z1478">
        <f t="shared" si="68"/>
        <v>-7.3054000000000348E-5</v>
      </c>
      <c r="AA1478">
        <f t="shared" si="69"/>
        <v>1.7512300000000012E-4</v>
      </c>
    </row>
    <row r="1479" spans="1:27" x14ac:dyDescent="0.4">
      <c r="A1479">
        <v>29.55218</v>
      </c>
      <c r="B1479" s="1">
        <v>63834820000000</v>
      </c>
      <c r="C1479">
        <v>0.11694300000000001</v>
      </c>
      <c r="D1479">
        <v>-5.1124889999999996E-3</v>
      </c>
      <c r="E1479">
        <v>-3.0850370000000001E-3</v>
      </c>
      <c r="F1479">
        <v>-2.791534</v>
      </c>
      <c r="G1479">
        <v>-4.8049619999999997</v>
      </c>
      <c r="H1479">
        <v>8.2830810000000005E-2</v>
      </c>
      <c r="I1479">
        <v>-1.116576</v>
      </c>
      <c r="J1479">
        <v>1.5503880000000001</v>
      </c>
      <c r="K1479">
        <v>2.278807</v>
      </c>
      <c r="L1479">
        <v>-0.66660830000000004</v>
      </c>
      <c r="M1479">
        <v>1.1731279999999999</v>
      </c>
      <c r="N1479">
        <v>1.785917</v>
      </c>
      <c r="O1479">
        <v>18.541460000000001</v>
      </c>
      <c r="P1479">
        <v>-92.18723</v>
      </c>
      <c r="Q1479">
        <v>-30.728490000000001</v>
      </c>
      <c r="R1479">
        <v>-1.5623819999999999</v>
      </c>
      <c r="S1479">
        <v>1.0762119999999999</v>
      </c>
      <c r="T1479">
        <v>2.8205749999999998</v>
      </c>
      <c r="U1479">
        <v>26.422499999999999</v>
      </c>
      <c r="V1479">
        <v>89.734340000000003</v>
      </c>
      <c r="W1479">
        <v>21.628419999999998</v>
      </c>
      <c r="Y1479">
        <f t="shared" si="70"/>
        <v>1.9470000000000598E-4</v>
      </c>
      <c r="Z1479">
        <f t="shared" si="68"/>
        <v>-1.7474299999999977E-4</v>
      </c>
      <c r="AA1479">
        <f t="shared" si="69"/>
        <v>1.1381200000000003E-4</v>
      </c>
    </row>
    <row r="1480" spans="1:27" x14ac:dyDescent="0.4">
      <c r="A1480">
        <v>29.572179999999999</v>
      </c>
      <c r="B1480" s="1">
        <v>63834820000000</v>
      </c>
      <c r="C1480">
        <v>0.1167483</v>
      </c>
      <c r="D1480">
        <v>-4.9377459999999998E-3</v>
      </c>
      <c r="E1480">
        <v>-3.1988490000000001E-3</v>
      </c>
      <c r="F1480">
        <v>-2.8241879999999999</v>
      </c>
      <c r="G1480">
        <v>-4.894806</v>
      </c>
      <c r="H1480">
        <v>3.805484E-2</v>
      </c>
      <c r="I1480">
        <v>-1.116358</v>
      </c>
      <c r="J1480">
        <v>1.5505629999999999</v>
      </c>
      <c r="K1480">
        <v>2.2787489999999999</v>
      </c>
      <c r="L1480">
        <v>-0.66543220000000003</v>
      </c>
      <c r="M1480">
        <v>1.173573</v>
      </c>
      <c r="N1480">
        <v>1.7861069999999999</v>
      </c>
      <c r="O1480">
        <v>18.495550000000001</v>
      </c>
      <c r="P1480">
        <v>-92.354100000000003</v>
      </c>
      <c r="Q1480">
        <v>-30.672730000000001</v>
      </c>
      <c r="R1480">
        <v>-1.562853</v>
      </c>
      <c r="S1480">
        <v>1.076864</v>
      </c>
      <c r="T1480">
        <v>2.8205</v>
      </c>
      <c r="U1480">
        <v>26.447019999999998</v>
      </c>
      <c r="V1480">
        <v>89.639690000000002</v>
      </c>
      <c r="W1480">
        <v>20.92604</v>
      </c>
      <c r="Y1480">
        <f t="shared" si="70"/>
        <v>0</v>
      </c>
      <c r="Z1480">
        <f t="shared" si="68"/>
        <v>0</v>
      </c>
      <c r="AA1480">
        <f t="shared" si="69"/>
        <v>0</v>
      </c>
    </row>
    <row r="1481" spans="1:27" x14ac:dyDescent="0.4">
      <c r="A1481">
        <v>29.592179999999999</v>
      </c>
      <c r="B1481" s="1">
        <v>63834820000000</v>
      </c>
      <c r="C1481">
        <v>0.1167483</v>
      </c>
      <c r="D1481">
        <v>-4.9377459999999998E-3</v>
      </c>
      <c r="E1481">
        <v>-3.1988490000000001E-3</v>
      </c>
      <c r="F1481">
        <v>-2.8241879999999999</v>
      </c>
      <c r="G1481">
        <v>-4.894806</v>
      </c>
      <c r="H1481">
        <v>3.805484E-2</v>
      </c>
      <c r="I1481">
        <v>-1.116358</v>
      </c>
      <c r="J1481">
        <v>1.5505629999999999</v>
      </c>
      <c r="K1481">
        <v>2.2787489999999999</v>
      </c>
      <c r="L1481">
        <v>-0.66543220000000003</v>
      </c>
      <c r="M1481">
        <v>1.173573</v>
      </c>
      <c r="N1481">
        <v>1.7861069999999999</v>
      </c>
      <c r="O1481">
        <v>18.495550000000001</v>
      </c>
      <c r="P1481">
        <v>-92.354100000000003</v>
      </c>
      <c r="Q1481">
        <v>-30.672730000000001</v>
      </c>
      <c r="R1481">
        <v>-1.562853</v>
      </c>
      <c r="S1481">
        <v>1.076864</v>
      </c>
      <c r="T1481">
        <v>2.8205</v>
      </c>
      <c r="U1481">
        <v>26.447019999999998</v>
      </c>
      <c r="V1481">
        <v>89.639690000000002</v>
      </c>
      <c r="W1481">
        <v>20.92604</v>
      </c>
      <c r="Y1481">
        <f t="shared" si="70"/>
        <v>6.8100000000001493E-5</v>
      </c>
      <c r="Z1481">
        <f t="shared" si="68"/>
        <v>-2.391399999999988E-5</v>
      </c>
      <c r="AA1481">
        <f t="shared" si="69"/>
        <v>1.3425299999999998E-4</v>
      </c>
    </row>
    <row r="1482" spans="1:27" x14ac:dyDescent="0.4">
      <c r="A1482">
        <v>29.612179999999999</v>
      </c>
      <c r="B1482" s="1">
        <v>63834820000000</v>
      </c>
      <c r="C1482">
        <v>0.1166802</v>
      </c>
      <c r="D1482">
        <v>-4.9138319999999999E-3</v>
      </c>
      <c r="E1482">
        <v>-3.3331020000000001E-3</v>
      </c>
      <c r="F1482">
        <v>-2.8238829999999999</v>
      </c>
      <c r="G1482">
        <v>-4.9048160000000003</v>
      </c>
      <c r="H1482">
        <v>5.1287619999999999E-2</v>
      </c>
      <c r="I1482">
        <v>-1.116215</v>
      </c>
      <c r="J1482">
        <v>1.5505869999999999</v>
      </c>
      <c r="K1482">
        <v>2.2787959999999998</v>
      </c>
      <c r="L1482">
        <v>-0.66497309999999998</v>
      </c>
      <c r="M1482">
        <v>1.1737899999999999</v>
      </c>
      <c r="N1482">
        <v>1.7863039999999999</v>
      </c>
      <c r="O1482">
        <v>18.50919</v>
      </c>
      <c r="P1482">
        <v>-92.386660000000006</v>
      </c>
      <c r="Q1482">
        <v>-30.646789999999999</v>
      </c>
      <c r="R1482">
        <v>-1.559121</v>
      </c>
      <c r="S1482">
        <v>1.0818730000000001</v>
      </c>
      <c r="T1482">
        <v>2.813466</v>
      </c>
      <c r="U1482">
        <v>26.350480000000001</v>
      </c>
      <c r="V1482">
        <v>89.25318</v>
      </c>
      <c r="W1482">
        <v>20.774570000000001</v>
      </c>
      <c r="Y1482">
        <f t="shared" si="70"/>
        <v>-7.6800000000001867E-5</v>
      </c>
      <c r="Z1482">
        <f t="shared" si="68"/>
        <v>2.7618000000000087E-5</v>
      </c>
      <c r="AA1482">
        <f t="shared" si="69"/>
        <v>8.7468999999999741E-5</v>
      </c>
    </row>
    <row r="1483" spans="1:27" x14ac:dyDescent="0.4">
      <c r="A1483">
        <v>29.632180000000002</v>
      </c>
      <c r="B1483" s="1">
        <v>63834820000000</v>
      </c>
      <c r="C1483">
        <v>0.116757</v>
      </c>
      <c r="D1483">
        <v>-4.94145E-3</v>
      </c>
      <c r="E1483">
        <v>-3.4205709999999999E-3</v>
      </c>
      <c r="F1483">
        <v>-2.858063</v>
      </c>
      <c r="G1483">
        <v>-4.8729550000000001</v>
      </c>
      <c r="H1483">
        <v>4.6095669999999998E-2</v>
      </c>
      <c r="I1483">
        <v>-1.1162069999999999</v>
      </c>
      <c r="J1483">
        <v>1.550559</v>
      </c>
      <c r="K1483">
        <v>2.278912</v>
      </c>
      <c r="L1483">
        <v>-0.66445410000000005</v>
      </c>
      <c r="M1483">
        <v>1.1740269999999999</v>
      </c>
      <c r="N1483">
        <v>1.7865040000000001</v>
      </c>
      <c r="O1483">
        <v>18.517849999999999</v>
      </c>
      <c r="P1483">
        <v>-92.407709999999994</v>
      </c>
      <c r="Q1483">
        <v>-30.626619999999999</v>
      </c>
      <c r="R1483">
        <v>-1.5580400000000001</v>
      </c>
      <c r="S1483">
        <v>1.0838099999999999</v>
      </c>
      <c r="T1483">
        <v>2.8103729999999998</v>
      </c>
      <c r="U1483">
        <v>26.185949999999998</v>
      </c>
      <c r="V1483">
        <v>89.317449999999994</v>
      </c>
      <c r="W1483">
        <v>21.438330000000001</v>
      </c>
      <c r="Y1483">
        <f t="shared" si="70"/>
        <v>0</v>
      </c>
      <c r="Z1483">
        <f t="shared" si="68"/>
        <v>0</v>
      </c>
      <c r="AA1483">
        <f t="shared" si="69"/>
        <v>0</v>
      </c>
    </row>
    <row r="1484" spans="1:27" x14ac:dyDescent="0.4">
      <c r="A1484">
        <v>29.652180000000001</v>
      </c>
      <c r="B1484" s="1">
        <v>63834820000000</v>
      </c>
      <c r="C1484">
        <v>0.116757</v>
      </c>
      <c r="D1484">
        <v>-4.94145E-3</v>
      </c>
      <c r="E1484">
        <v>-3.4205709999999999E-3</v>
      </c>
      <c r="F1484">
        <v>-2.858063</v>
      </c>
      <c r="G1484">
        <v>-4.8729550000000001</v>
      </c>
      <c r="H1484">
        <v>4.6095669999999998E-2</v>
      </c>
      <c r="I1484">
        <v>-1.1162069999999999</v>
      </c>
      <c r="J1484">
        <v>1.550559</v>
      </c>
      <c r="K1484">
        <v>2.278912</v>
      </c>
      <c r="L1484">
        <v>-0.66445410000000005</v>
      </c>
      <c r="M1484">
        <v>1.1740269999999999</v>
      </c>
      <c r="N1484">
        <v>1.7865040000000001</v>
      </c>
      <c r="O1484">
        <v>18.517849999999999</v>
      </c>
      <c r="P1484">
        <v>-92.407709999999994</v>
      </c>
      <c r="Q1484">
        <v>-30.626619999999999</v>
      </c>
      <c r="R1484">
        <v>-1.5580400000000001</v>
      </c>
      <c r="S1484">
        <v>1.0838099999999999</v>
      </c>
      <c r="T1484">
        <v>2.8103729999999998</v>
      </c>
      <c r="U1484">
        <v>26.185949999999998</v>
      </c>
      <c r="V1484">
        <v>89.317449999999994</v>
      </c>
      <c r="W1484">
        <v>21.438330000000001</v>
      </c>
      <c r="Y1484">
        <f t="shared" si="70"/>
        <v>-1.6430000000000611E-4</v>
      </c>
      <c r="Z1484">
        <f t="shared" si="68"/>
        <v>1.5250199999999967E-4</v>
      </c>
      <c r="AA1484">
        <f t="shared" si="69"/>
        <v>1.8758100000000003E-4</v>
      </c>
    </row>
    <row r="1485" spans="1:27" x14ac:dyDescent="0.4">
      <c r="A1485">
        <v>29.672180000000001</v>
      </c>
      <c r="B1485" s="1">
        <v>63834820000000</v>
      </c>
      <c r="C1485">
        <v>0.11692130000000001</v>
      </c>
      <c r="D1485">
        <v>-5.0939519999999997E-3</v>
      </c>
      <c r="E1485">
        <v>-3.6081519999999999E-3</v>
      </c>
      <c r="F1485">
        <v>-2.8623660000000002</v>
      </c>
      <c r="G1485">
        <v>-4.7967529999999998</v>
      </c>
      <c r="H1485">
        <v>-2.8533940000000001E-2</v>
      </c>
      <c r="I1485">
        <v>-1.1161909999999999</v>
      </c>
      <c r="J1485">
        <v>1.550406</v>
      </c>
      <c r="K1485">
        <v>2.2791610000000002</v>
      </c>
      <c r="L1485">
        <v>-0.66370399999999996</v>
      </c>
      <c r="M1485">
        <v>1.174355</v>
      </c>
      <c r="N1485">
        <v>1.7867729999999999</v>
      </c>
      <c r="O1485">
        <v>18.473400000000002</v>
      </c>
      <c r="P1485">
        <v>-92.532349999999994</v>
      </c>
      <c r="Q1485">
        <v>-30.57611</v>
      </c>
      <c r="R1485">
        <v>-1.5579700000000001</v>
      </c>
      <c r="S1485">
        <v>1.0840529999999999</v>
      </c>
      <c r="T1485">
        <v>2.8102830000000001</v>
      </c>
      <c r="U1485">
        <v>26.171230000000001</v>
      </c>
      <c r="V1485">
        <v>89.2684</v>
      </c>
      <c r="W1485">
        <v>21.127020000000002</v>
      </c>
      <c r="Y1485">
        <f t="shared" si="70"/>
        <v>-2.4439999999999185E-4</v>
      </c>
      <c r="Z1485">
        <f t="shared" si="68"/>
        <v>1.2587900000000062E-4</v>
      </c>
      <c r="AA1485">
        <f t="shared" si="69"/>
        <v>1.1649399999999997E-4</v>
      </c>
    </row>
    <row r="1486" spans="1:27" x14ac:dyDescent="0.4">
      <c r="A1486">
        <v>29.692170000000001</v>
      </c>
      <c r="B1486" s="1">
        <v>63834820000000</v>
      </c>
      <c r="C1486">
        <v>0.1171657</v>
      </c>
      <c r="D1486">
        <v>-5.2198310000000003E-3</v>
      </c>
      <c r="E1486">
        <v>-3.7246459999999999E-3</v>
      </c>
      <c r="F1486">
        <v>-2.8550719999999998</v>
      </c>
      <c r="G1486">
        <v>-4.7416989999999997</v>
      </c>
      <c r="H1486">
        <v>-2.2766109999999999E-2</v>
      </c>
      <c r="I1486">
        <v>-1.1162810000000001</v>
      </c>
      <c r="J1486">
        <v>1.550281</v>
      </c>
      <c r="K1486">
        <v>2.2794159999999999</v>
      </c>
      <c r="L1486">
        <v>-0.66346210000000005</v>
      </c>
      <c r="M1486">
        <v>1.17452</v>
      </c>
      <c r="N1486">
        <v>1.7870299999999999</v>
      </c>
      <c r="O1486">
        <v>18.4922</v>
      </c>
      <c r="P1486">
        <v>-92.518039999999999</v>
      </c>
      <c r="Q1486">
        <v>-30.519169999999999</v>
      </c>
      <c r="R1486">
        <v>-1.5579780000000001</v>
      </c>
      <c r="S1486">
        <v>1.0851409999999999</v>
      </c>
      <c r="T1486">
        <v>2.808954</v>
      </c>
      <c r="U1486">
        <v>26.262550000000001</v>
      </c>
      <c r="V1486">
        <v>89.049909999999997</v>
      </c>
      <c r="W1486">
        <v>20.248950000000001</v>
      </c>
      <c r="Y1486">
        <f t="shared" si="70"/>
        <v>-3.4409999999999996E-4</v>
      </c>
      <c r="Z1486">
        <f t="shared" si="68"/>
        <v>-6.7168000000000262E-5</v>
      </c>
      <c r="AA1486">
        <f t="shared" si="69"/>
        <v>1.5759000000000172E-5</v>
      </c>
    </row>
    <row r="1487" spans="1:27" x14ac:dyDescent="0.4">
      <c r="A1487">
        <v>29.71218</v>
      </c>
      <c r="B1487" s="1">
        <v>63834820000000</v>
      </c>
      <c r="C1487">
        <v>0.1175098</v>
      </c>
      <c r="D1487">
        <v>-5.152663E-3</v>
      </c>
      <c r="E1487">
        <v>-3.740405E-3</v>
      </c>
      <c r="F1487">
        <v>-2.9084469999999998</v>
      </c>
      <c r="G1487">
        <v>-4.7276610000000003</v>
      </c>
      <c r="H1487">
        <v>-1.2390139999999999E-2</v>
      </c>
      <c r="I1487">
        <v>-1.1165130000000001</v>
      </c>
      <c r="J1487">
        <v>1.5503480000000001</v>
      </c>
      <c r="K1487">
        <v>2.279671</v>
      </c>
      <c r="L1487">
        <v>-0.66316240000000004</v>
      </c>
      <c r="M1487">
        <v>1.174661</v>
      </c>
      <c r="N1487">
        <v>1.7873509999999999</v>
      </c>
      <c r="O1487">
        <v>18.457650000000001</v>
      </c>
      <c r="P1487">
        <v>-92.552120000000002</v>
      </c>
      <c r="Q1487">
        <v>-30.540189999999999</v>
      </c>
      <c r="R1487">
        <v>-1.5578510000000001</v>
      </c>
      <c r="S1487">
        <v>1.084765</v>
      </c>
      <c r="T1487">
        <v>2.8090950000000001</v>
      </c>
      <c r="U1487">
        <v>26.222249999999999</v>
      </c>
      <c r="V1487">
        <v>89.096699999999998</v>
      </c>
      <c r="W1487">
        <v>20.69285</v>
      </c>
      <c r="Y1487">
        <f t="shared" si="70"/>
        <v>0</v>
      </c>
      <c r="Z1487">
        <f t="shared" si="68"/>
        <v>0</v>
      </c>
      <c r="AA1487">
        <f t="shared" si="69"/>
        <v>0</v>
      </c>
    </row>
    <row r="1488" spans="1:27" x14ac:dyDescent="0.4">
      <c r="A1488">
        <v>29.73218</v>
      </c>
      <c r="B1488" s="1">
        <v>63834820000000</v>
      </c>
      <c r="C1488">
        <v>0.1175098</v>
      </c>
      <c r="D1488">
        <v>-5.152663E-3</v>
      </c>
      <c r="E1488">
        <v>-3.740405E-3</v>
      </c>
      <c r="F1488">
        <v>-2.9084469999999998</v>
      </c>
      <c r="G1488">
        <v>-4.7276610000000003</v>
      </c>
      <c r="H1488">
        <v>-1.2390139999999999E-2</v>
      </c>
      <c r="I1488">
        <v>-1.1165130000000001</v>
      </c>
      <c r="J1488">
        <v>1.5503480000000001</v>
      </c>
      <c r="K1488">
        <v>2.279671</v>
      </c>
      <c r="L1488">
        <v>-0.66316240000000004</v>
      </c>
      <c r="M1488">
        <v>1.174661</v>
      </c>
      <c r="N1488">
        <v>1.7873509999999999</v>
      </c>
      <c r="O1488">
        <v>18.457650000000001</v>
      </c>
      <c r="P1488">
        <v>-92.552120000000002</v>
      </c>
      <c r="Q1488">
        <v>-30.540189999999999</v>
      </c>
      <c r="R1488">
        <v>-1.5578510000000001</v>
      </c>
      <c r="S1488">
        <v>1.084765</v>
      </c>
      <c r="T1488">
        <v>2.8090950000000001</v>
      </c>
      <c r="U1488">
        <v>26.222249999999999</v>
      </c>
      <c r="V1488">
        <v>89.096699999999998</v>
      </c>
      <c r="W1488">
        <v>20.69285</v>
      </c>
      <c r="Y1488">
        <f t="shared" si="70"/>
        <v>-2.5840000000000585E-4</v>
      </c>
      <c r="Z1488">
        <f t="shared" si="68"/>
        <v>6.9206999999999949E-5</v>
      </c>
      <c r="AA1488">
        <f t="shared" si="69"/>
        <v>5.1555999999999911E-5</v>
      </c>
    </row>
    <row r="1489" spans="1:27" x14ac:dyDescent="0.4">
      <c r="A1489">
        <v>29.752179999999999</v>
      </c>
      <c r="B1489" s="1">
        <v>63834820000000</v>
      </c>
      <c r="C1489">
        <v>0.1177682</v>
      </c>
      <c r="D1489">
        <v>-5.22187E-3</v>
      </c>
      <c r="E1489">
        <v>-3.7919609999999999E-3</v>
      </c>
      <c r="F1489">
        <v>-2.920258</v>
      </c>
      <c r="G1489">
        <v>-4.7686770000000003</v>
      </c>
      <c r="H1489">
        <v>-0.196991</v>
      </c>
      <c r="I1489">
        <v>-1.1166590000000001</v>
      </c>
      <c r="J1489">
        <v>1.550279</v>
      </c>
      <c r="K1489">
        <v>2.27989</v>
      </c>
      <c r="L1489">
        <v>-0.66289529999999997</v>
      </c>
      <c r="M1489">
        <v>1.174752</v>
      </c>
      <c r="N1489">
        <v>1.7877400000000001</v>
      </c>
      <c r="O1489">
        <v>18.477119999999999</v>
      </c>
      <c r="P1489">
        <v>-92.539919999999995</v>
      </c>
      <c r="Q1489">
        <v>-30.49268</v>
      </c>
      <c r="R1489">
        <v>-1.557874</v>
      </c>
      <c r="S1489">
        <v>1.0848869999999999</v>
      </c>
      <c r="T1489">
        <v>2.807992</v>
      </c>
      <c r="U1489">
        <v>26.171679999999999</v>
      </c>
      <c r="V1489">
        <v>89.118899999999996</v>
      </c>
      <c r="W1489">
        <v>20.987690000000001</v>
      </c>
      <c r="Y1489">
        <f t="shared" si="70"/>
        <v>-2.3469999999999047E-4</v>
      </c>
      <c r="Z1489">
        <f t="shared" si="68"/>
        <v>-4.0759999999995591E-6</v>
      </c>
      <c r="AA1489">
        <f t="shared" si="69"/>
        <v>8.6170999999999904E-5</v>
      </c>
    </row>
    <row r="1490" spans="1:27" x14ac:dyDescent="0.4">
      <c r="A1490">
        <v>29.772179999999999</v>
      </c>
      <c r="B1490" s="1">
        <v>63834820000000</v>
      </c>
      <c r="C1490">
        <v>0.11800289999999999</v>
      </c>
      <c r="D1490">
        <v>-5.2177940000000004E-3</v>
      </c>
      <c r="E1490">
        <v>-3.8781319999999998E-3</v>
      </c>
      <c r="F1490">
        <v>-2.9417110000000002</v>
      </c>
      <c r="G1490">
        <v>-4.8580629999999996</v>
      </c>
      <c r="H1490">
        <v>-0.34689330000000002</v>
      </c>
      <c r="I1490">
        <v>-1.1167640000000001</v>
      </c>
      <c r="J1490">
        <v>1.5502830000000001</v>
      </c>
      <c r="K1490">
        <v>2.2801170000000002</v>
      </c>
      <c r="L1490">
        <v>-0.66226989999999997</v>
      </c>
      <c r="M1490">
        <v>1.174806</v>
      </c>
      <c r="N1490">
        <v>1.788306</v>
      </c>
      <c r="O1490">
        <v>18.426539999999999</v>
      </c>
      <c r="P1490">
        <v>-92.595280000000002</v>
      </c>
      <c r="Q1490">
        <v>-30.71848</v>
      </c>
      <c r="R1490">
        <v>-1.557822</v>
      </c>
      <c r="S1490">
        <v>1.0848679999999999</v>
      </c>
      <c r="T1490">
        <v>2.8074650000000001</v>
      </c>
      <c r="U1490">
        <v>26.210280000000001</v>
      </c>
      <c r="V1490">
        <v>89.092659999999995</v>
      </c>
      <c r="W1490">
        <v>20.73751</v>
      </c>
      <c r="Y1490">
        <f t="shared" si="70"/>
        <v>0</v>
      </c>
      <c r="Z1490">
        <f t="shared" ref="Z1490:Z1553" si="71">D1490-D1491</f>
        <v>0</v>
      </c>
      <c r="AA1490">
        <f t="shared" ref="AA1490:AA1553" si="72">E1490-E1491</f>
        <v>0</v>
      </c>
    </row>
    <row r="1491" spans="1:27" x14ac:dyDescent="0.4">
      <c r="A1491">
        <v>29.792179999999998</v>
      </c>
      <c r="B1491" s="1">
        <v>63834820000000</v>
      </c>
      <c r="C1491">
        <v>0.11800289999999999</v>
      </c>
      <c r="D1491">
        <v>-5.2177940000000004E-3</v>
      </c>
      <c r="E1491">
        <v>-3.8781319999999998E-3</v>
      </c>
      <c r="F1491">
        <v>-2.9417110000000002</v>
      </c>
      <c r="G1491">
        <v>-4.8580629999999996</v>
      </c>
      <c r="H1491">
        <v>-0.34689330000000002</v>
      </c>
      <c r="I1491">
        <v>-1.1167640000000001</v>
      </c>
      <c r="J1491">
        <v>1.5502830000000001</v>
      </c>
      <c r="K1491">
        <v>2.2801170000000002</v>
      </c>
      <c r="L1491">
        <v>-0.66226989999999997</v>
      </c>
      <c r="M1491">
        <v>1.174806</v>
      </c>
      <c r="N1491">
        <v>1.788306</v>
      </c>
      <c r="O1491">
        <v>18.426539999999999</v>
      </c>
      <c r="P1491">
        <v>-92.595280000000002</v>
      </c>
      <c r="Q1491">
        <v>-30.71848</v>
      </c>
      <c r="R1491">
        <v>-1.557822</v>
      </c>
      <c r="S1491">
        <v>1.0848679999999999</v>
      </c>
      <c r="T1491">
        <v>2.8074650000000001</v>
      </c>
      <c r="U1491">
        <v>26.210280000000001</v>
      </c>
      <c r="V1491">
        <v>89.092659999999995</v>
      </c>
      <c r="W1491">
        <v>20.73751</v>
      </c>
      <c r="Y1491">
        <f t="shared" si="70"/>
        <v>-3.3460000000000434E-4</v>
      </c>
      <c r="Z1491">
        <f t="shared" si="71"/>
        <v>-9.2803000000000677E-5</v>
      </c>
      <c r="AA1491">
        <f t="shared" si="72"/>
        <v>1.3921500000000026E-4</v>
      </c>
    </row>
    <row r="1492" spans="1:27" x14ac:dyDescent="0.4">
      <c r="A1492">
        <v>29.812180000000001</v>
      </c>
      <c r="B1492" s="1">
        <v>63834820000000</v>
      </c>
      <c r="C1492">
        <v>0.1183375</v>
      </c>
      <c r="D1492">
        <v>-5.1249909999999997E-3</v>
      </c>
      <c r="E1492">
        <v>-4.0173470000000001E-3</v>
      </c>
      <c r="F1492">
        <v>-2.9089659999999999</v>
      </c>
      <c r="G1492">
        <v>-5.0048830000000004</v>
      </c>
      <c r="H1492">
        <v>-0.35604859999999999</v>
      </c>
      <c r="I1492">
        <v>-1.116903</v>
      </c>
      <c r="J1492">
        <v>1.5503750000000001</v>
      </c>
      <c r="K1492">
        <v>2.2804519999999999</v>
      </c>
      <c r="L1492">
        <v>-0.66179580000000005</v>
      </c>
      <c r="M1492">
        <v>1.175006</v>
      </c>
      <c r="N1492">
        <v>1.7886660000000001</v>
      </c>
      <c r="O1492">
        <v>18.39912</v>
      </c>
      <c r="P1492">
        <v>-92.710880000000003</v>
      </c>
      <c r="Q1492">
        <v>-30.674410000000002</v>
      </c>
      <c r="R1492">
        <v>-1.557715</v>
      </c>
      <c r="S1492">
        <v>1.084687</v>
      </c>
      <c r="T1492">
        <v>2.8065669999999998</v>
      </c>
      <c r="U1492">
        <v>26.31606</v>
      </c>
      <c r="V1492">
        <v>89.045360000000002</v>
      </c>
      <c r="W1492">
        <v>20.527830000000002</v>
      </c>
      <c r="Y1492">
        <f t="shared" si="70"/>
        <v>-2.3439999999999572E-4</v>
      </c>
      <c r="Z1492">
        <f t="shared" si="71"/>
        <v>-1.0204299999999958E-4</v>
      </c>
      <c r="AA1492">
        <f t="shared" si="72"/>
        <v>6.3437999999999863E-5</v>
      </c>
    </row>
    <row r="1493" spans="1:27" x14ac:dyDescent="0.4">
      <c r="A1493">
        <v>29.832180000000001</v>
      </c>
      <c r="B1493" s="1">
        <v>63834820000000</v>
      </c>
      <c r="C1493">
        <v>0.11857189999999999</v>
      </c>
      <c r="D1493">
        <v>-5.0229480000000002E-3</v>
      </c>
      <c r="E1493">
        <v>-4.080785E-3</v>
      </c>
      <c r="F1493">
        <v>-2.9769290000000002</v>
      </c>
      <c r="G1493">
        <v>-5.0649410000000001</v>
      </c>
      <c r="H1493">
        <v>-0.43618770000000001</v>
      </c>
      <c r="I1493">
        <v>-1.1170230000000001</v>
      </c>
      <c r="J1493">
        <v>1.5504770000000001</v>
      </c>
      <c r="K1493">
        <v>2.2806630000000001</v>
      </c>
      <c r="L1493">
        <v>-0.66067209999999998</v>
      </c>
      <c r="M1493">
        <v>1.175524</v>
      </c>
      <c r="N1493">
        <v>1.7894080000000001</v>
      </c>
      <c r="O1493">
        <v>18.644200000000001</v>
      </c>
      <c r="P1493">
        <v>-92.796809999999994</v>
      </c>
      <c r="Q1493">
        <v>-30.16919</v>
      </c>
      <c r="R1493">
        <v>-1.5576829999999999</v>
      </c>
      <c r="S1493">
        <v>1.084317</v>
      </c>
      <c r="T1493">
        <v>2.8050649999999999</v>
      </c>
      <c r="U1493">
        <v>26.312750000000001</v>
      </c>
      <c r="V1493">
        <v>88.84872</v>
      </c>
      <c r="W1493">
        <v>20.811669999999999</v>
      </c>
      <c r="Y1493">
        <f t="shared" si="70"/>
        <v>-2.6290000000001035E-4</v>
      </c>
      <c r="Z1493">
        <f t="shared" si="71"/>
        <v>-1.6656700000000028E-4</v>
      </c>
      <c r="AA1493">
        <f t="shared" si="72"/>
        <v>-2.4999000000000375E-5</v>
      </c>
    </row>
    <row r="1494" spans="1:27" x14ac:dyDescent="0.4">
      <c r="A1494">
        <v>29.852170000000001</v>
      </c>
      <c r="B1494" s="1">
        <v>63834820000000</v>
      </c>
      <c r="C1494">
        <v>0.1188348</v>
      </c>
      <c r="D1494">
        <v>-4.8563809999999999E-3</v>
      </c>
      <c r="E1494">
        <v>-4.0557859999999996E-3</v>
      </c>
      <c r="F1494">
        <v>-3.1098020000000002</v>
      </c>
      <c r="G1494">
        <v>-5.0627440000000004</v>
      </c>
      <c r="H1494">
        <v>-0.45498660000000002</v>
      </c>
      <c r="I1494">
        <v>-1.117227</v>
      </c>
      <c r="J1494">
        <v>1.5506439999999999</v>
      </c>
      <c r="K1494">
        <v>2.2808310000000001</v>
      </c>
      <c r="L1494">
        <v>-0.66046360000000004</v>
      </c>
      <c r="M1494">
        <v>1.1757649999999999</v>
      </c>
      <c r="N1494">
        <v>1.789544</v>
      </c>
      <c r="O1494">
        <v>18.447199999999999</v>
      </c>
      <c r="P1494">
        <v>-92.876949999999994</v>
      </c>
      <c r="Q1494">
        <v>-30.389099999999999</v>
      </c>
      <c r="R1494">
        <v>-1.557553</v>
      </c>
      <c r="S1494">
        <v>1.0839829999999999</v>
      </c>
      <c r="T1494">
        <v>2.8043010000000002</v>
      </c>
      <c r="U1494">
        <v>26.311579999999999</v>
      </c>
      <c r="V1494">
        <v>88.853129999999993</v>
      </c>
      <c r="W1494">
        <v>21.00864</v>
      </c>
      <c r="Y1494">
        <f t="shared" si="70"/>
        <v>0</v>
      </c>
      <c r="Z1494">
        <f t="shared" si="71"/>
        <v>0</v>
      </c>
      <c r="AA1494">
        <f t="shared" si="72"/>
        <v>0</v>
      </c>
    </row>
    <row r="1495" spans="1:27" x14ac:dyDescent="0.4">
      <c r="A1495">
        <v>29.87218</v>
      </c>
      <c r="B1495" s="1">
        <v>63834820000000</v>
      </c>
      <c r="C1495">
        <v>0.1188348</v>
      </c>
      <c r="D1495">
        <v>-4.8563809999999999E-3</v>
      </c>
      <c r="E1495">
        <v>-4.0557859999999996E-3</v>
      </c>
      <c r="F1495">
        <v>-3.1098020000000002</v>
      </c>
      <c r="G1495">
        <v>-5.0627440000000004</v>
      </c>
      <c r="H1495">
        <v>-0.45498660000000002</v>
      </c>
      <c r="I1495">
        <v>-1.117227</v>
      </c>
      <c r="J1495">
        <v>1.5506439999999999</v>
      </c>
      <c r="K1495">
        <v>2.2808310000000001</v>
      </c>
      <c r="L1495">
        <v>-0.66046360000000004</v>
      </c>
      <c r="M1495">
        <v>1.1757649999999999</v>
      </c>
      <c r="N1495">
        <v>1.789544</v>
      </c>
      <c r="O1495">
        <v>18.447199999999999</v>
      </c>
      <c r="P1495">
        <v>-92.876949999999994</v>
      </c>
      <c r="Q1495">
        <v>-30.389099999999999</v>
      </c>
      <c r="R1495">
        <v>-1.557553</v>
      </c>
      <c r="S1495">
        <v>1.0839829999999999</v>
      </c>
      <c r="T1495">
        <v>2.8043010000000002</v>
      </c>
      <c r="U1495">
        <v>26.311579999999999</v>
      </c>
      <c r="V1495">
        <v>88.853129999999993</v>
      </c>
      <c r="W1495">
        <v>21.00864</v>
      </c>
      <c r="Y1495">
        <f t="shared" si="70"/>
        <v>-2.5989999999999347E-4</v>
      </c>
      <c r="Z1495">
        <f t="shared" si="71"/>
        <v>-4.8990000000000491E-6</v>
      </c>
      <c r="AA1495">
        <f t="shared" si="72"/>
        <v>1.1098900000000057E-4</v>
      </c>
    </row>
    <row r="1496" spans="1:27" x14ac:dyDescent="0.4">
      <c r="A1496">
        <v>29.89218</v>
      </c>
      <c r="B1496" s="1">
        <v>63834820000000</v>
      </c>
      <c r="C1496">
        <v>0.1190947</v>
      </c>
      <c r="D1496">
        <v>-4.8514819999999998E-3</v>
      </c>
      <c r="E1496">
        <v>-4.1667750000000002E-3</v>
      </c>
      <c r="F1496">
        <v>-3.0332340000000002</v>
      </c>
      <c r="G1496">
        <v>-5.0800479999999997</v>
      </c>
      <c r="H1496">
        <v>-0.3702087</v>
      </c>
      <c r="I1496">
        <v>-1.117332</v>
      </c>
      <c r="J1496">
        <v>1.5506489999999999</v>
      </c>
      <c r="K1496">
        <v>2.2810929999999998</v>
      </c>
      <c r="L1496">
        <v>-0.65996719999999998</v>
      </c>
      <c r="M1496">
        <v>1.176069</v>
      </c>
      <c r="N1496">
        <v>1.7899069999999999</v>
      </c>
      <c r="O1496">
        <v>18.34281</v>
      </c>
      <c r="P1496">
        <v>-92.986149999999995</v>
      </c>
      <c r="Q1496">
        <v>-30.58691</v>
      </c>
      <c r="R1496">
        <v>-1.557345</v>
      </c>
      <c r="S1496">
        <v>1.083761</v>
      </c>
      <c r="T1496">
        <v>2.8038989999999999</v>
      </c>
      <c r="U1496">
        <v>26.453130000000002</v>
      </c>
      <c r="V1496">
        <v>88.864109999999997</v>
      </c>
      <c r="W1496">
        <v>20.714220000000001</v>
      </c>
      <c r="Y1496">
        <f t="shared" si="70"/>
        <v>-2.541999999999961E-4</v>
      </c>
      <c r="Z1496">
        <f t="shared" si="71"/>
        <v>-6.483599999999954E-5</v>
      </c>
      <c r="AA1496">
        <f t="shared" si="72"/>
        <v>1.511409999999996E-4</v>
      </c>
    </row>
    <row r="1497" spans="1:27" x14ac:dyDescent="0.4">
      <c r="A1497">
        <v>29.912179999999999</v>
      </c>
      <c r="B1497" s="1">
        <v>63834820000000</v>
      </c>
      <c r="C1497">
        <v>0.11934889999999999</v>
      </c>
      <c r="D1497">
        <v>-4.7866460000000003E-3</v>
      </c>
      <c r="E1497">
        <v>-4.3179159999999998E-3</v>
      </c>
      <c r="F1497">
        <v>-3.021881</v>
      </c>
      <c r="G1497">
        <v>-5.0852659999999998</v>
      </c>
      <c r="H1497">
        <v>-0.30856319999999998</v>
      </c>
      <c r="I1497">
        <v>-1.117405</v>
      </c>
      <c r="J1497">
        <v>1.5507139999999999</v>
      </c>
      <c r="K1497">
        <v>2.2813789999999998</v>
      </c>
      <c r="L1497">
        <v>-0.65953700000000004</v>
      </c>
      <c r="M1497">
        <v>1.1764870000000001</v>
      </c>
      <c r="N1497">
        <v>1.790257</v>
      </c>
      <c r="O1497">
        <v>18.409559999999999</v>
      </c>
      <c r="P1497">
        <v>-92.919740000000004</v>
      </c>
      <c r="Q1497">
        <v>-30.40924</v>
      </c>
      <c r="R1497">
        <v>-1.557226</v>
      </c>
      <c r="S1497">
        <v>1.0836269999999999</v>
      </c>
      <c r="T1497">
        <v>2.8034460000000001</v>
      </c>
      <c r="U1497">
        <v>26.512080000000001</v>
      </c>
      <c r="V1497">
        <v>88.842029999999994</v>
      </c>
      <c r="W1497">
        <v>20.753019999999999</v>
      </c>
      <c r="Y1497">
        <f t="shared" si="70"/>
        <v>0</v>
      </c>
      <c r="Z1497">
        <f t="shared" si="71"/>
        <v>0</v>
      </c>
      <c r="AA1497">
        <f t="shared" si="72"/>
        <v>0</v>
      </c>
    </row>
    <row r="1498" spans="1:27" x14ac:dyDescent="0.4">
      <c r="A1498">
        <v>29.932179999999999</v>
      </c>
      <c r="B1498" s="1">
        <v>63834820000000</v>
      </c>
      <c r="C1498">
        <v>0.11934889999999999</v>
      </c>
      <c r="D1498">
        <v>-4.7866460000000003E-3</v>
      </c>
      <c r="E1498">
        <v>-4.3179159999999998E-3</v>
      </c>
      <c r="F1498">
        <v>-3.021881</v>
      </c>
      <c r="G1498">
        <v>-5.0852659999999998</v>
      </c>
      <c r="H1498">
        <v>-0.30856319999999998</v>
      </c>
      <c r="I1498">
        <v>-1.117405</v>
      </c>
      <c r="J1498">
        <v>1.5507139999999999</v>
      </c>
      <c r="K1498">
        <v>2.2813789999999998</v>
      </c>
      <c r="L1498">
        <v>-0.65953700000000004</v>
      </c>
      <c r="M1498">
        <v>1.1764870000000001</v>
      </c>
      <c r="N1498">
        <v>1.790257</v>
      </c>
      <c r="O1498">
        <v>18.409559999999999</v>
      </c>
      <c r="P1498">
        <v>-92.919740000000004</v>
      </c>
      <c r="Q1498">
        <v>-30.40924</v>
      </c>
      <c r="R1498">
        <v>-1.557226</v>
      </c>
      <c r="S1498">
        <v>1.0836269999999999</v>
      </c>
      <c r="T1498">
        <v>2.8034460000000001</v>
      </c>
      <c r="U1498">
        <v>26.512080000000001</v>
      </c>
      <c r="V1498">
        <v>88.842029999999994</v>
      </c>
      <c r="W1498">
        <v>20.753019999999999</v>
      </c>
      <c r="Y1498">
        <f t="shared" si="70"/>
        <v>-1.8950000000000911E-4</v>
      </c>
      <c r="Z1498">
        <f t="shared" si="71"/>
        <v>-1.5403300000000047E-4</v>
      </c>
      <c r="AA1498">
        <f t="shared" si="72"/>
        <v>9.5528000000000106E-5</v>
      </c>
    </row>
    <row r="1499" spans="1:27" x14ac:dyDescent="0.4">
      <c r="A1499">
        <v>29.952179999999998</v>
      </c>
      <c r="B1499" s="1">
        <v>63834820000000</v>
      </c>
      <c r="C1499">
        <v>0.1195384</v>
      </c>
      <c r="D1499">
        <v>-4.6326129999999998E-3</v>
      </c>
      <c r="E1499">
        <v>-4.4134439999999999E-3</v>
      </c>
      <c r="F1499">
        <v>-3.0776059999999998</v>
      </c>
      <c r="G1499">
        <v>-5.131653</v>
      </c>
      <c r="H1499">
        <v>-0.3426208</v>
      </c>
      <c r="I1499">
        <v>-1.117472</v>
      </c>
      <c r="J1499">
        <v>1.5508679999999999</v>
      </c>
      <c r="K1499">
        <v>2.2815810000000001</v>
      </c>
      <c r="L1499">
        <v>-0.65878429999999999</v>
      </c>
      <c r="M1499">
        <v>1.1772339999999999</v>
      </c>
      <c r="N1499">
        <v>1.790799</v>
      </c>
      <c r="O1499">
        <v>18.40157</v>
      </c>
      <c r="P1499">
        <v>-93.080380000000005</v>
      </c>
      <c r="Q1499">
        <v>-30.214839999999999</v>
      </c>
      <c r="R1499">
        <v>-1.557185</v>
      </c>
      <c r="S1499">
        <v>1.0835710000000001</v>
      </c>
      <c r="T1499">
        <v>2.8023790000000002</v>
      </c>
      <c r="U1499">
        <v>26.50967</v>
      </c>
      <c r="V1499">
        <v>88.820769999999996</v>
      </c>
      <c r="W1499">
        <v>21.074819999999999</v>
      </c>
      <c r="Y1499">
        <f t="shared" si="70"/>
        <v>-8.7599999999993239E-5</v>
      </c>
      <c r="Z1499">
        <f t="shared" si="71"/>
        <v>-6.081400000000018E-5</v>
      </c>
      <c r="AA1499">
        <f t="shared" si="72"/>
        <v>7.6269000000000337E-5</v>
      </c>
    </row>
    <row r="1500" spans="1:27" x14ac:dyDescent="0.4">
      <c r="A1500">
        <v>29.972180000000002</v>
      </c>
      <c r="B1500" s="1">
        <v>63834820000000</v>
      </c>
      <c r="C1500">
        <v>0.119626</v>
      </c>
      <c r="D1500">
        <v>-4.5717989999999997E-3</v>
      </c>
      <c r="E1500">
        <v>-4.4897130000000002E-3</v>
      </c>
      <c r="F1500">
        <v>-3.1072690000000001</v>
      </c>
      <c r="G1500">
        <v>-5.2075199999999997</v>
      </c>
      <c r="H1500">
        <v>-0.3389587</v>
      </c>
      <c r="I1500">
        <v>-1.11748</v>
      </c>
      <c r="J1500">
        <v>1.550929</v>
      </c>
      <c r="K1500">
        <v>2.2816969999999999</v>
      </c>
      <c r="L1500">
        <v>-0.65867520000000002</v>
      </c>
      <c r="M1500">
        <v>1.17747</v>
      </c>
      <c r="N1500">
        <v>1.7909600000000001</v>
      </c>
      <c r="O1500">
        <v>18.348980000000001</v>
      </c>
      <c r="P1500">
        <v>-93.147459999999995</v>
      </c>
      <c r="Q1500">
        <v>-30.288640000000001</v>
      </c>
      <c r="R1500">
        <v>-1.557129</v>
      </c>
      <c r="S1500">
        <v>1.083833</v>
      </c>
      <c r="T1500">
        <v>2.8022879999999999</v>
      </c>
      <c r="U1500">
        <v>26.505659999999999</v>
      </c>
      <c r="V1500">
        <v>88.799499999999995</v>
      </c>
      <c r="W1500">
        <v>20.889019999999999</v>
      </c>
      <c r="Y1500">
        <f t="shared" si="70"/>
        <v>-4.7000000000005371E-5</v>
      </c>
      <c r="Z1500">
        <f t="shared" si="71"/>
        <v>-4.1566999999999299E-5</v>
      </c>
      <c r="AA1500">
        <f t="shared" si="72"/>
        <v>9.2328000000000028E-5</v>
      </c>
    </row>
    <row r="1501" spans="1:27" x14ac:dyDescent="0.4">
      <c r="A1501">
        <v>29.992180000000001</v>
      </c>
      <c r="B1501" s="1">
        <v>63834820000000</v>
      </c>
      <c r="C1501">
        <v>0.119673</v>
      </c>
      <c r="D1501">
        <v>-4.5302320000000004E-3</v>
      </c>
      <c r="E1501">
        <v>-4.5820410000000002E-3</v>
      </c>
      <c r="F1501">
        <v>-3.1210939999999998</v>
      </c>
      <c r="G1501">
        <v>-5.2867740000000003</v>
      </c>
      <c r="H1501">
        <v>-0.34472659999999999</v>
      </c>
      <c r="I1501">
        <v>-1.117448</v>
      </c>
      <c r="J1501">
        <v>1.55097</v>
      </c>
      <c r="K1501">
        <v>2.2817959999999999</v>
      </c>
      <c r="L1501">
        <v>-0.658582</v>
      </c>
      <c r="M1501">
        <v>1.17778</v>
      </c>
      <c r="N1501">
        <v>1.79112</v>
      </c>
      <c r="O1501">
        <v>18.30508</v>
      </c>
      <c r="P1501">
        <v>-93.140320000000003</v>
      </c>
      <c r="Q1501">
        <v>-30.335850000000001</v>
      </c>
      <c r="R1501">
        <v>-1.557018</v>
      </c>
      <c r="S1501">
        <v>1.084293</v>
      </c>
      <c r="T1501">
        <v>2.8018860000000001</v>
      </c>
      <c r="U1501">
        <v>26.522320000000001</v>
      </c>
      <c r="V1501">
        <v>88.74033</v>
      </c>
      <c r="W1501">
        <v>20.72663</v>
      </c>
      <c r="Y1501">
        <f t="shared" si="70"/>
        <v>0</v>
      </c>
      <c r="Z1501">
        <f t="shared" si="71"/>
        <v>0</v>
      </c>
      <c r="AA1501">
        <f t="shared" si="72"/>
        <v>0</v>
      </c>
    </row>
    <row r="1502" spans="1:27" x14ac:dyDescent="0.4">
      <c r="A1502">
        <v>30.012180000000001</v>
      </c>
      <c r="B1502" s="1">
        <v>63834820000000</v>
      </c>
      <c r="C1502">
        <v>0.119673</v>
      </c>
      <c r="D1502">
        <v>-4.5302320000000004E-3</v>
      </c>
      <c r="E1502">
        <v>-4.5820410000000002E-3</v>
      </c>
      <c r="F1502">
        <v>-3.1210939999999998</v>
      </c>
      <c r="G1502">
        <v>-5.2867740000000003</v>
      </c>
      <c r="H1502">
        <v>-0.34472659999999999</v>
      </c>
      <c r="I1502">
        <v>-1.117448</v>
      </c>
      <c r="J1502">
        <v>1.55097</v>
      </c>
      <c r="K1502">
        <v>2.2817959999999999</v>
      </c>
      <c r="L1502">
        <v>-0.658582</v>
      </c>
      <c r="M1502">
        <v>1.17778</v>
      </c>
      <c r="N1502">
        <v>1.79112</v>
      </c>
      <c r="O1502">
        <v>18.30508</v>
      </c>
      <c r="P1502">
        <v>-93.140320000000003</v>
      </c>
      <c r="Q1502">
        <v>-30.335850000000001</v>
      </c>
      <c r="R1502">
        <v>-1.557018</v>
      </c>
      <c r="S1502">
        <v>1.084293</v>
      </c>
      <c r="T1502">
        <v>2.8018860000000001</v>
      </c>
      <c r="U1502">
        <v>26.522320000000001</v>
      </c>
      <c r="V1502">
        <v>88.74033</v>
      </c>
      <c r="W1502">
        <v>20.72663</v>
      </c>
      <c r="Y1502">
        <f t="shared" si="70"/>
        <v>-1.4419999999999711E-4</v>
      </c>
      <c r="Z1502">
        <f t="shared" si="71"/>
        <v>6.2069999999993936E-6</v>
      </c>
      <c r="AA1502">
        <f t="shared" si="72"/>
        <v>2.4154000000000189E-5</v>
      </c>
    </row>
    <row r="1503" spans="1:27" x14ac:dyDescent="0.4">
      <c r="A1503">
        <v>30.03218</v>
      </c>
      <c r="B1503" s="1">
        <v>63834820000000</v>
      </c>
      <c r="C1503">
        <v>0.1198172</v>
      </c>
      <c r="D1503">
        <v>-4.5364389999999997E-3</v>
      </c>
      <c r="E1503">
        <v>-4.6061950000000004E-3</v>
      </c>
      <c r="F1503">
        <v>-3.2243650000000001</v>
      </c>
      <c r="G1503">
        <v>-5.3027040000000003</v>
      </c>
      <c r="H1503">
        <v>-0.369751</v>
      </c>
      <c r="I1503">
        <v>-1.117532</v>
      </c>
      <c r="J1503">
        <v>1.550964</v>
      </c>
      <c r="K1503">
        <v>2.281914</v>
      </c>
      <c r="L1503">
        <v>-0.65849060000000004</v>
      </c>
      <c r="M1503">
        <v>1.1782539999999999</v>
      </c>
      <c r="N1503">
        <v>1.791191</v>
      </c>
      <c r="O1503">
        <v>18.282889999999998</v>
      </c>
      <c r="P1503">
        <v>-93.145169999999993</v>
      </c>
      <c r="Q1503">
        <v>-30.278659999999999</v>
      </c>
      <c r="R1503">
        <v>-1.5569729999999999</v>
      </c>
      <c r="S1503">
        <v>1.084903</v>
      </c>
      <c r="T1503">
        <v>2.8015469999999998</v>
      </c>
      <c r="U1503">
        <v>26.459849999999999</v>
      </c>
      <c r="V1503">
        <v>88.733350000000002</v>
      </c>
      <c r="W1503">
        <v>20.952249999999999</v>
      </c>
      <c r="Y1503">
        <f t="shared" si="70"/>
        <v>-2.4670000000000247E-4</v>
      </c>
      <c r="Z1503">
        <f t="shared" si="71"/>
        <v>-2.5049000000000078E-5</v>
      </c>
      <c r="AA1503">
        <f t="shared" si="72"/>
        <v>-8.0994000000000031E-5</v>
      </c>
    </row>
    <row r="1504" spans="1:27" x14ac:dyDescent="0.4">
      <c r="A1504">
        <v>30.05218</v>
      </c>
      <c r="B1504" s="1">
        <v>63834820000000</v>
      </c>
      <c r="C1504">
        <v>0.1200639</v>
      </c>
      <c r="D1504">
        <v>-4.5113899999999997E-3</v>
      </c>
      <c r="E1504">
        <v>-4.5252010000000004E-3</v>
      </c>
      <c r="F1504">
        <v>-3.311798</v>
      </c>
      <c r="G1504">
        <v>-5.2745360000000003</v>
      </c>
      <c r="H1504">
        <v>-0.38479609999999997</v>
      </c>
      <c r="I1504">
        <v>-1.117764</v>
      </c>
      <c r="J1504">
        <v>1.550989</v>
      </c>
      <c r="K1504">
        <v>2.2820320000000001</v>
      </c>
      <c r="L1504">
        <v>-0.65849860000000005</v>
      </c>
      <c r="M1504">
        <v>1.1788559999999999</v>
      </c>
      <c r="N1504">
        <v>1.791169</v>
      </c>
      <c r="O1504">
        <v>18.229009999999999</v>
      </c>
      <c r="P1504">
        <v>-93.115750000000006</v>
      </c>
      <c r="Q1504">
        <v>-30.130579999999998</v>
      </c>
      <c r="R1504">
        <v>-1.556883</v>
      </c>
      <c r="S1504">
        <v>1.0856330000000001</v>
      </c>
      <c r="T1504">
        <v>2.8016740000000002</v>
      </c>
      <c r="U1504">
        <v>26.39255</v>
      </c>
      <c r="V1504">
        <v>88.844089999999994</v>
      </c>
      <c r="W1504">
        <v>20.906289999999998</v>
      </c>
      <c r="Y1504">
        <f t="shared" si="70"/>
        <v>0</v>
      </c>
      <c r="Z1504">
        <f t="shared" si="71"/>
        <v>0</v>
      </c>
      <c r="AA1504">
        <f t="shared" si="72"/>
        <v>0</v>
      </c>
    </row>
    <row r="1505" spans="1:27" x14ac:dyDescent="0.4">
      <c r="A1505">
        <v>30.072179999999999</v>
      </c>
      <c r="B1505" s="1">
        <v>63834820000000</v>
      </c>
      <c r="C1505">
        <v>0.1200639</v>
      </c>
      <c r="D1505">
        <v>-4.5113899999999997E-3</v>
      </c>
      <c r="E1505">
        <v>-4.5252010000000004E-3</v>
      </c>
      <c r="F1505">
        <v>-3.311798</v>
      </c>
      <c r="G1505">
        <v>-5.2745360000000003</v>
      </c>
      <c r="H1505">
        <v>-0.38479609999999997</v>
      </c>
      <c r="I1505">
        <v>-1.117764</v>
      </c>
      <c r="J1505">
        <v>1.550989</v>
      </c>
      <c r="K1505">
        <v>2.2820320000000001</v>
      </c>
      <c r="L1505">
        <v>-0.65849860000000005</v>
      </c>
      <c r="M1505">
        <v>1.1788559999999999</v>
      </c>
      <c r="N1505">
        <v>1.791169</v>
      </c>
      <c r="O1505">
        <v>18.229009999999999</v>
      </c>
      <c r="P1505">
        <v>-93.115750000000006</v>
      </c>
      <c r="Q1505">
        <v>-30.130579999999998</v>
      </c>
      <c r="R1505">
        <v>-1.556883</v>
      </c>
      <c r="S1505">
        <v>1.0856330000000001</v>
      </c>
      <c r="T1505">
        <v>2.8016740000000002</v>
      </c>
      <c r="U1505">
        <v>26.39255</v>
      </c>
      <c r="V1505">
        <v>88.844089999999994</v>
      </c>
      <c r="W1505">
        <v>20.906289999999998</v>
      </c>
      <c r="Y1505">
        <f t="shared" si="70"/>
        <v>-3.5430000000000184E-4</v>
      </c>
      <c r="Z1505">
        <f t="shared" si="71"/>
        <v>-2.7429999999994958E-6</v>
      </c>
      <c r="AA1505">
        <f t="shared" si="72"/>
        <v>-1.2199400000000027E-4</v>
      </c>
    </row>
    <row r="1506" spans="1:27" x14ac:dyDescent="0.4">
      <c r="A1506">
        <v>30.092179999999999</v>
      </c>
      <c r="B1506" s="1">
        <v>63834820000000</v>
      </c>
      <c r="C1506">
        <v>0.1204182</v>
      </c>
      <c r="D1506">
        <v>-4.5086470000000002E-3</v>
      </c>
      <c r="E1506">
        <v>-4.4032070000000001E-3</v>
      </c>
      <c r="F1506">
        <v>-3.2931210000000002</v>
      </c>
      <c r="G1506">
        <v>-5.2437440000000004</v>
      </c>
      <c r="H1506">
        <v>-0.35977170000000003</v>
      </c>
      <c r="I1506">
        <v>-1.118101</v>
      </c>
      <c r="J1506">
        <v>1.5509919999999999</v>
      </c>
      <c r="K1506">
        <v>2.2821959999999999</v>
      </c>
      <c r="L1506">
        <v>-0.65868269999999995</v>
      </c>
      <c r="M1506">
        <v>1.1792</v>
      </c>
      <c r="N1506">
        <v>1.791145</v>
      </c>
      <c r="O1506">
        <v>18.13795</v>
      </c>
      <c r="P1506">
        <v>-93.145570000000006</v>
      </c>
      <c r="Q1506">
        <v>-30.267060000000001</v>
      </c>
      <c r="R1506">
        <v>-1.5566150000000001</v>
      </c>
      <c r="S1506">
        <v>1.086727</v>
      </c>
      <c r="T1506">
        <v>2.8017089999999998</v>
      </c>
      <c r="U1506">
        <v>26.36748</v>
      </c>
      <c r="V1506">
        <v>88.839939999999999</v>
      </c>
      <c r="W1506">
        <v>20.497</v>
      </c>
      <c r="Y1506">
        <f t="shared" si="70"/>
        <v>-4.0719999999999645E-4</v>
      </c>
      <c r="Z1506">
        <f t="shared" si="71"/>
        <v>1.2040999999999961E-4</v>
      </c>
      <c r="AA1506">
        <f t="shared" si="72"/>
        <v>-1.1235100000000012E-4</v>
      </c>
    </row>
    <row r="1507" spans="1:27" x14ac:dyDescent="0.4">
      <c r="A1507">
        <v>30.112179999999999</v>
      </c>
      <c r="B1507" s="1">
        <v>63834820000000</v>
      </c>
      <c r="C1507">
        <v>0.1208254</v>
      </c>
      <c r="D1507">
        <v>-4.6290569999999998E-3</v>
      </c>
      <c r="E1507">
        <v>-4.290856E-3</v>
      </c>
      <c r="F1507">
        <v>-3.210785</v>
      </c>
      <c r="G1507">
        <v>-5.1823430000000004</v>
      </c>
      <c r="H1507">
        <v>-0.33425899999999997</v>
      </c>
      <c r="I1507">
        <v>-1.118468</v>
      </c>
      <c r="J1507">
        <v>1.5508710000000001</v>
      </c>
      <c r="K1507">
        <v>2.2824040000000001</v>
      </c>
      <c r="L1507">
        <v>-0.65900840000000005</v>
      </c>
      <c r="M1507">
        <v>1.179414</v>
      </c>
      <c r="N1507">
        <v>1.791167</v>
      </c>
      <c r="O1507">
        <v>18.103539999999999</v>
      </c>
      <c r="P1507">
        <v>-93.064639999999997</v>
      </c>
      <c r="Q1507">
        <v>-30.234649999999998</v>
      </c>
      <c r="R1507">
        <v>-1.5566720000000001</v>
      </c>
      <c r="S1507">
        <v>1.0869</v>
      </c>
      <c r="T1507">
        <v>2.801771</v>
      </c>
      <c r="U1507">
        <v>26.318529999999999</v>
      </c>
      <c r="V1507">
        <v>88.858369999999994</v>
      </c>
      <c r="W1507">
        <v>20.65157</v>
      </c>
      <c r="Y1507">
        <f t="shared" si="70"/>
        <v>-3.6999999999999533E-4</v>
      </c>
      <c r="Z1507">
        <f t="shared" si="71"/>
        <v>8.7928000000000138E-5</v>
      </c>
      <c r="AA1507">
        <f t="shared" si="72"/>
        <v>-9.3478000000000137E-5</v>
      </c>
    </row>
    <row r="1508" spans="1:27" x14ac:dyDescent="0.4">
      <c r="A1508">
        <v>30.132180000000002</v>
      </c>
      <c r="B1508" s="1">
        <v>63834820000000</v>
      </c>
      <c r="C1508">
        <v>0.12119539999999999</v>
      </c>
      <c r="D1508">
        <v>-4.7169849999999999E-3</v>
      </c>
      <c r="E1508">
        <v>-4.1973779999999999E-3</v>
      </c>
      <c r="F1508">
        <v>-3.1331790000000002</v>
      </c>
      <c r="G1508">
        <v>-5.1310120000000001</v>
      </c>
      <c r="H1508">
        <v>-0.30603029999999998</v>
      </c>
      <c r="I1508">
        <v>-1.1187959999999999</v>
      </c>
      <c r="J1508">
        <v>1.550783</v>
      </c>
      <c r="K1508">
        <v>2.2826</v>
      </c>
      <c r="L1508">
        <v>-0.65973000000000004</v>
      </c>
      <c r="M1508">
        <v>1.179481</v>
      </c>
      <c r="N1508">
        <v>1.791398</v>
      </c>
      <c r="O1508">
        <v>18.135539999999999</v>
      </c>
      <c r="P1508">
        <v>-92.857820000000004</v>
      </c>
      <c r="Q1508">
        <v>-30.238430000000001</v>
      </c>
      <c r="R1508">
        <v>-1.5566279999999999</v>
      </c>
      <c r="S1508">
        <v>1.0871660000000001</v>
      </c>
      <c r="T1508">
        <v>2.8016939999999999</v>
      </c>
      <c r="U1508">
        <v>26.311199999999999</v>
      </c>
      <c r="V1508">
        <v>88.855909999999994</v>
      </c>
      <c r="W1508">
        <v>20.66198</v>
      </c>
      <c r="Y1508">
        <f t="shared" si="70"/>
        <v>0</v>
      </c>
      <c r="Z1508">
        <f t="shared" si="71"/>
        <v>0</v>
      </c>
      <c r="AA1508">
        <f t="shared" si="72"/>
        <v>0</v>
      </c>
    </row>
    <row r="1509" spans="1:27" x14ac:dyDescent="0.4">
      <c r="A1509">
        <v>30.152180000000001</v>
      </c>
      <c r="B1509" s="1">
        <v>63834820000000</v>
      </c>
      <c r="C1509">
        <v>0.12119539999999999</v>
      </c>
      <c r="D1509">
        <v>-4.7169849999999999E-3</v>
      </c>
      <c r="E1509">
        <v>-4.1973779999999999E-3</v>
      </c>
      <c r="F1509">
        <v>-3.1331790000000002</v>
      </c>
      <c r="G1509">
        <v>-5.1310120000000001</v>
      </c>
      <c r="H1509">
        <v>-0.30603029999999998</v>
      </c>
      <c r="I1509">
        <v>-1.1187959999999999</v>
      </c>
      <c r="J1509">
        <v>1.550783</v>
      </c>
      <c r="K1509">
        <v>2.2826</v>
      </c>
      <c r="L1509">
        <v>-0.65973000000000004</v>
      </c>
      <c r="M1509">
        <v>1.179481</v>
      </c>
      <c r="N1509">
        <v>1.791398</v>
      </c>
      <c r="O1509">
        <v>18.135539999999999</v>
      </c>
      <c r="P1509">
        <v>-92.857820000000004</v>
      </c>
      <c r="Q1509">
        <v>-30.238430000000001</v>
      </c>
      <c r="R1509">
        <v>-1.5566279999999999</v>
      </c>
      <c r="S1509">
        <v>1.0871660000000001</v>
      </c>
      <c r="T1509">
        <v>2.8016939999999999</v>
      </c>
      <c r="U1509">
        <v>26.311199999999999</v>
      </c>
      <c r="V1509">
        <v>88.855909999999994</v>
      </c>
      <c r="W1509">
        <v>20.66198</v>
      </c>
      <c r="Y1509">
        <f t="shared" si="70"/>
        <v>-4.200000000000037E-4</v>
      </c>
      <c r="Z1509">
        <f t="shared" si="71"/>
        <v>1.2681999999999971E-4</v>
      </c>
      <c r="AA1509">
        <f t="shared" si="72"/>
        <v>-1.1712199999999989E-4</v>
      </c>
    </row>
    <row r="1510" spans="1:27" x14ac:dyDescent="0.4">
      <c r="A1510">
        <v>30.172180000000001</v>
      </c>
      <c r="B1510" s="1">
        <v>63834820000000</v>
      </c>
      <c r="C1510">
        <v>0.1216154</v>
      </c>
      <c r="D1510">
        <v>-4.8438049999999996E-3</v>
      </c>
      <c r="E1510">
        <v>-4.080256E-3</v>
      </c>
      <c r="F1510">
        <v>-3.0489809999999999</v>
      </c>
      <c r="G1510">
        <v>-5.1113280000000003</v>
      </c>
      <c r="H1510">
        <v>-0.33380130000000002</v>
      </c>
      <c r="I1510">
        <v>-1.1191759999999999</v>
      </c>
      <c r="J1510">
        <v>1.550657</v>
      </c>
      <c r="K1510">
        <v>2.2828140000000001</v>
      </c>
      <c r="L1510">
        <v>-0.66044970000000003</v>
      </c>
      <c r="M1510">
        <v>1.179333</v>
      </c>
      <c r="N1510">
        <v>1.7919419999999999</v>
      </c>
      <c r="O1510">
        <v>17.815110000000001</v>
      </c>
      <c r="P1510">
        <v>-92.662319999999994</v>
      </c>
      <c r="Q1510">
        <v>-31.263549999999999</v>
      </c>
      <c r="R1510">
        <v>-1.5564039999999999</v>
      </c>
      <c r="S1510">
        <v>1.0874189999999999</v>
      </c>
      <c r="T1510">
        <v>2.8014800000000002</v>
      </c>
      <c r="U1510">
        <v>26.350660000000001</v>
      </c>
      <c r="V1510">
        <v>88.870829999999998</v>
      </c>
      <c r="W1510">
        <v>20.668320000000001</v>
      </c>
      <c r="Y1510">
        <f t="shared" si="70"/>
        <v>-4.5019999999999782E-4</v>
      </c>
      <c r="Z1510">
        <f t="shared" si="71"/>
        <v>-4.6296999999999831E-5</v>
      </c>
      <c r="AA1510">
        <f t="shared" si="72"/>
        <v>-2.5050300000000001E-4</v>
      </c>
    </row>
    <row r="1511" spans="1:27" x14ac:dyDescent="0.4">
      <c r="A1511">
        <v>30.192170000000001</v>
      </c>
      <c r="B1511" s="1">
        <v>63834820000000</v>
      </c>
      <c r="C1511">
        <v>0.1220656</v>
      </c>
      <c r="D1511">
        <v>-4.7975079999999998E-3</v>
      </c>
      <c r="E1511">
        <v>-3.829753E-3</v>
      </c>
      <c r="F1511">
        <v>-3.0939329999999998</v>
      </c>
      <c r="G1511">
        <v>-5.0782170000000004</v>
      </c>
      <c r="H1511">
        <v>-0.35498049999999998</v>
      </c>
      <c r="I1511">
        <v>-1.1196710000000001</v>
      </c>
      <c r="J1511">
        <v>1.5507029999999999</v>
      </c>
      <c r="K1511">
        <v>2.2829549999999998</v>
      </c>
      <c r="L1511">
        <v>-0.65982430000000003</v>
      </c>
      <c r="M1511">
        <v>1.179635</v>
      </c>
      <c r="N1511">
        <v>1.7920259999999999</v>
      </c>
      <c r="O1511">
        <v>17.87904</v>
      </c>
      <c r="P1511">
        <v>-92.828370000000007</v>
      </c>
      <c r="Q1511">
        <v>-30.958469999999998</v>
      </c>
      <c r="R1511">
        <v>-1.556198</v>
      </c>
      <c r="S1511">
        <v>1.0876399999999999</v>
      </c>
      <c r="T1511">
        <v>2.801339</v>
      </c>
      <c r="U1511">
        <v>26.36054</v>
      </c>
      <c r="V1511">
        <v>88.946879999999993</v>
      </c>
      <c r="W1511">
        <v>20.70431</v>
      </c>
      <c r="Y1511">
        <f t="shared" si="70"/>
        <v>0</v>
      </c>
      <c r="Z1511">
        <f t="shared" si="71"/>
        <v>0</v>
      </c>
      <c r="AA1511">
        <f t="shared" si="72"/>
        <v>0</v>
      </c>
    </row>
    <row r="1512" spans="1:27" x14ac:dyDescent="0.4">
      <c r="A1512">
        <v>30.21218</v>
      </c>
      <c r="B1512" s="1">
        <v>63834820000000</v>
      </c>
      <c r="C1512">
        <v>0.1220656</v>
      </c>
      <c r="D1512">
        <v>-4.7975079999999998E-3</v>
      </c>
      <c r="E1512">
        <v>-3.829753E-3</v>
      </c>
      <c r="F1512">
        <v>-3.0939329999999998</v>
      </c>
      <c r="G1512">
        <v>-5.0782170000000004</v>
      </c>
      <c r="H1512">
        <v>-0.35498049999999998</v>
      </c>
      <c r="I1512">
        <v>-1.1196710000000001</v>
      </c>
      <c r="J1512">
        <v>1.5507029999999999</v>
      </c>
      <c r="K1512">
        <v>2.2829549999999998</v>
      </c>
      <c r="L1512">
        <v>-0.65982430000000003</v>
      </c>
      <c r="M1512">
        <v>1.179635</v>
      </c>
      <c r="N1512">
        <v>1.7920259999999999</v>
      </c>
      <c r="O1512">
        <v>17.87904</v>
      </c>
      <c r="P1512">
        <v>-92.828370000000007</v>
      </c>
      <c r="Q1512">
        <v>-30.958469999999998</v>
      </c>
      <c r="R1512">
        <v>-1.556198</v>
      </c>
      <c r="S1512">
        <v>1.0876399999999999</v>
      </c>
      <c r="T1512">
        <v>2.801339</v>
      </c>
      <c r="U1512">
        <v>26.36054</v>
      </c>
      <c r="V1512">
        <v>88.946879999999993</v>
      </c>
      <c r="W1512">
        <v>20.70431</v>
      </c>
      <c r="Y1512">
        <f t="shared" si="70"/>
        <v>-4.5209999999999695E-4</v>
      </c>
      <c r="Z1512">
        <f t="shared" si="71"/>
        <v>1.0888200000000025E-4</v>
      </c>
      <c r="AA1512">
        <f t="shared" si="72"/>
        <v>-2.4230699999999977E-4</v>
      </c>
    </row>
    <row r="1513" spans="1:27" x14ac:dyDescent="0.4">
      <c r="A1513">
        <v>30.23218</v>
      </c>
      <c r="B1513" s="1">
        <v>63834820000000</v>
      </c>
      <c r="C1513">
        <v>0.12251769999999999</v>
      </c>
      <c r="D1513">
        <v>-4.9063900000000001E-3</v>
      </c>
      <c r="E1513">
        <v>-3.5874460000000002E-3</v>
      </c>
      <c r="F1513">
        <v>-3.1289669999999998</v>
      </c>
      <c r="G1513">
        <v>-5.014221</v>
      </c>
      <c r="H1513">
        <v>-0.37844850000000002</v>
      </c>
      <c r="I1513">
        <v>-1.1201620000000001</v>
      </c>
      <c r="J1513">
        <v>1.550594</v>
      </c>
      <c r="K1513">
        <v>2.2831039999999998</v>
      </c>
      <c r="L1513">
        <v>-0.65862189999999998</v>
      </c>
      <c r="M1513">
        <v>1.180237</v>
      </c>
      <c r="N1513">
        <v>1.792637</v>
      </c>
      <c r="O1513">
        <v>18.081469999999999</v>
      </c>
      <c r="P1513">
        <v>-93.199950000000001</v>
      </c>
      <c r="Q1513">
        <v>-30.27084</v>
      </c>
      <c r="R1513">
        <v>-1.55609</v>
      </c>
      <c r="S1513">
        <v>1.0878969999999999</v>
      </c>
      <c r="T1513">
        <v>2.8011840000000001</v>
      </c>
      <c r="U1513">
        <v>26.35181</v>
      </c>
      <c r="V1513">
        <v>88.899829999999994</v>
      </c>
      <c r="W1513">
        <v>20.648689999999998</v>
      </c>
      <c r="Y1513">
        <f t="shared" si="70"/>
        <v>-4.2240000000000333E-4</v>
      </c>
      <c r="Z1513">
        <f t="shared" si="71"/>
        <v>2.8943299999999953E-4</v>
      </c>
      <c r="AA1513">
        <f t="shared" si="72"/>
        <v>-1.5942200000000021E-4</v>
      </c>
    </row>
    <row r="1514" spans="1:27" x14ac:dyDescent="0.4">
      <c r="A1514">
        <v>30.252179999999999</v>
      </c>
      <c r="B1514" s="1">
        <v>63834820000000</v>
      </c>
      <c r="C1514">
        <v>0.1229401</v>
      </c>
      <c r="D1514">
        <v>-5.1958229999999996E-3</v>
      </c>
      <c r="E1514">
        <v>-3.428024E-3</v>
      </c>
      <c r="F1514">
        <v>-3.0838320000000001</v>
      </c>
      <c r="G1514">
        <v>-4.9350589999999999</v>
      </c>
      <c r="H1514">
        <v>-0.4140625</v>
      </c>
      <c r="I1514">
        <v>-1.120574</v>
      </c>
      <c r="J1514">
        <v>1.550305</v>
      </c>
      <c r="K1514">
        <v>2.28329</v>
      </c>
      <c r="L1514">
        <v>-0.65870589999999996</v>
      </c>
      <c r="M1514">
        <v>1.1801820000000001</v>
      </c>
      <c r="N1514">
        <v>1.7926740000000001</v>
      </c>
      <c r="O1514">
        <v>17.969049999999999</v>
      </c>
      <c r="P1514">
        <v>-93.185640000000006</v>
      </c>
      <c r="Q1514">
        <v>-30.53687</v>
      </c>
      <c r="R1514">
        <v>-1.555912</v>
      </c>
      <c r="S1514">
        <v>1.0881259999999999</v>
      </c>
      <c r="T1514">
        <v>2.8009770000000001</v>
      </c>
      <c r="U1514">
        <v>26.317150000000002</v>
      </c>
      <c r="V1514">
        <v>88.908839999999998</v>
      </c>
      <c r="W1514">
        <v>20.768920000000001</v>
      </c>
      <c r="Y1514">
        <f t="shared" si="70"/>
        <v>-3.1590000000000784E-4</v>
      </c>
      <c r="Z1514">
        <f t="shared" si="71"/>
        <v>1.3390000000000016E-4</v>
      </c>
      <c r="AA1514">
        <f t="shared" si="72"/>
        <v>-1.4396799999999996E-4</v>
      </c>
    </row>
    <row r="1515" spans="1:27" x14ac:dyDescent="0.4">
      <c r="A1515">
        <v>30.272179999999999</v>
      </c>
      <c r="B1515" s="1">
        <v>63834820000000</v>
      </c>
      <c r="C1515">
        <v>0.123256</v>
      </c>
      <c r="D1515">
        <v>-5.3297229999999998E-3</v>
      </c>
      <c r="E1515">
        <v>-3.284056E-3</v>
      </c>
      <c r="F1515">
        <v>-3.0208740000000001</v>
      </c>
      <c r="G1515">
        <v>-4.9253229999999997</v>
      </c>
      <c r="H1515">
        <v>-0.40859990000000002</v>
      </c>
      <c r="I1515">
        <v>-1.1208990000000001</v>
      </c>
      <c r="J1515">
        <v>1.550171</v>
      </c>
      <c r="K1515">
        <v>2.2834110000000001</v>
      </c>
      <c r="L1515">
        <v>-0.6585761</v>
      </c>
      <c r="M1515">
        <v>1.180186</v>
      </c>
      <c r="N1515">
        <v>1.7928120000000001</v>
      </c>
      <c r="O1515">
        <v>17.86713</v>
      </c>
      <c r="P1515">
        <v>-93.180629999999994</v>
      </c>
      <c r="Q1515">
        <v>-30.68216</v>
      </c>
      <c r="R1515">
        <v>-1.555847</v>
      </c>
      <c r="S1515">
        <v>1.0882579999999999</v>
      </c>
      <c r="T1515">
        <v>2.8010869999999999</v>
      </c>
      <c r="U1515">
        <v>26.292190000000002</v>
      </c>
      <c r="V1515">
        <v>88.976159999999993</v>
      </c>
      <c r="W1515">
        <v>20.867719999999998</v>
      </c>
      <c r="Y1515">
        <f t="shared" si="70"/>
        <v>0</v>
      </c>
      <c r="Z1515">
        <f t="shared" si="71"/>
        <v>0</v>
      </c>
      <c r="AA1515">
        <f t="shared" si="72"/>
        <v>0</v>
      </c>
    </row>
    <row r="1516" spans="1:27" x14ac:dyDescent="0.4">
      <c r="A1516">
        <v>30.292179999999998</v>
      </c>
      <c r="B1516" s="1">
        <v>63834820000000</v>
      </c>
      <c r="C1516">
        <v>0.123256</v>
      </c>
      <c r="D1516">
        <v>-5.3297229999999998E-3</v>
      </c>
      <c r="E1516">
        <v>-3.284056E-3</v>
      </c>
      <c r="F1516">
        <v>-3.0208740000000001</v>
      </c>
      <c r="G1516">
        <v>-4.9253229999999997</v>
      </c>
      <c r="H1516">
        <v>-0.40859990000000002</v>
      </c>
      <c r="I1516">
        <v>-1.1208990000000001</v>
      </c>
      <c r="J1516">
        <v>1.550171</v>
      </c>
      <c r="K1516">
        <v>2.2834110000000001</v>
      </c>
      <c r="L1516">
        <v>-0.6585761</v>
      </c>
      <c r="M1516">
        <v>1.180186</v>
      </c>
      <c r="N1516">
        <v>1.7928120000000001</v>
      </c>
      <c r="O1516">
        <v>17.86713</v>
      </c>
      <c r="P1516">
        <v>-93.180629999999994</v>
      </c>
      <c r="Q1516">
        <v>-30.68216</v>
      </c>
      <c r="R1516">
        <v>-1.555847</v>
      </c>
      <c r="S1516">
        <v>1.0882579999999999</v>
      </c>
      <c r="T1516">
        <v>2.8010869999999999</v>
      </c>
      <c r="U1516">
        <v>26.292190000000002</v>
      </c>
      <c r="V1516">
        <v>88.976159999999993</v>
      </c>
      <c r="W1516">
        <v>20.867719999999998</v>
      </c>
      <c r="Y1516">
        <f t="shared" si="70"/>
        <v>-2.0660000000000123E-4</v>
      </c>
      <c r="Z1516">
        <f t="shared" si="71"/>
        <v>1.6629000000000643E-5</v>
      </c>
      <c r="AA1516">
        <f t="shared" si="72"/>
        <v>-1.2578000000000025E-4</v>
      </c>
    </row>
    <row r="1517" spans="1:27" x14ac:dyDescent="0.4">
      <c r="A1517">
        <v>30.312180000000001</v>
      </c>
      <c r="B1517" s="1">
        <v>63834820000000</v>
      </c>
      <c r="C1517">
        <v>0.12346260000000001</v>
      </c>
      <c r="D1517">
        <v>-5.3463520000000004E-3</v>
      </c>
      <c r="E1517">
        <v>-3.1582759999999998E-3</v>
      </c>
      <c r="F1517">
        <v>-2.9935610000000001</v>
      </c>
      <c r="G1517">
        <v>-4.9471129999999999</v>
      </c>
      <c r="H1517">
        <v>-0.39138790000000001</v>
      </c>
      <c r="I1517">
        <v>-1.1211340000000001</v>
      </c>
      <c r="J1517">
        <v>1.550154</v>
      </c>
      <c r="K1517">
        <v>2.2834680000000001</v>
      </c>
      <c r="L1517">
        <v>-0.65854880000000005</v>
      </c>
      <c r="M1517">
        <v>1.18014</v>
      </c>
      <c r="N1517">
        <v>1.7931189999999999</v>
      </c>
      <c r="O1517">
        <v>17.928290000000001</v>
      </c>
      <c r="P1517">
        <v>-93.166110000000003</v>
      </c>
      <c r="Q1517">
        <v>-30.538239999999998</v>
      </c>
      <c r="R1517">
        <v>-1.5553900000000001</v>
      </c>
      <c r="S1517">
        <v>1.088614</v>
      </c>
      <c r="T1517">
        <v>2.8014589999999999</v>
      </c>
      <c r="U1517">
        <v>26.26493</v>
      </c>
      <c r="V1517">
        <v>89.127719999999997</v>
      </c>
      <c r="W1517">
        <v>20.601009999999999</v>
      </c>
      <c r="Y1517">
        <f t="shared" si="70"/>
        <v>-3.0469999999999109E-4</v>
      </c>
      <c r="Z1517">
        <f t="shared" si="71"/>
        <v>-6.7220000000006719E-6</v>
      </c>
      <c r="AA1517">
        <f t="shared" si="72"/>
        <v>-1.699669999999996E-4</v>
      </c>
    </row>
    <row r="1518" spans="1:27" x14ac:dyDescent="0.4">
      <c r="A1518">
        <v>30.332180000000001</v>
      </c>
      <c r="B1518" s="1">
        <v>63834820000000</v>
      </c>
      <c r="C1518">
        <v>0.1237673</v>
      </c>
      <c r="D1518">
        <v>-5.3396299999999997E-3</v>
      </c>
      <c r="E1518">
        <v>-2.9883090000000002E-3</v>
      </c>
      <c r="F1518">
        <v>-2.9683839999999999</v>
      </c>
      <c r="G1518">
        <v>-4.9909059999999998</v>
      </c>
      <c r="H1518">
        <v>-0.3985901</v>
      </c>
      <c r="I1518">
        <v>-1.12147</v>
      </c>
      <c r="J1518">
        <v>1.5501609999999999</v>
      </c>
      <c r="K1518">
        <v>2.2835640000000001</v>
      </c>
      <c r="L1518">
        <v>-0.65855370000000002</v>
      </c>
      <c r="M1518">
        <v>1.180053</v>
      </c>
      <c r="N1518">
        <v>1.7933969999999999</v>
      </c>
      <c r="O1518">
        <v>17.974450000000001</v>
      </c>
      <c r="P1518">
        <v>-93.149479999999997</v>
      </c>
      <c r="Q1518">
        <v>-30.468900000000001</v>
      </c>
      <c r="R1518">
        <v>-1.555126</v>
      </c>
      <c r="S1518">
        <v>1.0885800000000001</v>
      </c>
      <c r="T1518">
        <v>2.8016779999999999</v>
      </c>
      <c r="U1518">
        <v>26.31887</v>
      </c>
      <c r="V1518">
        <v>89.217529999999996</v>
      </c>
      <c r="W1518">
        <v>20.515229999999999</v>
      </c>
      <c r="Y1518">
        <f t="shared" si="70"/>
        <v>-2.5080000000000935E-4</v>
      </c>
      <c r="Z1518">
        <f t="shared" si="71"/>
        <v>-2.3939499999999989E-4</v>
      </c>
      <c r="AA1518">
        <f t="shared" si="72"/>
        <v>-2.4550700000000028E-4</v>
      </c>
    </row>
    <row r="1519" spans="1:27" x14ac:dyDescent="0.4">
      <c r="A1519">
        <v>30.352170000000001</v>
      </c>
      <c r="B1519" s="1">
        <v>63834820000000</v>
      </c>
      <c r="C1519">
        <v>0.12401810000000001</v>
      </c>
      <c r="D1519">
        <v>-5.1002349999999998E-3</v>
      </c>
      <c r="E1519">
        <v>-2.7428019999999999E-3</v>
      </c>
      <c r="F1519">
        <v>-3.053223</v>
      </c>
      <c r="G1519">
        <v>-5.0373229999999998</v>
      </c>
      <c r="H1519">
        <v>-0.36843870000000001</v>
      </c>
      <c r="I1519">
        <v>-1.121821</v>
      </c>
      <c r="J1519">
        <v>1.5504</v>
      </c>
      <c r="K1519">
        <v>2.2835670000000001</v>
      </c>
      <c r="L1519">
        <v>-0.65849950000000002</v>
      </c>
      <c r="M1519">
        <v>1.1797709999999999</v>
      </c>
      <c r="N1519">
        <v>1.793885</v>
      </c>
      <c r="O1519">
        <v>17.926680000000001</v>
      </c>
      <c r="P1519">
        <v>-93.274749999999997</v>
      </c>
      <c r="Q1519">
        <v>-30.658809999999999</v>
      </c>
      <c r="R1519">
        <v>-1.555115</v>
      </c>
      <c r="S1519">
        <v>1.088392</v>
      </c>
      <c r="T1519">
        <v>2.8017129999999999</v>
      </c>
      <c r="U1519">
        <v>26.359089999999998</v>
      </c>
      <c r="V1519">
        <v>89.185519999999997</v>
      </c>
      <c r="W1519">
        <v>20.65165</v>
      </c>
      <c r="Y1519">
        <f t="shared" si="70"/>
        <v>0</v>
      </c>
      <c r="Z1519">
        <f t="shared" si="71"/>
        <v>0</v>
      </c>
      <c r="AA1519">
        <f t="shared" si="72"/>
        <v>0</v>
      </c>
    </row>
    <row r="1520" spans="1:27" x14ac:dyDescent="0.4">
      <c r="A1520">
        <v>30.37218</v>
      </c>
      <c r="B1520" s="1">
        <v>63834820000000</v>
      </c>
      <c r="C1520">
        <v>0.12401810000000001</v>
      </c>
      <c r="D1520">
        <v>-5.1002349999999998E-3</v>
      </c>
      <c r="E1520">
        <v>-2.7428019999999999E-3</v>
      </c>
      <c r="F1520">
        <v>-3.053223</v>
      </c>
      <c r="G1520">
        <v>-5.0373229999999998</v>
      </c>
      <c r="H1520">
        <v>-0.36843870000000001</v>
      </c>
      <c r="I1520">
        <v>-1.121821</v>
      </c>
      <c r="J1520">
        <v>1.5504</v>
      </c>
      <c r="K1520">
        <v>2.2835670000000001</v>
      </c>
      <c r="L1520">
        <v>-0.65849950000000002</v>
      </c>
      <c r="M1520">
        <v>1.1797709999999999</v>
      </c>
      <c r="N1520">
        <v>1.793885</v>
      </c>
      <c r="O1520">
        <v>17.926680000000001</v>
      </c>
      <c r="P1520">
        <v>-93.274749999999997</v>
      </c>
      <c r="Q1520">
        <v>-30.658809999999999</v>
      </c>
      <c r="R1520">
        <v>-1.555115</v>
      </c>
      <c r="S1520">
        <v>1.088392</v>
      </c>
      <c r="T1520">
        <v>2.8017129999999999</v>
      </c>
      <c r="U1520">
        <v>26.359089999999998</v>
      </c>
      <c r="V1520">
        <v>89.185519999999997</v>
      </c>
      <c r="W1520">
        <v>20.65165</v>
      </c>
      <c r="Y1520">
        <f t="shared" si="70"/>
        <v>-2.6339999999999697E-4</v>
      </c>
      <c r="Z1520">
        <f t="shared" si="71"/>
        <v>-2.5932599999999983E-4</v>
      </c>
      <c r="AA1520">
        <f t="shared" si="72"/>
        <v>-2.4700399999999989E-4</v>
      </c>
    </row>
    <row r="1521" spans="1:27" x14ac:dyDescent="0.4">
      <c r="A1521">
        <v>30.39218</v>
      </c>
      <c r="B1521" s="1">
        <v>63834820000000</v>
      </c>
      <c r="C1521">
        <v>0.1242815</v>
      </c>
      <c r="D1521">
        <v>-4.840909E-3</v>
      </c>
      <c r="E1521">
        <v>-2.495798E-3</v>
      </c>
      <c r="F1521">
        <v>-3.108063</v>
      </c>
      <c r="G1521">
        <v>-5.0718990000000002</v>
      </c>
      <c r="H1521">
        <v>-0.36581419999999998</v>
      </c>
      <c r="I1521">
        <v>-1.122182</v>
      </c>
      <c r="J1521">
        <v>1.5506599999999999</v>
      </c>
      <c r="K1521">
        <v>2.283579</v>
      </c>
      <c r="L1521">
        <v>-0.65855540000000001</v>
      </c>
      <c r="M1521">
        <v>1.1795180000000001</v>
      </c>
      <c r="N1521">
        <v>1.794235</v>
      </c>
      <c r="O1521">
        <v>17.993089999999999</v>
      </c>
      <c r="P1521">
        <v>-93.309420000000003</v>
      </c>
      <c r="Q1521">
        <v>-30.62839</v>
      </c>
      <c r="R1521">
        <v>-1.554915</v>
      </c>
      <c r="S1521">
        <v>1.0882419999999999</v>
      </c>
      <c r="T1521">
        <v>2.8018640000000001</v>
      </c>
      <c r="U1521">
        <v>26.364879999999999</v>
      </c>
      <c r="V1521">
        <v>89.277979999999999</v>
      </c>
      <c r="W1521">
        <v>20.799589999999998</v>
      </c>
      <c r="Y1521">
        <f t="shared" si="70"/>
        <v>-3.3669999999999534E-4</v>
      </c>
      <c r="Z1521">
        <f t="shared" si="71"/>
        <v>-3.7803499999999966E-4</v>
      </c>
      <c r="AA1521">
        <f t="shared" si="72"/>
        <v>-3.4436400000000022E-4</v>
      </c>
    </row>
    <row r="1522" spans="1:27" x14ac:dyDescent="0.4">
      <c r="A1522">
        <v>30.412179999999999</v>
      </c>
      <c r="B1522" s="1">
        <v>63834820000000</v>
      </c>
      <c r="C1522">
        <v>0.1246182</v>
      </c>
      <c r="D1522">
        <v>-4.4628740000000004E-3</v>
      </c>
      <c r="E1522">
        <v>-2.1514339999999998E-3</v>
      </c>
      <c r="F1522">
        <v>-3.2196660000000001</v>
      </c>
      <c r="G1522">
        <v>-5.0595699999999999</v>
      </c>
      <c r="H1522">
        <v>-0.4129333</v>
      </c>
      <c r="I1522">
        <v>-1.122663</v>
      </c>
      <c r="J1522">
        <v>1.5510379999999999</v>
      </c>
      <c r="K1522">
        <v>2.2835740000000002</v>
      </c>
      <c r="L1522">
        <v>-0.65862759999999998</v>
      </c>
      <c r="M1522">
        <v>1.1793370000000001</v>
      </c>
      <c r="N1522">
        <v>1.7945979999999999</v>
      </c>
      <c r="O1522">
        <v>18.037839999999999</v>
      </c>
      <c r="P1522">
        <v>-93.371520000000004</v>
      </c>
      <c r="Q1522">
        <v>-30.654910000000001</v>
      </c>
      <c r="R1522">
        <v>-1.554462</v>
      </c>
      <c r="S1522">
        <v>1.088193</v>
      </c>
      <c r="T1522">
        <v>2.8020309999999999</v>
      </c>
      <c r="U1522">
        <v>26.431650000000001</v>
      </c>
      <c r="V1522">
        <v>89.322389999999999</v>
      </c>
      <c r="W1522">
        <v>20.582619999999999</v>
      </c>
      <c r="Y1522">
        <f t="shared" si="70"/>
        <v>0</v>
      </c>
      <c r="Z1522">
        <f t="shared" si="71"/>
        <v>0</v>
      </c>
      <c r="AA1522">
        <f t="shared" si="72"/>
        <v>0</v>
      </c>
    </row>
    <row r="1523" spans="1:27" x14ac:dyDescent="0.4">
      <c r="A1523">
        <v>30.432179999999999</v>
      </c>
      <c r="B1523" s="1">
        <v>63834820000000</v>
      </c>
      <c r="C1523">
        <v>0.1246182</v>
      </c>
      <c r="D1523">
        <v>-4.4628740000000004E-3</v>
      </c>
      <c r="E1523">
        <v>-2.1514339999999998E-3</v>
      </c>
      <c r="F1523">
        <v>-3.2196660000000001</v>
      </c>
      <c r="G1523">
        <v>-5.0595699999999999</v>
      </c>
      <c r="H1523">
        <v>-0.4129333</v>
      </c>
      <c r="I1523">
        <v>-1.122663</v>
      </c>
      <c r="J1523">
        <v>1.5510379999999999</v>
      </c>
      <c r="K1523">
        <v>2.2835740000000002</v>
      </c>
      <c r="L1523">
        <v>-0.65862759999999998</v>
      </c>
      <c r="M1523">
        <v>1.1793370000000001</v>
      </c>
      <c r="N1523">
        <v>1.7945979999999999</v>
      </c>
      <c r="O1523">
        <v>18.037839999999999</v>
      </c>
      <c r="P1523">
        <v>-93.371520000000004</v>
      </c>
      <c r="Q1523">
        <v>-30.654910000000001</v>
      </c>
      <c r="R1523">
        <v>-1.554462</v>
      </c>
      <c r="S1523">
        <v>1.088193</v>
      </c>
      <c r="T1523">
        <v>2.8020309999999999</v>
      </c>
      <c r="U1523">
        <v>26.431650000000001</v>
      </c>
      <c r="V1523">
        <v>89.322389999999999</v>
      </c>
      <c r="W1523">
        <v>20.582619999999999</v>
      </c>
      <c r="Y1523">
        <f t="shared" si="70"/>
        <v>-3.9660000000001083E-4</v>
      </c>
      <c r="Z1523">
        <f t="shared" si="71"/>
        <v>-1.5812900000000078E-4</v>
      </c>
      <c r="AA1523">
        <f t="shared" si="72"/>
        <v>-3.3604799999999982E-4</v>
      </c>
    </row>
    <row r="1524" spans="1:27" x14ac:dyDescent="0.4">
      <c r="A1524">
        <v>30.452179999999998</v>
      </c>
      <c r="B1524" s="1">
        <v>63834820000000</v>
      </c>
      <c r="C1524">
        <v>0.12501480000000001</v>
      </c>
      <c r="D1524">
        <v>-4.3047449999999996E-3</v>
      </c>
      <c r="E1524">
        <v>-1.815386E-3</v>
      </c>
      <c r="F1524">
        <v>-3.1826780000000001</v>
      </c>
      <c r="G1524">
        <v>-5.0168150000000002</v>
      </c>
      <c r="H1524">
        <v>-0.40237430000000002</v>
      </c>
      <c r="I1524">
        <v>-1.123181</v>
      </c>
      <c r="J1524">
        <v>1.551196</v>
      </c>
      <c r="K1524">
        <v>2.2836159999999999</v>
      </c>
      <c r="L1524">
        <v>-0.65877909999999995</v>
      </c>
      <c r="M1524">
        <v>1.179098</v>
      </c>
      <c r="N1524">
        <v>1.7949299999999999</v>
      </c>
      <c r="O1524">
        <v>18.022379999999998</v>
      </c>
      <c r="P1524">
        <v>-93.435730000000007</v>
      </c>
      <c r="Q1524">
        <v>-30.717189999999999</v>
      </c>
      <c r="R1524">
        <v>-1.5542860000000001</v>
      </c>
      <c r="S1524">
        <v>1.0881160000000001</v>
      </c>
      <c r="T1524">
        <v>2.802025</v>
      </c>
      <c r="U1524">
        <v>26.468540000000001</v>
      </c>
      <c r="V1524">
        <v>89.341980000000007</v>
      </c>
      <c r="W1524">
        <v>20.6479</v>
      </c>
      <c r="Y1524">
        <f t="shared" si="70"/>
        <v>-4.4009999999999883E-4</v>
      </c>
      <c r="Z1524">
        <f t="shared" si="71"/>
        <v>1.0571900000000065E-4</v>
      </c>
      <c r="AA1524">
        <f t="shared" si="72"/>
        <v>-2.4903600000000001E-4</v>
      </c>
    </row>
    <row r="1525" spans="1:27" x14ac:dyDescent="0.4">
      <c r="A1525">
        <v>30.472180000000002</v>
      </c>
      <c r="B1525" s="1">
        <v>63834820000000</v>
      </c>
      <c r="C1525">
        <v>0.12545490000000001</v>
      </c>
      <c r="D1525">
        <v>-4.4104640000000002E-3</v>
      </c>
      <c r="E1525">
        <v>-1.56635E-3</v>
      </c>
      <c r="F1525">
        <v>-3.1136170000000001</v>
      </c>
      <c r="G1525">
        <v>-5.0079039999999999</v>
      </c>
      <c r="H1525">
        <v>-0.40658569999999999</v>
      </c>
      <c r="I1525">
        <v>-1.1236679999999999</v>
      </c>
      <c r="J1525">
        <v>1.5510900000000001</v>
      </c>
      <c r="K1525">
        <v>2.2837510000000001</v>
      </c>
      <c r="L1525">
        <v>-0.65919709999999998</v>
      </c>
      <c r="M1525">
        <v>1.1786399999999999</v>
      </c>
      <c r="N1525">
        <v>1.795266</v>
      </c>
      <c r="O1525">
        <v>18.08409</v>
      </c>
      <c r="P1525">
        <v>-93.444890000000001</v>
      </c>
      <c r="Q1525">
        <v>-30.750060000000001</v>
      </c>
      <c r="R1525">
        <v>-1.553944</v>
      </c>
      <c r="S1525">
        <v>1.0880700000000001</v>
      </c>
      <c r="T1525">
        <v>2.802054</v>
      </c>
      <c r="U1525">
        <v>26.472709999999999</v>
      </c>
      <c r="V1525">
        <v>89.450550000000007</v>
      </c>
      <c r="W1525">
        <v>20.827030000000001</v>
      </c>
      <c r="Y1525">
        <f t="shared" si="70"/>
        <v>-4.5470000000000232E-4</v>
      </c>
      <c r="Z1525">
        <f t="shared" si="71"/>
        <v>1.3220399999999948E-4</v>
      </c>
      <c r="AA1525">
        <f t="shared" si="72"/>
        <v>-2.4309200000000009E-4</v>
      </c>
    </row>
    <row r="1526" spans="1:27" x14ac:dyDescent="0.4">
      <c r="A1526">
        <v>30.492180000000001</v>
      </c>
      <c r="B1526" s="1">
        <v>63834820000000</v>
      </c>
      <c r="C1526">
        <v>0.12590960000000001</v>
      </c>
      <c r="D1526">
        <v>-4.5426679999999997E-3</v>
      </c>
      <c r="E1526">
        <v>-1.3232579999999999E-3</v>
      </c>
      <c r="F1526">
        <v>-3.1348569999999998</v>
      </c>
      <c r="G1526">
        <v>-4.9445189999999997</v>
      </c>
      <c r="H1526">
        <v>-0.44891360000000002</v>
      </c>
      <c r="I1526">
        <v>-1.1241620000000001</v>
      </c>
      <c r="J1526">
        <v>1.5509580000000001</v>
      </c>
      <c r="K1526">
        <v>2.2839010000000002</v>
      </c>
      <c r="L1526">
        <v>-0.66068740000000004</v>
      </c>
      <c r="M1526">
        <v>1.176903</v>
      </c>
      <c r="N1526">
        <v>1.795785</v>
      </c>
      <c r="O1526">
        <v>18.093299999999999</v>
      </c>
      <c r="P1526">
        <v>-93.208340000000007</v>
      </c>
      <c r="Q1526">
        <v>-31.515779999999999</v>
      </c>
      <c r="R1526">
        <v>-1.5535829999999999</v>
      </c>
      <c r="S1526">
        <v>1.0881400000000001</v>
      </c>
      <c r="T1526">
        <v>2.8024019999999998</v>
      </c>
      <c r="U1526">
        <v>26.511849999999999</v>
      </c>
      <c r="V1526">
        <v>89.529949999999999</v>
      </c>
      <c r="W1526">
        <v>20.552489999999999</v>
      </c>
      <c r="Y1526">
        <f t="shared" si="70"/>
        <v>0</v>
      </c>
      <c r="Z1526">
        <f t="shared" si="71"/>
        <v>0</v>
      </c>
      <c r="AA1526">
        <f t="shared" si="72"/>
        <v>0</v>
      </c>
    </row>
    <row r="1527" spans="1:27" x14ac:dyDescent="0.4">
      <c r="A1527">
        <v>30.512180000000001</v>
      </c>
      <c r="B1527" s="1">
        <v>63834820000000</v>
      </c>
      <c r="C1527">
        <v>0.12590960000000001</v>
      </c>
      <c r="D1527">
        <v>-4.5426679999999997E-3</v>
      </c>
      <c r="E1527">
        <v>-1.3232579999999999E-3</v>
      </c>
      <c r="F1527">
        <v>-3.1348569999999998</v>
      </c>
      <c r="G1527">
        <v>-4.9445189999999997</v>
      </c>
      <c r="H1527">
        <v>-0.44891360000000002</v>
      </c>
      <c r="I1527">
        <v>-1.1241620000000001</v>
      </c>
      <c r="J1527">
        <v>1.5509580000000001</v>
      </c>
      <c r="K1527">
        <v>2.2839010000000002</v>
      </c>
      <c r="L1527">
        <v>-0.66068740000000004</v>
      </c>
      <c r="M1527">
        <v>1.176903</v>
      </c>
      <c r="N1527">
        <v>1.795785</v>
      </c>
      <c r="O1527">
        <v>18.093299999999999</v>
      </c>
      <c r="P1527">
        <v>-93.208340000000007</v>
      </c>
      <c r="Q1527">
        <v>-31.515779999999999</v>
      </c>
      <c r="R1527">
        <v>-1.5535829999999999</v>
      </c>
      <c r="S1527">
        <v>1.0881400000000001</v>
      </c>
      <c r="T1527">
        <v>2.8024019999999998</v>
      </c>
      <c r="U1527">
        <v>26.511849999999999</v>
      </c>
      <c r="V1527">
        <v>89.529949999999999</v>
      </c>
      <c r="W1527">
        <v>20.552489999999999</v>
      </c>
      <c r="Y1527">
        <f t="shared" si="70"/>
        <v>-4.6489999999999032E-4</v>
      </c>
      <c r="Z1527">
        <f t="shared" si="71"/>
        <v>3.1015000000000556E-5</v>
      </c>
      <c r="AA1527">
        <f t="shared" si="72"/>
        <v>-2.3017799999999994E-4</v>
      </c>
    </row>
    <row r="1528" spans="1:27" x14ac:dyDescent="0.4">
      <c r="A1528">
        <v>30.53218</v>
      </c>
      <c r="B1528" s="1">
        <v>63834820000000</v>
      </c>
      <c r="C1528">
        <v>0.1263745</v>
      </c>
      <c r="D1528">
        <v>-4.5736830000000003E-3</v>
      </c>
      <c r="E1528">
        <v>-1.09308E-3</v>
      </c>
      <c r="F1528">
        <v>-3.2056269999999998</v>
      </c>
      <c r="G1528">
        <v>-4.8801569999999996</v>
      </c>
      <c r="H1528">
        <v>-0.41848750000000001</v>
      </c>
      <c r="I1528">
        <v>-1.1246529999999999</v>
      </c>
      <c r="J1528">
        <v>1.5509269999999999</v>
      </c>
      <c r="K1528">
        <v>2.2840669999999998</v>
      </c>
      <c r="L1528">
        <v>-0.66141700000000003</v>
      </c>
      <c r="M1528">
        <v>1.175915</v>
      </c>
      <c r="N1528">
        <v>1.7957369999999999</v>
      </c>
      <c r="O1528">
        <v>17.649049999999999</v>
      </c>
      <c r="P1528">
        <v>-93.389889999999994</v>
      </c>
      <c r="Q1528">
        <v>-32.59402</v>
      </c>
      <c r="R1528">
        <v>-1.5536190000000001</v>
      </c>
      <c r="S1528">
        <v>1.088022</v>
      </c>
      <c r="T1528">
        <v>2.8027860000000002</v>
      </c>
      <c r="U1528">
        <v>26.556930000000001</v>
      </c>
      <c r="V1528">
        <v>89.521460000000005</v>
      </c>
      <c r="W1528">
        <v>20.455490000000001</v>
      </c>
      <c r="Y1528">
        <f t="shared" si="70"/>
        <v>0</v>
      </c>
      <c r="Z1528">
        <f t="shared" si="71"/>
        <v>0</v>
      </c>
      <c r="AA1528">
        <f t="shared" si="72"/>
        <v>0</v>
      </c>
    </row>
    <row r="1529" spans="1:27" x14ac:dyDescent="0.4">
      <c r="A1529">
        <v>30.55218</v>
      </c>
      <c r="B1529" s="1">
        <v>63834820000000</v>
      </c>
      <c r="C1529">
        <v>0.1263745</v>
      </c>
      <c r="D1529">
        <v>-4.5736830000000003E-3</v>
      </c>
      <c r="E1529">
        <v>-1.09308E-3</v>
      </c>
      <c r="F1529">
        <v>-3.2056269999999998</v>
      </c>
      <c r="G1529">
        <v>-4.8801569999999996</v>
      </c>
      <c r="H1529">
        <v>-0.41848750000000001</v>
      </c>
      <c r="I1529">
        <v>-1.1246529999999999</v>
      </c>
      <c r="J1529">
        <v>1.5509269999999999</v>
      </c>
      <c r="K1529">
        <v>2.2840669999999998</v>
      </c>
      <c r="L1529">
        <v>-0.66141700000000003</v>
      </c>
      <c r="M1529">
        <v>1.175915</v>
      </c>
      <c r="N1529">
        <v>1.7957369999999999</v>
      </c>
      <c r="O1529">
        <v>17.649049999999999</v>
      </c>
      <c r="P1529">
        <v>-93.389889999999994</v>
      </c>
      <c r="Q1529">
        <v>-32.59402</v>
      </c>
      <c r="R1529">
        <v>-1.5536190000000001</v>
      </c>
      <c r="S1529">
        <v>1.088022</v>
      </c>
      <c r="T1529">
        <v>2.8027860000000002</v>
      </c>
      <c r="U1529">
        <v>26.556930000000001</v>
      </c>
      <c r="V1529">
        <v>89.521460000000005</v>
      </c>
      <c r="W1529">
        <v>20.455490000000001</v>
      </c>
      <c r="Y1529">
        <f t="shared" si="70"/>
        <v>-4.6479999999998745E-4</v>
      </c>
      <c r="Z1529">
        <f t="shared" si="71"/>
        <v>1.4552100000000002E-4</v>
      </c>
      <c r="AA1529">
        <f t="shared" si="72"/>
        <v>-2.1283479999999991E-4</v>
      </c>
    </row>
    <row r="1530" spans="1:27" x14ac:dyDescent="0.4">
      <c r="A1530">
        <v>30.572179999999999</v>
      </c>
      <c r="B1530" s="1">
        <v>63834820000000</v>
      </c>
      <c r="C1530">
        <v>0.12683929999999999</v>
      </c>
      <c r="D1530">
        <v>-4.7192040000000003E-3</v>
      </c>
      <c r="E1530">
        <v>-8.8024520000000005E-4</v>
      </c>
      <c r="F1530">
        <v>-3.1667480000000001</v>
      </c>
      <c r="G1530">
        <v>-4.7828369999999998</v>
      </c>
      <c r="H1530">
        <v>-0.44375609999999999</v>
      </c>
      <c r="I1530">
        <v>-1.1251329999999999</v>
      </c>
      <c r="J1530">
        <v>1.550781</v>
      </c>
      <c r="K1530">
        <v>2.2842449999999999</v>
      </c>
      <c r="L1530">
        <v>-0.66174809999999995</v>
      </c>
      <c r="M1530">
        <v>1.1757070000000001</v>
      </c>
      <c r="N1530">
        <v>1.7955920000000001</v>
      </c>
      <c r="O1530">
        <v>17.83081</v>
      </c>
      <c r="P1530">
        <v>-93.29889</v>
      </c>
      <c r="Q1530">
        <v>-32.294130000000003</v>
      </c>
      <c r="R1530">
        <v>-1.553696</v>
      </c>
      <c r="S1530">
        <v>1.087877</v>
      </c>
      <c r="T1530">
        <v>2.803099</v>
      </c>
      <c r="U1530">
        <v>26.528459999999999</v>
      </c>
      <c r="V1530">
        <v>89.537090000000006</v>
      </c>
      <c r="W1530">
        <v>20.560189999999999</v>
      </c>
      <c r="Y1530">
        <f t="shared" si="70"/>
        <v>-4.5749999999999957E-4</v>
      </c>
      <c r="Z1530">
        <f t="shared" si="71"/>
        <v>1.2866299999999935E-4</v>
      </c>
      <c r="AA1530">
        <f t="shared" si="72"/>
        <v>-2.4461430000000009E-4</v>
      </c>
    </row>
    <row r="1531" spans="1:27" x14ac:dyDescent="0.4">
      <c r="A1531">
        <v>30.592179999999999</v>
      </c>
      <c r="B1531" s="1">
        <v>63834820000000</v>
      </c>
      <c r="C1531">
        <v>0.12729679999999999</v>
      </c>
      <c r="D1531">
        <v>-4.8478669999999996E-3</v>
      </c>
      <c r="E1531">
        <v>-6.3563089999999997E-4</v>
      </c>
      <c r="F1531">
        <v>-3.1585079999999999</v>
      </c>
      <c r="G1531">
        <v>-4.667389</v>
      </c>
      <c r="H1531">
        <v>-0.4623718</v>
      </c>
      <c r="I1531">
        <v>-1.125629</v>
      </c>
      <c r="J1531">
        <v>1.5506530000000001</v>
      </c>
      <c r="K1531">
        <v>2.2843960000000001</v>
      </c>
      <c r="L1531">
        <v>-0.662026</v>
      </c>
      <c r="M1531">
        <v>1.175656</v>
      </c>
      <c r="N1531">
        <v>1.795661</v>
      </c>
      <c r="O1531">
        <v>18.04514</v>
      </c>
      <c r="P1531">
        <v>-93.32996</v>
      </c>
      <c r="Q1531">
        <v>-31.690460000000002</v>
      </c>
      <c r="R1531">
        <v>-1.5534699999999999</v>
      </c>
      <c r="S1531">
        <v>1.087744</v>
      </c>
      <c r="T1531">
        <v>2.8033489999999999</v>
      </c>
      <c r="U1531">
        <v>26.53088</v>
      </c>
      <c r="V1531">
        <v>89.580119999999994</v>
      </c>
      <c r="W1531">
        <v>20.460699999999999</v>
      </c>
      <c r="Y1531">
        <f t="shared" si="70"/>
        <v>-4.6870000000001633E-4</v>
      </c>
      <c r="Z1531">
        <f t="shared" si="71"/>
        <v>6.1809000000000343E-5</v>
      </c>
      <c r="AA1531">
        <f t="shared" si="72"/>
        <v>-2.2920819999999996E-4</v>
      </c>
    </row>
    <row r="1532" spans="1:27" x14ac:dyDescent="0.4">
      <c r="A1532">
        <v>30.612179999999999</v>
      </c>
      <c r="B1532" s="1">
        <v>63834820000000</v>
      </c>
      <c r="C1532">
        <v>0.1277655</v>
      </c>
      <c r="D1532">
        <v>-4.909676E-3</v>
      </c>
      <c r="E1532">
        <v>-4.064227E-4</v>
      </c>
      <c r="F1532">
        <v>-3.129578</v>
      </c>
      <c r="G1532">
        <v>-4.592041</v>
      </c>
      <c r="H1532">
        <v>-0.44525150000000002</v>
      </c>
      <c r="I1532">
        <v>-1.1261220000000001</v>
      </c>
      <c r="J1532">
        <v>1.5505910000000001</v>
      </c>
      <c r="K1532">
        <v>2.2845650000000002</v>
      </c>
      <c r="L1532">
        <v>-0.66238929999999996</v>
      </c>
      <c r="M1532">
        <v>1.1755800000000001</v>
      </c>
      <c r="N1532">
        <v>1.795755</v>
      </c>
      <c r="O1532">
        <v>18.036269999999998</v>
      </c>
      <c r="P1532">
        <v>-93.322810000000004</v>
      </c>
      <c r="Q1532">
        <v>-31.747679999999999</v>
      </c>
      <c r="R1532">
        <v>-1.5532410000000001</v>
      </c>
      <c r="S1532">
        <v>1.0873980000000001</v>
      </c>
      <c r="T1532">
        <v>2.8036789999999998</v>
      </c>
      <c r="U1532">
        <v>26.576969999999999</v>
      </c>
      <c r="V1532">
        <v>89.629649999999998</v>
      </c>
      <c r="W1532">
        <v>20.379580000000001</v>
      </c>
      <c r="Y1532">
        <f t="shared" si="70"/>
        <v>-3.0700000000000172E-4</v>
      </c>
      <c r="Z1532">
        <f t="shared" si="71"/>
        <v>3.9194000000000208E-5</v>
      </c>
      <c r="AA1532">
        <f t="shared" si="72"/>
        <v>-1.4998719999999999E-4</v>
      </c>
    </row>
    <row r="1533" spans="1:27" x14ac:dyDescent="0.4">
      <c r="A1533">
        <v>30.632180000000002</v>
      </c>
      <c r="B1533" s="1">
        <v>63834820000000</v>
      </c>
      <c r="C1533">
        <v>0.12807250000000001</v>
      </c>
      <c r="D1533">
        <v>-4.9488700000000002E-3</v>
      </c>
      <c r="E1533">
        <v>-2.5643550000000001E-4</v>
      </c>
      <c r="F1533">
        <v>-3.062592</v>
      </c>
      <c r="G1533">
        <v>-4.5544130000000003</v>
      </c>
      <c r="H1533">
        <v>-0.54806520000000003</v>
      </c>
      <c r="I1533">
        <v>-1.1264460000000001</v>
      </c>
      <c r="J1533">
        <v>1.5505519999999999</v>
      </c>
      <c r="K1533">
        <v>2.2846760000000002</v>
      </c>
      <c r="L1533">
        <v>-0.66394600000000004</v>
      </c>
      <c r="M1533">
        <v>1.1743189999999999</v>
      </c>
      <c r="N1533">
        <v>1.795455</v>
      </c>
      <c r="O1533">
        <v>17.985579999999999</v>
      </c>
      <c r="P1533">
        <v>-93.200590000000005</v>
      </c>
      <c r="Q1533">
        <v>-32.363529999999997</v>
      </c>
      <c r="R1533">
        <v>-1.552989</v>
      </c>
      <c r="S1533">
        <v>1.087013</v>
      </c>
      <c r="T1533">
        <v>2.8040880000000001</v>
      </c>
      <c r="U1533">
        <v>26.565200000000001</v>
      </c>
      <c r="V1533">
        <v>89.759420000000006</v>
      </c>
      <c r="W1533">
        <v>20.529869999999999</v>
      </c>
      <c r="Y1533">
        <f t="shared" si="70"/>
        <v>0</v>
      </c>
      <c r="Z1533">
        <f t="shared" si="71"/>
        <v>0</v>
      </c>
      <c r="AA1533">
        <f t="shared" si="72"/>
        <v>0</v>
      </c>
    </row>
    <row r="1534" spans="1:27" x14ac:dyDescent="0.4">
      <c r="A1534">
        <v>30.652180000000001</v>
      </c>
      <c r="B1534" s="1">
        <v>63834820000000</v>
      </c>
      <c r="C1534">
        <v>0.12807250000000001</v>
      </c>
      <c r="D1534">
        <v>-4.9488700000000002E-3</v>
      </c>
      <c r="E1534">
        <v>-2.5643550000000001E-4</v>
      </c>
      <c r="F1534">
        <v>-3.062592</v>
      </c>
      <c r="G1534">
        <v>-4.5544130000000003</v>
      </c>
      <c r="H1534">
        <v>-0.54806520000000003</v>
      </c>
      <c r="I1534">
        <v>-1.1264460000000001</v>
      </c>
      <c r="J1534">
        <v>1.5505519999999999</v>
      </c>
      <c r="K1534">
        <v>2.2846760000000002</v>
      </c>
      <c r="L1534">
        <v>-0.66394600000000004</v>
      </c>
      <c r="M1534">
        <v>1.1743189999999999</v>
      </c>
      <c r="N1534">
        <v>1.795455</v>
      </c>
      <c r="O1534">
        <v>17.985579999999999</v>
      </c>
      <c r="P1534">
        <v>-93.200590000000005</v>
      </c>
      <c r="Q1534">
        <v>-32.363529999999997</v>
      </c>
      <c r="R1534">
        <v>-1.552989</v>
      </c>
      <c r="S1534">
        <v>1.087013</v>
      </c>
      <c r="T1534">
        <v>2.8040880000000001</v>
      </c>
      <c r="U1534">
        <v>26.565200000000001</v>
      </c>
      <c r="V1534">
        <v>89.759420000000006</v>
      </c>
      <c r="W1534">
        <v>20.529869999999999</v>
      </c>
      <c r="Y1534">
        <f t="shared" si="70"/>
        <v>-1.7469999999999986E-4</v>
      </c>
      <c r="Z1534">
        <f t="shared" si="71"/>
        <v>-1.5574799999999982E-4</v>
      </c>
      <c r="AA1534">
        <f t="shared" si="72"/>
        <v>-1.8656628000000001E-4</v>
      </c>
    </row>
    <row r="1535" spans="1:27" x14ac:dyDescent="0.4">
      <c r="A1535">
        <v>30.672180000000001</v>
      </c>
      <c r="B1535" s="1">
        <v>63834820000000</v>
      </c>
      <c r="C1535">
        <v>0.12824720000000001</v>
      </c>
      <c r="D1535">
        <v>-4.7931220000000004E-3</v>
      </c>
      <c r="E1535" s="1">
        <v>-6.9869220000000007E-5</v>
      </c>
      <c r="F1535">
        <v>-3.1178590000000002</v>
      </c>
      <c r="G1535">
        <v>-4.5432740000000003</v>
      </c>
      <c r="H1535">
        <v>-0.56845089999999998</v>
      </c>
      <c r="I1535">
        <v>-1.126701</v>
      </c>
      <c r="J1535">
        <v>1.5507070000000001</v>
      </c>
      <c r="K1535">
        <v>2.2846679999999999</v>
      </c>
      <c r="L1535">
        <v>-0.66354690000000005</v>
      </c>
      <c r="M1535">
        <v>1.17479</v>
      </c>
      <c r="N1535">
        <v>1.7954380000000001</v>
      </c>
      <c r="O1535">
        <v>17.9907</v>
      </c>
      <c r="P1535">
        <v>-93.269260000000003</v>
      </c>
      <c r="Q1535">
        <v>-32.132510000000003</v>
      </c>
      <c r="R1535">
        <v>-1.552503</v>
      </c>
      <c r="S1535">
        <v>1.0867640000000001</v>
      </c>
      <c r="T1535">
        <v>2.8047930000000001</v>
      </c>
      <c r="U1535">
        <v>26.464279999999999</v>
      </c>
      <c r="V1535">
        <v>90.00909</v>
      </c>
      <c r="W1535">
        <v>20.493480000000002</v>
      </c>
      <c r="Y1535">
        <f t="shared" si="70"/>
        <v>-1.7539999999999223E-4</v>
      </c>
      <c r="Z1535">
        <f t="shared" si="71"/>
        <v>-5.4133000000000046E-4</v>
      </c>
      <c r="AA1535">
        <f t="shared" si="72"/>
        <v>-2.7168731999999997E-4</v>
      </c>
    </row>
    <row r="1536" spans="1:27" x14ac:dyDescent="0.4">
      <c r="A1536">
        <v>30.692170000000001</v>
      </c>
      <c r="B1536" s="1">
        <v>63834820000000</v>
      </c>
      <c r="C1536">
        <v>0.1284226</v>
      </c>
      <c r="D1536">
        <v>-4.2517919999999999E-3</v>
      </c>
      <c r="E1536">
        <v>2.0181809999999999E-4</v>
      </c>
      <c r="F1536">
        <v>-3.2771910000000002</v>
      </c>
      <c r="G1536">
        <v>-4.5883180000000001</v>
      </c>
      <c r="H1536">
        <v>-0.47906490000000002</v>
      </c>
      <c r="I1536">
        <v>-1.1270169999999999</v>
      </c>
      <c r="J1536">
        <v>1.5512490000000001</v>
      </c>
      <c r="K1536">
        <v>2.2846000000000002</v>
      </c>
      <c r="L1536">
        <v>-0.66445670000000001</v>
      </c>
      <c r="M1536">
        <v>1.175154</v>
      </c>
      <c r="N1536">
        <v>1.7952349999999999</v>
      </c>
      <c r="O1536">
        <v>18.094709999999999</v>
      </c>
      <c r="P1536">
        <v>-93.16534</v>
      </c>
      <c r="Q1536">
        <v>-31.43695</v>
      </c>
      <c r="R1536">
        <v>-1.5519130000000001</v>
      </c>
      <c r="S1536">
        <v>1.0864609999999999</v>
      </c>
      <c r="T1536">
        <v>2.8056570000000001</v>
      </c>
      <c r="U1536">
        <v>26.422979999999999</v>
      </c>
      <c r="V1536">
        <v>90.415899999999993</v>
      </c>
      <c r="W1536">
        <v>20.439080000000001</v>
      </c>
      <c r="Y1536">
        <f t="shared" si="70"/>
        <v>0</v>
      </c>
      <c r="Z1536">
        <f t="shared" si="71"/>
        <v>0</v>
      </c>
      <c r="AA1536">
        <f t="shared" si="72"/>
        <v>0</v>
      </c>
    </row>
    <row r="1537" spans="1:27" x14ac:dyDescent="0.4">
      <c r="A1537">
        <v>30.71218</v>
      </c>
      <c r="B1537" s="1">
        <v>63834820000000</v>
      </c>
      <c r="C1537">
        <v>0.1284226</v>
      </c>
      <c r="D1537">
        <v>-4.2517919999999999E-3</v>
      </c>
      <c r="E1537">
        <v>2.0181809999999999E-4</v>
      </c>
      <c r="F1537">
        <v>-3.2771910000000002</v>
      </c>
      <c r="G1537">
        <v>-4.5883180000000001</v>
      </c>
      <c r="H1537">
        <v>-0.47906490000000002</v>
      </c>
      <c r="I1537">
        <v>-1.1270169999999999</v>
      </c>
      <c r="J1537">
        <v>1.5512490000000001</v>
      </c>
      <c r="K1537">
        <v>2.2846000000000002</v>
      </c>
      <c r="L1537">
        <v>-0.66445670000000001</v>
      </c>
      <c r="M1537">
        <v>1.175154</v>
      </c>
      <c r="N1537">
        <v>1.7952349999999999</v>
      </c>
      <c r="O1537">
        <v>18.094709999999999</v>
      </c>
      <c r="P1537">
        <v>-93.16534</v>
      </c>
      <c r="Q1537">
        <v>-31.43695</v>
      </c>
      <c r="R1537">
        <v>-1.5519130000000001</v>
      </c>
      <c r="S1537">
        <v>1.0864609999999999</v>
      </c>
      <c r="T1537">
        <v>2.8056570000000001</v>
      </c>
      <c r="U1537">
        <v>26.422979999999999</v>
      </c>
      <c r="V1537">
        <v>90.415899999999993</v>
      </c>
      <c r="W1537">
        <v>20.439080000000001</v>
      </c>
      <c r="Y1537">
        <f t="shared" si="70"/>
        <v>-1.4680000000000248E-4</v>
      </c>
      <c r="Z1537">
        <f t="shared" si="71"/>
        <v>-4.3045299999999991E-4</v>
      </c>
      <c r="AA1537">
        <f t="shared" si="72"/>
        <v>-2.0750680000000002E-4</v>
      </c>
    </row>
    <row r="1538" spans="1:27" x14ac:dyDescent="0.4">
      <c r="A1538">
        <v>30.73218</v>
      </c>
      <c r="B1538" s="1">
        <v>63834820000000</v>
      </c>
      <c r="C1538">
        <v>0.1285694</v>
      </c>
      <c r="D1538">
        <v>-3.821339E-3</v>
      </c>
      <c r="E1538">
        <v>4.0932490000000001E-4</v>
      </c>
      <c r="F1538">
        <v>-3.3080750000000001</v>
      </c>
      <c r="G1538">
        <v>-4.613251</v>
      </c>
      <c r="H1538">
        <v>-0.53555299999999995</v>
      </c>
      <c r="I1538">
        <v>-1.1272679999999999</v>
      </c>
      <c r="J1538">
        <v>1.551679</v>
      </c>
      <c r="K1538">
        <v>2.2845569999999999</v>
      </c>
      <c r="L1538">
        <v>-0.66437849999999998</v>
      </c>
      <c r="M1538">
        <v>1.1751039999999999</v>
      </c>
      <c r="N1538">
        <v>1.7953380000000001</v>
      </c>
      <c r="O1538">
        <v>18.143370000000001</v>
      </c>
      <c r="P1538">
        <v>-93.212459999999993</v>
      </c>
      <c r="Q1538">
        <v>-31.717410000000001</v>
      </c>
      <c r="R1538">
        <v>-1.5520970000000001</v>
      </c>
      <c r="S1538">
        <v>1.086041</v>
      </c>
      <c r="T1538">
        <v>2.8059539999999998</v>
      </c>
      <c r="U1538">
        <v>26.505369999999999</v>
      </c>
      <c r="V1538">
        <v>90.314729999999997</v>
      </c>
      <c r="W1538">
        <v>20.413019999999999</v>
      </c>
      <c r="Y1538">
        <f t="shared" si="70"/>
        <v>-1.3350000000000861E-4</v>
      </c>
      <c r="Z1538">
        <f t="shared" si="71"/>
        <v>-2.6335200000000012E-4</v>
      </c>
      <c r="AA1538">
        <f t="shared" si="72"/>
        <v>-1.5702729999999995E-4</v>
      </c>
    </row>
    <row r="1539" spans="1:27" x14ac:dyDescent="0.4">
      <c r="A1539">
        <v>30.752179999999999</v>
      </c>
      <c r="B1539" s="1">
        <v>63834820000000</v>
      </c>
      <c r="C1539">
        <v>0.12870290000000001</v>
      </c>
      <c r="D1539">
        <v>-3.5579869999999999E-3</v>
      </c>
      <c r="E1539">
        <v>5.6635219999999996E-4</v>
      </c>
      <c r="F1539">
        <v>-3.3174739999999998</v>
      </c>
      <c r="G1539">
        <v>-4.6494450000000001</v>
      </c>
      <c r="H1539">
        <v>-0.55401610000000001</v>
      </c>
      <c r="I1539">
        <v>-1.1274729999999999</v>
      </c>
      <c r="J1539">
        <v>1.5519419999999999</v>
      </c>
      <c r="K1539">
        <v>2.2845399999999998</v>
      </c>
      <c r="L1539">
        <v>-0.66447420000000001</v>
      </c>
      <c r="M1539">
        <v>1.175794</v>
      </c>
      <c r="N1539">
        <v>1.795007</v>
      </c>
      <c r="O1539">
        <v>17.918009999999999</v>
      </c>
      <c r="P1539">
        <v>-93.354370000000003</v>
      </c>
      <c r="Q1539">
        <v>-32.158169999999998</v>
      </c>
      <c r="R1539">
        <v>-1.552022</v>
      </c>
      <c r="S1539">
        <v>1.085683</v>
      </c>
      <c r="T1539">
        <v>2.80626</v>
      </c>
      <c r="U1539">
        <v>26.548020000000001</v>
      </c>
      <c r="V1539">
        <v>90.303479999999993</v>
      </c>
      <c r="W1539">
        <v>20.458220000000001</v>
      </c>
      <c r="Y1539">
        <f t="shared" ref="Y1539:Y1602" si="73">C1539-C1540</f>
        <v>-1.9779999999999798E-4</v>
      </c>
      <c r="Z1539">
        <f t="shared" si="71"/>
        <v>-1.4269E-4</v>
      </c>
      <c r="AA1539">
        <f t="shared" si="72"/>
        <v>-2.5067330000000008E-4</v>
      </c>
    </row>
    <row r="1540" spans="1:27" x14ac:dyDescent="0.4">
      <c r="A1540">
        <v>30.772179999999999</v>
      </c>
      <c r="B1540" s="1">
        <v>63834820000000</v>
      </c>
      <c r="C1540">
        <v>0.12890070000000001</v>
      </c>
      <c r="D1540">
        <v>-3.4152969999999999E-3</v>
      </c>
      <c r="E1540">
        <v>8.1702550000000004E-4</v>
      </c>
      <c r="F1540">
        <v>-3.5271910000000002</v>
      </c>
      <c r="G1540">
        <v>-4.6401060000000003</v>
      </c>
      <c r="H1540">
        <v>-0.46371459999999998</v>
      </c>
      <c r="I1540">
        <v>-1.1277900000000001</v>
      </c>
      <c r="J1540">
        <v>1.5520849999999999</v>
      </c>
      <c r="K1540">
        <v>2.284503</v>
      </c>
      <c r="L1540">
        <v>-0.66422919999999996</v>
      </c>
      <c r="M1540">
        <v>1.1769320000000001</v>
      </c>
      <c r="N1540">
        <v>1.794538</v>
      </c>
      <c r="O1540">
        <v>18.04233</v>
      </c>
      <c r="P1540">
        <v>-93.461550000000003</v>
      </c>
      <c r="Q1540">
        <v>-31.505099999999999</v>
      </c>
      <c r="R1540">
        <v>-1.551917</v>
      </c>
      <c r="S1540">
        <v>1.0852839999999999</v>
      </c>
      <c r="T1540">
        <v>2.8066589999999998</v>
      </c>
      <c r="U1540">
        <v>26.628219999999999</v>
      </c>
      <c r="V1540">
        <v>90.339550000000003</v>
      </c>
      <c r="W1540">
        <v>20.485420000000001</v>
      </c>
      <c r="Y1540">
        <f t="shared" si="73"/>
        <v>0</v>
      </c>
      <c r="Z1540">
        <f t="shared" si="71"/>
        <v>0</v>
      </c>
      <c r="AA1540">
        <f t="shared" si="72"/>
        <v>0</v>
      </c>
    </row>
    <row r="1541" spans="1:27" x14ac:dyDescent="0.4">
      <c r="A1541">
        <v>30.792179999999998</v>
      </c>
      <c r="B1541" s="1">
        <v>63834820000000</v>
      </c>
      <c r="C1541">
        <v>0.12890070000000001</v>
      </c>
      <c r="D1541">
        <v>-3.4152969999999999E-3</v>
      </c>
      <c r="E1541">
        <v>8.1702550000000004E-4</v>
      </c>
      <c r="F1541">
        <v>-3.5271910000000002</v>
      </c>
      <c r="G1541">
        <v>-4.6401060000000003</v>
      </c>
      <c r="H1541">
        <v>-0.46371459999999998</v>
      </c>
      <c r="I1541">
        <v>-1.1277900000000001</v>
      </c>
      <c r="J1541">
        <v>1.5520849999999999</v>
      </c>
      <c r="K1541">
        <v>2.284503</v>
      </c>
      <c r="L1541">
        <v>-0.66422919999999996</v>
      </c>
      <c r="M1541">
        <v>1.1769320000000001</v>
      </c>
      <c r="N1541">
        <v>1.794538</v>
      </c>
      <c r="O1541">
        <v>18.04233</v>
      </c>
      <c r="P1541">
        <v>-93.461550000000003</v>
      </c>
      <c r="Q1541">
        <v>-31.505099999999999</v>
      </c>
      <c r="R1541">
        <v>-1.551917</v>
      </c>
      <c r="S1541">
        <v>1.0852839999999999</v>
      </c>
      <c r="T1541">
        <v>2.8066589999999998</v>
      </c>
      <c r="U1541">
        <v>26.628219999999999</v>
      </c>
      <c r="V1541">
        <v>90.339550000000003</v>
      </c>
      <c r="W1541">
        <v>20.485420000000001</v>
      </c>
      <c r="Y1541">
        <f t="shared" si="73"/>
        <v>-2.2529999999998385E-4</v>
      </c>
      <c r="Z1541">
        <f t="shared" si="71"/>
        <v>-4.5425999999999887E-5</v>
      </c>
      <c r="AA1541">
        <f t="shared" si="72"/>
        <v>-3.1394749999999992E-4</v>
      </c>
    </row>
    <row r="1542" spans="1:27" x14ac:dyDescent="0.4">
      <c r="A1542">
        <v>30.812180000000001</v>
      </c>
      <c r="B1542" s="1">
        <v>63834820000000</v>
      </c>
      <c r="C1542">
        <v>0.12912599999999999</v>
      </c>
      <c r="D1542">
        <v>-3.369871E-3</v>
      </c>
      <c r="E1542">
        <v>1.130973E-3</v>
      </c>
      <c r="F1542">
        <v>-3.5822449999999999</v>
      </c>
      <c r="G1542">
        <v>-4.4990540000000001</v>
      </c>
      <c r="H1542">
        <v>-0.49160769999999998</v>
      </c>
      <c r="I1542">
        <v>-1.128172</v>
      </c>
      <c r="J1542">
        <v>1.55213</v>
      </c>
      <c r="K1542">
        <v>2.28444</v>
      </c>
      <c r="L1542">
        <v>-0.66425840000000003</v>
      </c>
      <c r="M1542">
        <v>1.177252</v>
      </c>
      <c r="N1542">
        <v>1.794216</v>
      </c>
      <c r="O1542">
        <v>18.048780000000001</v>
      </c>
      <c r="P1542">
        <v>-93.456729999999993</v>
      </c>
      <c r="Q1542">
        <v>-31.547059999999998</v>
      </c>
      <c r="R1542">
        <v>-1.551917</v>
      </c>
      <c r="S1542">
        <v>1.085</v>
      </c>
      <c r="T1542">
        <v>2.8071000000000002</v>
      </c>
      <c r="U1542">
        <v>26.6084</v>
      </c>
      <c r="V1542">
        <v>90.431799999999996</v>
      </c>
      <c r="W1542">
        <v>20.498609999999999</v>
      </c>
      <c r="Y1542">
        <f t="shared" si="73"/>
        <v>-3.0810000000000559E-4</v>
      </c>
      <c r="Z1542">
        <f t="shared" si="71"/>
        <v>2.8802000000000081E-5</v>
      </c>
      <c r="AA1542">
        <f t="shared" si="72"/>
        <v>-1.750670000000001E-4</v>
      </c>
    </row>
    <row r="1543" spans="1:27" x14ac:dyDescent="0.4">
      <c r="A1543">
        <v>30.832180000000001</v>
      </c>
      <c r="B1543" s="1">
        <v>63834820000000</v>
      </c>
      <c r="C1543">
        <v>0.1294341</v>
      </c>
      <c r="D1543">
        <v>-3.3986730000000001E-3</v>
      </c>
      <c r="E1543">
        <v>1.3060400000000001E-3</v>
      </c>
      <c r="F1543">
        <v>-3.4642940000000002</v>
      </c>
      <c r="G1543">
        <v>-4.3753659999999996</v>
      </c>
      <c r="H1543">
        <v>-0.48287960000000002</v>
      </c>
      <c r="I1543">
        <v>-1.1285130000000001</v>
      </c>
      <c r="J1543">
        <v>1.5521020000000001</v>
      </c>
      <c r="K1543">
        <v>2.2845339999999998</v>
      </c>
      <c r="L1543">
        <v>-0.66488860000000005</v>
      </c>
      <c r="M1543">
        <v>1.178634</v>
      </c>
      <c r="N1543">
        <v>1.7932459999999999</v>
      </c>
      <c r="O1543">
        <v>17.593910000000001</v>
      </c>
      <c r="P1543">
        <v>-93.384399999999999</v>
      </c>
      <c r="Q1543">
        <v>-32.066099999999999</v>
      </c>
      <c r="R1543">
        <v>-1.5518719999999999</v>
      </c>
      <c r="S1543">
        <v>1.0847530000000001</v>
      </c>
      <c r="T1543">
        <v>2.8073290000000002</v>
      </c>
      <c r="U1543">
        <v>26.684419999999999</v>
      </c>
      <c r="V1543">
        <v>90.371480000000005</v>
      </c>
      <c r="W1543">
        <v>20.273040000000002</v>
      </c>
      <c r="Y1543">
        <f t="shared" si="73"/>
        <v>0</v>
      </c>
      <c r="Z1543">
        <f t="shared" si="71"/>
        <v>0</v>
      </c>
      <c r="AA1543">
        <f t="shared" si="72"/>
        <v>0</v>
      </c>
    </row>
    <row r="1544" spans="1:27" x14ac:dyDescent="0.4">
      <c r="A1544">
        <v>30.852170000000001</v>
      </c>
      <c r="B1544" s="1">
        <v>63834820000000</v>
      </c>
      <c r="C1544">
        <v>0.1294341</v>
      </c>
      <c r="D1544">
        <v>-3.3986730000000001E-3</v>
      </c>
      <c r="E1544">
        <v>1.3060400000000001E-3</v>
      </c>
      <c r="F1544">
        <v>-3.4642940000000002</v>
      </c>
      <c r="G1544">
        <v>-4.3753659999999996</v>
      </c>
      <c r="H1544">
        <v>-0.48287960000000002</v>
      </c>
      <c r="I1544">
        <v>-1.1285130000000001</v>
      </c>
      <c r="J1544">
        <v>1.5521020000000001</v>
      </c>
      <c r="K1544">
        <v>2.2845339999999998</v>
      </c>
      <c r="L1544">
        <v>-0.66488860000000005</v>
      </c>
      <c r="M1544">
        <v>1.178634</v>
      </c>
      <c r="N1544">
        <v>1.7932459999999999</v>
      </c>
      <c r="O1544">
        <v>17.593910000000001</v>
      </c>
      <c r="P1544">
        <v>-93.384399999999999</v>
      </c>
      <c r="Q1544">
        <v>-32.066099999999999</v>
      </c>
      <c r="R1544">
        <v>-1.5518719999999999</v>
      </c>
      <c r="S1544">
        <v>1.0847530000000001</v>
      </c>
      <c r="T1544">
        <v>2.8073290000000002</v>
      </c>
      <c r="U1544">
        <v>26.684419999999999</v>
      </c>
      <c r="V1544">
        <v>90.371480000000005</v>
      </c>
      <c r="W1544">
        <v>20.273040000000002</v>
      </c>
      <c r="Y1544">
        <f t="shared" si="73"/>
        <v>-2.6790000000001535E-4</v>
      </c>
      <c r="Z1544">
        <f t="shared" si="71"/>
        <v>2.2312299999999998E-4</v>
      </c>
      <c r="AA1544">
        <f t="shared" si="72"/>
        <v>-1.8436899999999998E-4</v>
      </c>
    </row>
    <row r="1545" spans="1:27" x14ac:dyDescent="0.4">
      <c r="A1545">
        <v>30.87218</v>
      </c>
      <c r="B1545" s="1">
        <v>63834820000000</v>
      </c>
      <c r="C1545">
        <v>0.12970200000000001</v>
      </c>
      <c r="D1545">
        <v>-3.621796E-3</v>
      </c>
      <c r="E1545">
        <v>1.490409E-3</v>
      </c>
      <c r="F1545">
        <v>-3.3553160000000002</v>
      </c>
      <c r="G1545">
        <v>-4.2709659999999996</v>
      </c>
      <c r="H1545">
        <v>-0.55181880000000005</v>
      </c>
      <c r="I1545">
        <v>-1.128833</v>
      </c>
      <c r="J1545">
        <v>1.551879</v>
      </c>
      <c r="K1545">
        <v>2.2845930000000001</v>
      </c>
      <c r="L1545">
        <v>-0.66505689999999995</v>
      </c>
      <c r="M1545">
        <v>1.1784840000000001</v>
      </c>
      <c r="N1545">
        <v>1.7932680000000001</v>
      </c>
      <c r="O1545">
        <v>17.8096</v>
      </c>
      <c r="P1545">
        <v>-93.304019999999994</v>
      </c>
      <c r="Q1545">
        <v>-31.85181</v>
      </c>
      <c r="R1545">
        <v>-1.5519579999999999</v>
      </c>
      <c r="S1545">
        <v>1.084452</v>
      </c>
      <c r="T1545">
        <v>2.8074309999999998</v>
      </c>
      <c r="U1545">
        <v>26.676490000000001</v>
      </c>
      <c r="V1545">
        <v>90.351489999999998</v>
      </c>
      <c r="W1545">
        <v>20.319800000000001</v>
      </c>
      <c r="Y1545">
        <f t="shared" si="73"/>
        <v>-1.5079999999997873E-4</v>
      </c>
      <c r="Z1545">
        <f t="shared" si="71"/>
        <v>1.5196099999999994E-4</v>
      </c>
      <c r="AA1545">
        <f t="shared" si="72"/>
        <v>-2.1081199999999989E-4</v>
      </c>
    </row>
    <row r="1546" spans="1:27" x14ac:dyDescent="0.4">
      <c r="A1546">
        <v>30.89218</v>
      </c>
      <c r="B1546" s="1">
        <v>63834820000000</v>
      </c>
      <c r="C1546">
        <v>0.12985279999999999</v>
      </c>
      <c r="D1546">
        <v>-3.773757E-3</v>
      </c>
      <c r="E1546">
        <v>1.7012209999999999E-3</v>
      </c>
      <c r="F1546">
        <v>-3.4072879999999999</v>
      </c>
      <c r="G1546">
        <v>-4.1296999999999997</v>
      </c>
      <c r="H1546">
        <v>-0.71624759999999998</v>
      </c>
      <c r="I1546">
        <v>-1.129089</v>
      </c>
      <c r="J1546">
        <v>1.5517270000000001</v>
      </c>
      <c r="K1546">
        <v>2.284551</v>
      </c>
      <c r="L1546">
        <v>-0.66536379999999995</v>
      </c>
      <c r="M1546">
        <v>1.1792339999999999</v>
      </c>
      <c r="N1546">
        <v>1.7925040000000001</v>
      </c>
      <c r="O1546">
        <v>17.82114</v>
      </c>
      <c r="P1546">
        <v>-93.328980000000001</v>
      </c>
      <c r="Q1546">
        <v>-31.717960000000001</v>
      </c>
      <c r="R1546">
        <v>-1.551593</v>
      </c>
      <c r="S1546">
        <v>1.0840719999999999</v>
      </c>
      <c r="T1546">
        <v>2.8071660000000001</v>
      </c>
      <c r="U1546">
        <v>26.632100000000001</v>
      </c>
      <c r="V1546">
        <v>90.369900000000001</v>
      </c>
      <c r="W1546">
        <v>20.478670000000001</v>
      </c>
      <c r="Y1546">
        <f t="shared" si="73"/>
        <v>-2.36000000000125E-5</v>
      </c>
      <c r="Z1546">
        <f t="shared" si="71"/>
        <v>1.2862399999999993E-4</v>
      </c>
      <c r="AA1546">
        <f t="shared" si="72"/>
        <v>-2.1015500000000006E-4</v>
      </c>
    </row>
    <row r="1547" spans="1:27" x14ac:dyDescent="0.4">
      <c r="A1547">
        <v>30.912179999999999</v>
      </c>
      <c r="B1547" s="1">
        <v>63834820000000</v>
      </c>
      <c r="C1547">
        <v>0.1298764</v>
      </c>
      <c r="D1547">
        <v>-3.9023809999999999E-3</v>
      </c>
      <c r="E1547">
        <v>1.911376E-3</v>
      </c>
      <c r="F1547">
        <v>-3.4774479999999999</v>
      </c>
      <c r="G1547">
        <v>-4.0185550000000001</v>
      </c>
      <c r="H1547">
        <v>-0.7707214</v>
      </c>
      <c r="I1547">
        <v>-1.129254</v>
      </c>
      <c r="J1547">
        <v>1.551598</v>
      </c>
      <c r="K1547">
        <v>2.2844190000000002</v>
      </c>
      <c r="L1547">
        <v>-0.6660933</v>
      </c>
      <c r="M1547">
        <v>1.1803589999999999</v>
      </c>
      <c r="N1547">
        <v>1.791312</v>
      </c>
      <c r="O1547">
        <v>17.644359999999999</v>
      </c>
      <c r="P1547">
        <v>-93.329470000000001</v>
      </c>
      <c r="Q1547">
        <v>-31.484770000000001</v>
      </c>
      <c r="R1547">
        <v>-1.551434</v>
      </c>
      <c r="S1547">
        <v>1.0836239999999999</v>
      </c>
      <c r="T1547">
        <v>2.8073540000000001</v>
      </c>
      <c r="U1547">
        <v>26.606580000000001</v>
      </c>
      <c r="V1547">
        <v>90.345879999999994</v>
      </c>
      <c r="W1547">
        <v>20.27375</v>
      </c>
      <c r="Y1547">
        <f t="shared" si="73"/>
        <v>0</v>
      </c>
      <c r="Z1547">
        <f t="shared" si="71"/>
        <v>0</v>
      </c>
      <c r="AA1547">
        <f t="shared" si="72"/>
        <v>0</v>
      </c>
    </row>
    <row r="1548" spans="1:27" x14ac:dyDescent="0.4">
      <c r="A1548">
        <v>30.932179999999999</v>
      </c>
      <c r="B1548" s="1">
        <v>63834820000000</v>
      </c>
      <c r="C1548">
        <v>0.1298764</v>
      </c>
      <c r="D1548">
        <v>-3.9023809999999999E-3</v>
      </c>
      <c r="E1548">
        <v>1.911376E-3</v>
      </c>
      <c r="F1548">
        <v>-3.4774479999999999</v>
      </c>
      <c r="G1548">
        <v>-4.0185550000000001</v>
      </c>
      <c r="H1548">
        <v>-0.7707214</v>
      </c>
      <c r="I1548">
        <v>-1.129254</v>
      </c>
      <c r="J1548">
        <v>1.551598</v>
      </c>
      <c r="K1548">
        <v>2.2844190000000002</v>
      </c>
      <c r="L1548">
        <v>-0.6660933</v>
      </c>
      <c r="M1548">
        <v>1.1803589999999999</v>
      </c>
      <c r="N1548">
        <v>1.791312</v>
      </c>
      <c r="O1548">
        <v>17.644359999999999</v>
      </c>
      <c r="P1548">
        <v>-93.329470000000001</v>
      </c>
      <c r="Q1548">
        <v>-31.484770000000001</v>
      </c>
      <c r="R1548">
        <v>-1.551434</v>
      </c>
      <c r="S1548">
        <v>1.0836239999999999</v>
      </c>
      <c r="T1548">
        <v>2.8073540000000001</v>
      </c>
      <c r="U1548">
        <v>26.606580000000001</v>
      </c>
      <c r="V1548">
        <v>90.345879999999994</v>
      </c>
      <c r="W1548">
        <v>20.27375</v>
      </c>
      <c r="Y1548">
        <f t="shared" si="73"/>
        <v>7.4199999999996491E-5</v>
      </c>
      <c r="Z1548">
        <f t="shared" si="71"/>
        <v>2.5208100000000035E-4</v>
      </c>
      <c r="AA1548">
        <f t="shared" si="72"/>
        <v>-2.0212300000000002E-4</v>
      </c>
    </row>
    <row r="1549" spans="1:27" x14ac:dyDescent="0.4">
      <c r="A1549">
        <v>30.952179999999998</v>
      </c>
      <c r="B1549" s="1">
        <v>63834820000000</v>
      </c>
      <c r="C1549">
        <v>0.12980220000000001</v>
      </c>
      <c r="D1549">
        <v>-4.1544620000000003E-3</v>
      </c>
      <c r="E1549">
        <v>2.113499E-3</v>
      </c>
      <c r="F1549">
        <v>-3.4896850000000001</v>
      </c>
      <c r="G1549">
        <v>-3.9956360000000002</v>
      </c>
      <c r="H1549">
        <v>-0.73199460000000005</v>
      </c>
      <c r="I1549">
        <v>-1.1293439999999999</v>
      </c>
      <c r="J1549">
        <v>1.5513459999999999</v>
      </c>
      <c r="K1549">
        <v>2.284224</v>
      </c>
      <c r="L1549">
        <v>-0.66720460000000004</v>
      </c>
      <c r="M1549">
        <v>1.1806099999999999</v>
      </c>
      <c r="N1549">
        <v>1.7905359999999999</v>
      </c>
      <c r="O1549">
        <v>17.627130000000001</v>
      </c>
      <c r="P1549">
        <v>-93.035160000000005</v>
      </c>
      <c r="Q1549">
        <v>-31.496670000000002</v>
      </c>
      <c r="R1549">
        <v>-1.5509539999999999</v>
      </c>
      <c r="S1549">
        <v>1.083207</v>
      </c>
      <c r="T1549">
        <v>2.8075199999999998</v>
      </c>
      <c r="U1549">
        <v>26.631360000000001</v>
      </c>
      <c r="V1549">
        <v>90.461240000000004</v>
      </c>
      <c r="W1549">
        <v>20.134209999999999</v>
      </c>
      <c r="Y1549">
        <f t="shared" si="73"/>
        <v>1.8120000000002023E-4</v>
      </c>
      <c r="Z1549">
        <f t="shared" si="71"/>
        <v>4.611210000000001E-4</v>
      </c>
      <c r="AA1549">
        <f t="shared" si="72"/>
        <v>-2.0761099999999991E-4</v>
      </c>
    </row>
    <row r="1550" spans="1:27" x14ac:dyDescent="0.4">
      <c r="A1550">
        <v>30.972180000000002</v>
      </c>
      <c r="B1550" s="1">
        <v>63834820000000</v>
      </c>
      <c r="C1550">
        <v>0.12962099999999999</v>
      </c>
      <c r="D1550">
        <v>-4.6155830000000004E-3</v>
      </c>
      <c r="E1550">
        <v>2.3211099999999999E-3</v>
      </c>
      <c r="F1550">
        <v>-3.3943479999999999</v>
      </c>
      <c r="G1550">
        <v>-4.0244450000000001</v>
      </c>
      <c r="H1550">
        <v>-0.68255619999999995</v>
      </c>
      <c r="I1550">
        <v>-1.1293629999999999</v>
      </c>
      <c r="J1550">
        <v>1.5508850000000001</v>
      </c>
      <c r="K1550">
        <v>2.2839480000000001</v>
      </c>
      <c r="L1550">
        <v>-0.66937389999999997</v>
      </c>
      <c r="M1550">
        <v>1.1806410000000001</v>
      </c>
      <c r="N1550">
        <v>1.7891680000000001</v>
      </c>
      <c r="O1550">
        <v>17.367850000000001</v>
      </c>
      <c r="P1550">
        <v>-92.523219999999995</v>
      </c>
      <c r="Q1550">
        <v>-31.895969999999998</v>
      </c>
      <c r="R1550">
        <v>-1.550797</v>
      </c>
      <c r="S1550">
        <v>1.082525</v>
      </c>
      <c r="T1550">
        <v>2.8081149999999999</v>
      </c>
      <c r="U1550">
        <v>26.54411</v>
      </c>
      <c r="V1550">
        <v>90.728149999999999</v>
      </c>
      <c r="W1550">
        <v>20.23602</v>
      </c>
      <c r="Y1550">
        <f t="shared" si="73"/>
        <v>2.4199999999999222E-4</v>
      </c>
      <c r="Z1550">
        <f t="shared" si="71"/>
        <v>1.0946399999999922E-4</v>
      </c>
      <c r="AA1550">
        <f t="shared" si="72"/>
        <v>-2.9667900000000021E-4</v>
      </c>
    </row>
    <row r="1551" spans="1:27" x14ac:dyDescent="0.4">
      <c r="A1551">
        <v>30.992180000000001</v>
      </c>
      <c r="B1551" s="1">
        <v>63834820000000</v>
      </c>
      <c r="C1551">
        <v>0.12937899999999999</v>
      </c>
      <c r="D1551">
        <v>-4.7250469999999996E-3</v>
      </c>
      <c r="E1551">
        <v>2.6177890000000001E-3</v>
      </c>
      <c r="F1551">
        <v>-3.2390439999999998</v>
      </c>
      <c r="G1551">
        <v>-4.1401669999999999</v>
      </c>
      <c r="H1551">
        <v>-0.7209778</v>
      </c>
      <c r="I1551">
        <v>-1.129402</v>
      </c>
      <c r="J1551">
        <v>1.550775</v>
      </c>
      <c r="K1551">
        <v>2.2835679999999998</v>
      </c>
      <c r="L1551">
        <v>-0.66917979999999999</v>
      </c>
      <c r="M1551">
        <v>1.180374</v>
      </c>
      <c r="N1551">
        <v>1.7894429999999999</v>
      </c>
      <c r="O1551">
        <v>17.444769999999998</v>
      </c>
      <c r="P1551">
        <v>-92.75085</v>
      </c>
      <c r="Q1551">
        <v>-31.779450000000001</v>
      </c>
      <c r="R1551">
        <v>-1.5509900000000001</v>
      </c>
      <c r="S1551">
        <v>1.081855</v>
      </c>
      <c r="T1551">
        <v>2.8085559999999998</v>
      </c>
      <c r="U1551">
        <v>26.601040000000001</v>
      </c>
      <c r="V1551">
        <v>90.701229999999995</v>
      </c>
      <c r="W1551">
        <v>20.190239999999999</v>
      </c>
      <c r="Y1551">
        <f t="shared" si="73"/>
        <v>0</v>
      </c>
      <c r="Z1551">
        <f t="shared" si="71"/>
        <v>0</v>
      </c>
      <c r="AA1551">
        <f t="shared" si="72"/>
        <v>0</v>
      </c>
    </row>
    <row r="1552" spans="1:27" x14ac:dyDescent="0.4">
      <c r="A1552">
        <v>31.012180000000001</v>
      </c>
      <c r="B1552" s="1">
        <v>63834820000000</v>
      </c>
      <c r="C1552">
        <v>0.12937899999999999</v>
      </c>
      <c r="D1552">
        <v>-4.7250469999999996E-3</v>
      </c>
      <c r="E1552">
        <v>2.6177890000000001E-3</v>
      </c>
      <c r="F1552">
        <v>-3.2390439999999998</v>
      </c>
      <c r="G1552">
        <v>-4.1401669999999999</v>
      </c>
      <c r="H1552">
        <v>-0.7209778</v>
      </c>
      <c r="I1552">
        <v>-1.129402</v>
      </c>
      <c r="J1552">
        <v>1.550775</v>
      </c>
      <c r="K1552">
        <v>2.2835679999999998</v>
      </c>
      <c r="L1552">
        <v>-0.66917979999999999</v>
      </c>
      <c r="M1552">
        <v>1.180374</v>
      </c>
      <c r="N1552">
        <v>1.7894429999999999</v>
      </c>
      <c r="O1552">
        <v>17.444769999999998</v>
      </c>
      <c r="P1552">
        <v>-92.75085</v>
      </c>
      <c r="Q1552">
        <v>-31.779450000000001</v>
      </c>
      <c r="R1552">
        <v>-1.5509900000000001</v>
      </c>
      <c r="S1552">
        <v>1.081855</v>
      </c>
      <c r="T1552">
        <v>2.8085559999999998</v>
      </c>
      <c r="U1552">
        <v>26.601040000000001</v>
      </c>
      <c r="V1552">
        <v>90.701229999999995</v>
      </c>
      <c r="W1552">
        <v>20.190239999999999</v>
      </c>
      <c r="Y1552">
        <f t="shared" si="73"/>
        <v>3.3489999999999909E-4</v>
      </c>
      <c r="Z1552">
        <f t="shared" si="71"/>
        <v>1.8842600000000022E-4</v>
      </c>
      <c r="AA1552">
        <f t="shared" si="72"/>
        <v>-1.9441800000000002E-4</v>
      </c>
    </row>
    <row r="1553" spans="1:27" x14ac:dyDescent="0.4">
      <c r="A1553">
        <v>31.03218</v>
      </c>
      <c r="B1553" s="1">
        <v>63834820000000</v>
      </c>
      <c r="C1553">
        <v>0.12904409999999999</v>
      </c>
      <c r="D1553">
        <v>-4.9134729999999998E-3</v>
      </c>
      <c r="E1553">
        <v>2.8122070000000002E-3</v>
      </c>
      <c r="F1553">
        <v>-3.058014</v>
      </c>
      <c r="G1553">
        <v>-4.3438720000000002</v>
      </c>
      <c r="H1553">
        <v>-0.72467040000000005</v>
      </c>
      <c r="I1553">
        <v>-1.1293029999999999</v>
      </c>
      <c r="J1553">
        <v>1.5505869999999999</v>
      </c>
      <c r="K1553">
        <v>2.2831929999999998</v>
      </c>
      <c r="L1553">
        <v>-0.6706917</v>
      </c>
      <c r="M1553">
        <v>1.1799040000000001</v>
      </c>
      <c r="N1553">
        <v>1.789134</v>
      </c>
      <c r="O1553">
        <v>17.728680000000001</v>
      </c>
      <c r="P1553">
        <v>-92.437100000000001</v>
      </c>
      <c r="Q1553">
        <v>-31.494260000000001</v>
      </c>
      <c r="R1553">
        <v>-1.5509440000000001</v>
      </c>
      <c r="S1553">
        <v>1.080999</v>
      </c>
      <c r="T1553">
        <v>2.8086389999999999</v>
      </c>
      <c r="U1553">
        <v>26.692959999999999</v>
      </c>
      <c r="V1553">
        <v>90.713610000000003</v>
      </c>
      <c r="W1553">
        <v>20.208480000000002</v>
      </c>
      <c r="Y1553">
        <f t="shared" si="73"/>
        <v>2.4069999999998259E-4</v>
      </c>
      <c r="Z1553">
        <f t="shared" si="71"/>
        <v>2.6296000000000045E-4</v>
      </c>
      <c r="AA1553">
        <f t="shared" si="72"/>
        <v>-8.9390999999999863E-5</v>
      </c>
    </row>
    <row r="1554" spans="1:27" x14ac:dyDescent="0.4">
      <c r="A1554">
        <v>31.05218</v>
      </c>
      <c r="B1554" s="1">
        <v>63834820000000</v>
      </c>
      <c r="C1554">
        <v>0.12880340000000001</v>
      </c>
      <c r="D1554">
        <v>-5.1764330000000002E-3</v>
      </c>
      <c r="E1554">
        <v>2.901598E-3</v>
      </c>
      <c r="F1554">
        <v>-2.925659</v>
      </c>
      <c r="G1554">
        <v>-4.4805299999999999</v>
      </c>
      <c r="H1554">
        <v>-0.67837519999999996</v>
      </c>
      <c r="I1554">
        <v>-1.1291960000000001</v>
      </c>
      <c r="J1554">
        <v>1.550324</v>
      </c>
      <c r="K1554">
        <v>2.2829600000000001</v>
      </c>
      <c r="L1554">
        <v>-0.67105840000000005</v>
      </c>
      <c r="M1554">
        <v>1.179513</v>
      </c>
      <c r="N1554">
        <v>1.7892479999999999</v>
      </c>
      <c r="O1554">
        <v>17.650500000000001</v>
      </c>
      <c r="P1554">
        <v>-92.366550000000004</v>
      </c>
      <c r="Q1554">
        <v>-31.798249999999999</v>
      </c>
      <c r="R1554">
        <v>-1.5510600000000001</v>
      </c>
      <c r="S1554">
        <v>1.0800369999999999</v>
      </c>
      <c r="T1554">
        <v>2.8085450000000001</v>
      </c>
      <c r="U1554">
        <v>26.82573</v>
      </c>
      <c r="V1554">
        <v>90.688130000000001</v>
      </c>
      <c r="W1554">
        <v>20.278279999999999</v>
      </c>
      <c r="Y1554">
        <f t="shared" si="73"/>
        <v>0</v>
      </c>
      <c r="Z1554">
        <f t="shared" ref="Z1554:Z1617" si="74">D1554-D1555</f>
        <v>0</v>
      </c>
      <c r="AA1554">
        <f t="shared" ref="AA1554:AA1617" si="75">E1554-E1555</f>
        <v>0</v>
      </c>
    </row>
    <row r="1555" spans="1:27" x14ac:dyDescent="0.4">
      <c r="A1555">
        <v>31.072179999999999</v>
      </c>
      <c r="B1555" s="1">
        <v>63834820000000</v>
      </c>
      <c r="C1555">
        <v>0.12880340000000001</v>
      </c>
      <c r="D1555">
        <v>-5.1764330000000002E-3</v>
      </c>
      <c r="E1555">
        <v>2.901598E-3</v>
      </c>
      <c r="F1555">
        <v>-2.925659</v>
      </c>
      <c r="G1555">
        <v>-4.4805299999999999</v>
      </c>
      <c r="H1555">
        <v>-0.67837519999999996</v>
      </c>
      <c r="I1555">
        <v>-1.1291960000000001</v>
      </c>
      <c r="J1555">
        <v>1.550324</v>
      </c>
      <c r="K1555">
        <v>2.2829600000000001</v>
      </c>
      <c r="L1555">
        <v>-0.67105840000000005</v>
      </c>
      <c r="M1555">
        <v>1.179513</v>
      </c>
      <c r="N1555">
        <v>1.7892479999999999</v>
      </c>
      <c r="O1555">
        <v>17.650500000000001</v>
      </c>
      <c r="P1555">
        <v>-92.366550000000004</v>
      </c>
      <c r="Q1555">
        <v>-31.798249999999999</v>
      </c>
      <c r="R1555">
        <v>-1.5510600000000001</v>
      </c>
      <c r="S1555">
        <v>1.0800369999999999</v>
      </c>
      <c r="T1555">
        <v>2.8085450000000001</v>
      </c>
      <c r="U1555">
        <v>26.82573</v>
      </c>
      <c r="V1555">
        <v>90.688130000000001</v>
      </c>
      <c r="W1555">
        <v>20.278279999999999</v>
      </c>
      <c r="Y1555">
        <f t="shared" si="73"/>
        <v>7.5300000000000367E-5</v>
      </c>
      <c r="Z1555">
        <f t="shared" si="74"/>
        <v>5.1304999999999754E-5</v>
      </c>
      <c r="AA1555">
        <f t="shared" si="75"/>
        <v>-2.1756499999999986E-4</v>
      </c>
    </row>
    <row r="1556" spans="1:27" x14ac:dyDescent="0.4">
      <c r="A1556">
        <v>31.092179999999999</v>
      </c>
      <c r="B1556" s="1">
        <v>63834820000000</v>
      </c>
      <c r="C1556">
        <v>0.12872810000000001</v>
      </c>
      <c r="D1556">
        <v>-5.227738E-3</v>
      </c>
      <c r="E1556">
        <v>3.1191629999999999E-3</v>
      </c>
      <c r="F1556">
        <v>-2.977325</v>
      </c>
      <c r="G1556">
        <v>-4.5353089999999998</v>
      </c>
      <c r="H1556">
        <v>-0.61184689999999997</v>
      </c>
      <c r="I1556">
        <v>-1.1292960000000001</v>
      </c>
      <c r="J1556">
        <v>1.550273</v>
      </c>
      <c r="K1556">
        <v>2.282753</v>
      </c>
      <c r="L1556">
        <v>-0.67087909999999995</v>
      </c>
      <c r="M1556">
        <v>1.1794439999999999</v>
      </c>
      <c r="N1556">
        <v>1.789434</v>
      </c>
      <c r="O1556">
        <v>17.558199999999999</v>
      </c>
      <c r="P1556">
        <v>-92.585880000000003</v>
      </c>
      <c r="Q1556">
        <v>-31.914829999999998</v>
      </c>
      <c r="R1556">
        <v>-1.5514840000000001</v>
      </c>
      <c r="S1556">
        <v>1.079396</v>
      </c>
      <c r="T1556">
        <v>2.8088160000000002</v>
      </c>
      <c r="U1556">
        <v>26.814309999999999</v>
      </c>
      <c r="V1556">
        <v>90.690430000000006</v>
      </c>
      <c r="W1556">
        <v>20.358779999999999</v>
      </c>
      <c r="Y1556">
        <f t="shared" si="73"/>
        <v>-1.3900000000000023E-4</v>
      </c>
      <c r="Z1556">
        <f t="shared" si="74"/>
        <v>-5.9001999999999839E-5</v>
      </c>
      <c r="AA1556">
        <f t="shared" si="75"/>
        <v>-2.6711500000000006E-4</v>
      </c>
    </row>
    <row r="1557" spans="1:27" x14ac:dyDescent="0.4">
      <c r="A1557">
        <v>31.112179999999999</v>
      </c>
      <c r="B1557" s="1">
        <v>63834820000000</v>
      </c>
      <c r="C1557">
        <v>0.12886710000000001</v>
      </c>
      <c r="D1557">
        <v>-5.1687360000000002E-3</v>
      </c>
      <c r="E1557">
        <v>3.3862779999999999E-3</v>
      </c>
      <c r="F1557">
        <v>-3.0195919999999998</v>
      </c>
      <c r="G1557">
        <v>-4.5811159999999997</v>
      </c>
      <c r="H1557">
        <v>-0.53604130000000005</v>
      </c>
      <c r="I1557">
        <v>-1.129583</v>
      </c>
      <c r="J1557">
        <v>1.550332</v>
      </c>
      <c r="K1557">
        <v>2.2826620000000002</v>
      </c>
      <c r="L1557">
        <v>-0.6708324</v>
      </c>
      <c r="M1557">
        <v>1.178976</v>
      </c>
      <c r="N1557">
        <v>1.7899989999999999</v>
      </c>
      <c r="O1557">
        <v>17.810269999999999</v>
      </c>
      <c r="P1557">
        <v>-92.676670000000001</v>
      </c>
      <c r="Q1557">
        <v>-31.477599999999999</v>
      </c>
      <c r="R1557">
        <v>-1.5519970000000001</v>
      </c>
      <c r="S1557">
        <v>1.0788199999999999</v>
      </c>
      <c r="T1557">
        <v>2.8091339999999998</v>
      </c>
      <c r="U1557">
        <v>26.848109999999998</v>
      </c>
      <c r="V1557">
        <v>90.717820000000003</v>
      </c>
      <c r="W1557">
        <v>20.363689999999998</v>
      </c>
      <c r="Y1557">
        <f t="shared" si="73"/>
        <v>-2.6329999999999409E-4</v>
      </c>
      <c r="Z1557">
        <f t="shared" si="74"/>
        <v>1.8002899999999995E-4</v>
      </c>
      <c r="AA1557">
        <f t="shared" si="75"/>
        <v>-1.8868199999999991E-4</v>
      </c>
    </row>
    <row r="1558" spans="1:27" x14ac:dyDescent="0.4">
      <c r="A1558">
        <v>31.132180000000002</v>
      </c>
      <c r="B1558" s="1">
        <v>63834820000000</v>
      </c>
      <c r="C1558">
        <v>0.12913040000000001</v>
      </c>
      <c r="D1558">
        <v>-5.3487650000000001E-3</v>
      </c>
      <c r="E1558">
        <v>3.5749599999999999E-3</v>
      </c>
      <c r="F1558">
        <v>-2.9645079999999999</v>
      </c>
      <c r="G1558">
        <v>-4.5805049999999996</v>
      </c>
      <c r="H1558">
        <v>-0.54193119999999995</v>
      </c>
      <c r="I1558">
        <v>-1.1299030000000001</v>
      </c>
      <c r="J1558">
        <v>1.550152</v>
      </c>
      <c r="K1558">
        <v>2.282715</v>
      </c>
      <c r="L1558">
        <v>-0.67086599999999996</v>
      </c>
      <c r="M1558">
        <v>1.178814</v>
      </c>
      <c r="N1558">
        <v>1.790162</v>
      </c>
      <c r="O1558">
        <v>17.784510000000001</v>
      </c>
      <c r="P1558">
        <v>-92.641999999999996</v>
      </c>
      <c r="Q1558">
        <v>-31.685089999999999</v>
      </c>
      <c r="R1558">
        <v>-1.5527059999999999</v>
      </c>
      <c r="S1558">
        <v>1.0783499999999999</v>
      </c>
      <c r="T1558">
        <v>2.809205</v>
      </c>
      <c r="U1558">
        <v>26.87472</v>
      </c>
      <c r="V1558">
        <v>90.628540000000001</v>
      </c>
      <c r="W1558">
        <v>20.378360000000001</v>
      </c>
      <c r="Y1558">
        <f t="shared" si="73"/>
        <v>0</v>
      </c>
      <c r="Z1558">
        <f t="shared" si="74"/>
        <v>0</v>
      </c>
      <c r="AA1558">
        <f t="shared" si="75"/>
        <v>0</v>
      </c>
    </row>
    <row r="1559" spans="1:27" x14ac:dyDescent="0.4">
      <c r="A1559">
        <v>31.152180000000001</v>
      </c>
      <c r="B1559" s="1">
        <v>63834820000000</v>
      </c>
      <c r="C1559">
        <v>0.12913040000000001</v>
      </c>
      <c r="D1559">
        <v>-5.3487650000000001E-3</v>
      </c>
      <c r="E1559">
        <v>3.5749599999999999E-3</v>
      </c>
      <c r="F1559">
        <v>-2.9645079999999999</v>
      </c>
      <c r="G1559">
        <v>-4.5805049999999996</v>
      </c>
      <c r="H1559">
        <v>-0.54193119999999995</v>
      </c>
      <c r="I1559">
        <v>-1.1299030000000001</v>
      </c>
      <c r="J1559">
        <v>1.550152</v>
      </c>
      <c r="K1559">
        <v>2.282715</v>
      </c>
      <c r="L1559">
        <v>-0.67086599999999996</v>
      </c>
      <c r="M1559">
        <v>1.178814</v>
      </c>
      <c r="N1559">
        <v>1.790162</v>
      </c>
      <c r="O1559">
        <v>17.784510000000001</v>
      </c>
      <c r="P1559">
        <v>-92.641999999999996</v>
      </c>
      <c r="Q1559">
        <v>-31.685089999999999</v>
      </c>
      <c r="R1559">
        <v>-1.5527059999999999</v>
      </c>
      <c r="S1559">
        <v>1.0783499999999999</v>
      </c>
      <c r="T1559">
        <v>2.809205</v>
      </c>
      <c r="U1559">
        <v>26.87472</v>
      </c>
      <c r="V1559">
        <v>90.628540000000001</v>
      </c>
      <c r="W1559">
        <v>20.378360000000001</v>
      </c>
      <c r="Y1559">
        <f t="shared" si="73"/>
        <v>-3.3039999999998071E-4</v>
      </c>
      <c r="Z1559">
        <f t="shared" si="74"/>
        <v>1.2277599999999979E-4</v>
      </c>
      <c r="AA1559">
        <f t="shared" si="75"/>
        <v>-6.2285999999999939E-5</v>
      </c>
    </row>
    <row r="1560" spans="1:27" x14ac:dyDescent="0.4">
      <c r="A1560">
        <v>31.172180000000001</v>
      </c>
      <c r="B1560" s="1">
        <v>63834820000000</v>
      </c>
      <c r="C1560">
        <v>0.12946079999999999</v>
      </c>
      <c r="D1560">
        <v>-5.4715409999999999E-3</v>
      </c>
      <c r="E1560">
        <v>3.6372459999999998E-3</v>
      </c>
      <c r="F1560">
        <v>-2.864655</v>
      </c>
      <c r="G1560">
        <v>-4.5814820000000003</v>
      </c>
      <c r="H1560">
        <v>-0.60690310000000003</v>
      </c>
      <c r="I1560">
        <v>-1.1301810000000001</v>
      </c>
      <c r="J1560">
        <v>1.5500290000000001</v>
      </c>
      <c r="K1560">
        <v>2.282905</v>
      </c>
      <c r="L1560">
        <v>-0.67069270000000003</v>
      </c>
      <c r="M1560">
        <v>1.1782619999999999</v>
      </c>
      <c r="N1560">
        <v>1.7907850000000001</v>
      </c>
      <c r="O1560">
        <v>17.63552</v>
      </c>
      <c r="P1560">
        <v>-92.804569999999998</v>
      </c>
      <c r="Q1560">
        <v>-32.066560000000003</v>
      </c>
      <c r="R1560">
        <v>-1.553461</v>
      </c>
      <c r="S1560">
        <v>1.078112</v>
      </c>
      <c r="T1560">
        <v>2.8094260000000002</v>
      </c>
      <c r="U1560">
        <v>26.864999999999998</v>
      </c>
      <c r="V1560">
        <v>90.609660000000005</v>
      </c>
      <c r="W1560">
        <v>20.474129999999999</v>
      </c>
      <c r="Y1560">
        <f t="shared" si="73"/>
        <v>-4.1340000000000821E-4</v>
      </c>
      <c r="Z1560">
        <f t="shared" si="74"/>
        <v>-4.3754999999999489E-5</v>
      </c>
      <c r="AA1560">
        <f t="shared" si="75"/>
        <v>-1.2327100000000032E-4</v>
      </c>
    </row>
    <row r="1561" spans="1:27" x14ac:dyDescent="0.4">
      <c r="A1561">
        <v>31.192170000000001</v>
      </c>
      <c r="B1561" s="1">
        <v>63834820000000</v>
      </c>
      <c r="C1561">
        <v>0.1298742</v>
      </c>
      <c r="D1561">
        <v>-5.4277860000000004E-3</v>
      </c>
      <c r="E1561">
        <v>3.7605170000000001E-3</v>
      </c>
      <c r="F1561">
        <v>-2.8700260000000002</v>
      </c>
      <c r="G1561">
        <v>-4.5746460000000004</v>
      </c>
      <c r="H1561">
        <v>-0.58859249999999996</v>
      </c>
      <c r="I1561">
        <v>-1.13056</v>
      </c>
      <c r="J1561">
        <v>1.550073</v>
      </c>
      <c r="K1561">
        <v>2.2831100000000002</v>
      </c>
      <c r="L1561">
        <v>-0.67039950000000004</v>
      </c>
      <c r="M1561">
        <v>1.1781360000000001</v>
      </c>
      <c r="N1561">
        <v>1.7912380000000001</v>
      </c>
      <c r="O1561">
        <v>17.81448</v>
      </c>
      <c r="P1561">
        <v>-92.789670000000001</v>
      </c>
      <c r="Q1561">
        <v>-31.725739999999998</v>
      </c>
      <c r="R1561">
        <v>-1.5542549999999999</v>
      </c>
      <c r="S1561">
        <v>1.078138</v>
      </c>
      <c r="T1561">
        <v>2.8096030000000001</v>
      </c>
      <c r="U1561">
        <v>26.835159999999998</v>
      </c>
      <c r="V1561">
        <v>90.549260000000004</v>
      </c>
      <c r="W1561">
        <v>20.37875</v>
      </c>
      <c r="Y1561">
        <f t="shared" si="73"/>
        <v>0</v>
      </c>
      <c r="Z1561">
        <f t="shared" si="74"/>
        <v>0</v>
      </c>
      <c r="AA1561">
        <f t="shared" si="75"/>
        <v>0</v>
      </c>
    </row>
    <row r="1562" spans="1:27" x14ac:dyDescent="0.4">
      <c r="A1562">
        <v>31.21218</v>
      </c>
      <c r="B1562" s="1">
        <v>63834820000000</v>
      </c>
      <c r="C1562">
        <v>0.1298742</v>
      </c>
      <c r="D1562">
        <v>-5.4277860000000004E-3</v>
      </c>
      <c r="E1562">
        <v>3.7605170000000001E-3</v>
      </c>
      <c r="F1562">
        <v>-2.8700260000000002</v>
      </c>
      <c r="G1562">
        <v>-4.5746460000000004</v>
      </c>
      <c r="H1562">
        <v>-0.58859249999999996</v>
      </c>
      <c r="I1562">
        <v>-1.13056</v>
      </c>
      <c r="J1562">
        <v>1.550073</v>
      </c>
      <c r="K1562">
        <v>2.2831100000000002</v>
      </c>
      <c r="L1562">
        <v>-0.67039950000000004</v>
      </c>
      <c r="M1562">
        <v>1.1781360000000001</v>
      </c>
      <c r="N1562">
        <v>1.7912380000000001</v>
      </c>
      <c r="O1562">
        <v>17.81448</v>
      </c>
      <c r="P1562">
        <v>-92.789670000000001</v>
      </c>
      <c r="Q1562">
        <v>-31.725739999999998</v>
      </c>
      <c r="R1562">
        <v>-1.5542549999999999</v>
      </c>
      <c r="S1562">
        <v>1.078138</v>
      </c>
      <c r="T1562">
        <v>2.8096030000000001</v>
      </c>
      <c r="U1562">
        <v>26.835159999999998</v>
      </c>
      <c r="V1562">
        <v>90.549260000000004</v>
      </c>
      <c r="W1562">
        <v>20.37875</v>
      </c>
      <c r="Y1562">
        <f t="shared" si="73"/>
        <v>-4.296000000000022E-4</v>
      </c>
      <c r="Z1562">
        <f t="shared" si="74"/>
        <v>6.5858999999999709E-5</v>
      </c>
      <c r="AA1562">
        <f t="shared" si="75"/>
        <v>-8.2779999999999746E-5</v>
      </c>
    </row>
    <row r="1563" spans="1:27" x14ac:dyDescent="0.4">
      <c r="A1563">
        <v>31.23218</v>
      </c>
      <c r="B1563" s="1">
        <v>63834820000000</v>
      </c>
      <c r="C1563">
        <v>0.1303038</v>
      </c>
      <c r="D1563">
        <v>-5.4936450000000001E-3</v>
      </c>
      <c r="E1563">
        <v>3.8432969999999999E-3</v>
      </c>
      <c r="F1563">
        <v>-2.8752439999999999</v>
      </c>
      <c r="G1563">
        <v>-4.5227360000000001</v>
      </c>
      <c r="H1563">
        <v>-0.67834470000000002</v>
      </c>
      <c r="I1563">
        <v>-1.130922</v>
      </c>
      <c r="J1563">
        <v>1.5500069999999999</v>
      </c>
      <c r="K1563">
        <v>2.2833549999999998</v>
      </c>
      <c r="L1563">
        <v>-0.67009770000000002</v>
      </c>
      <c r="M1563">
        <v>1.178013</v>
      </c>
      <c r="N1563">
        <v>1.7916129999999999</v>
      </c>
      <c r="O1563">
        <v>17.858180000000001</v>
      </c>
      <c r="P1563">
        <v>-92.873599999999996</v>
      </c>
      <c r="Q1563">
        <v>-31.659210000000002</v>
      </c>
      <c r="R1563">
        <v>-1.5550870000000001</v>
      </c>
      <c r="S1563">
        <v>1.078082</v>
      </c>
      <c r="T1563">
        <v>2.8098070000000002</v>
      </c>
      <c r="U1563">
        <v>26.849509999999999</v>
      </c>
      <c r="V1563">
        <v>90.43947</v>
      </c>
      <c r="W1563">
        <v>20.341229999999999</v>
      </c>
      <c r="Y1563">
        <f t="shared" si="73"/>
        <v>-4.1869999999999408E-4</v>
      </c>
      <c r="Z1563">
        <f t="shared" si="74"/>
        <v>7.3160000000002667E-6</v>
      </c>
      <c r="AA1563">
        <f t="shared" si="75"/>
        <v>-6.8847000000000352E-5</v>
      </c>
    </row>
    <row r="1564" spans="1:27" x14ac:dyDescent="0.4">
      <c r="A1564">
        <v>31.252179999999999</v>
      </c>
      <c r="B1564" s="1">
        <v>63834820000000</v>
      </c>
      <c r="C1564">
        <v>0.13072249999999999</v>
      </c>
      <c r="D1564">
        <v>-5.5009610000000004E-3</v>
      </c>
      <c r="E1564">
        <v>3.9121440000000002E-3</v>
      </c>
      <c r="F1564">
        <v>-2.8271790000000001</v>
      </c>
      <c r="G1564">
        <v>-4.4589230000000004</v>
      </c>
      <c r="H1564">
        <v>-0.73977660000000001</v>
      </c>
      <c r="I1564">
        <v>-1.131267</v>
      </c>
      <c r="J1564">
        <v>1.5499989999999999</v>
      </c>
      <c r="K1564">
        <v>2.2836020000000001</v>
      </c>
      <c r="L1564">
        <v>-0.66977609999999999</v>
      </c>
      <c r="M1564">
        <v>1.177797</v>
      </c>
      <c r="N1564">
        <v>1.792063</v>
      </c>
      <c r="O1564">
        <v>17.768999999999998</v>
      </c>
      <c r="P1564">
        <v>-92.948300000000003</v>
      </c>
      <c r="Q1564">
        <v>-31.960239999999999</v>
      </c>
      <c r="R1564">
        <v>-1.5561659999999999</v>
      </c>
      <c r="S1564">
        <v>1.078254</v>
      </c>
      <c r="T1564">
        <v>2.809793</v>
      </c>
      <c r="U1564">
        <v>26.77861</v>
      </c>
      <c r="V1564">
        <v>90.323750000000004</v>
      </c>
      <c r="W1564">
        <v>20.63514</v>
      </c>
      <c r="Y1564">
        <f t="shared" si="73"/>
        <v>-3.8250000000000783E-4</v>
      </c>
      <c r="Z1564">
        <f t="shared" si="74"/>
        <v>-1.4055300000000073E-4</v>
      </c>
      <c r="AA1564">
        <f t="shared" si="75"/>
        <v>-6.3950000000000118E-5</v>
      </c>
    </row>
    <row r="1565" spans="1:27" x14ac:dyDescent="0.4">
      <c r="A1565">
        <v>31.272179999999999</v>
      </c>
      <c r="B1565" s="1">
        <v>63834820000000</v>
      </c>
      <c r="C1565">
        <v>0.131105</v>
      </c>
      <c r="D1565">
        <v>-5.3604079999999997E-3</v>
      </c>
      <c r="E1565">
        <v>3.9760940000000003E-3</v>
      </c>
      <c r="F1565">
        <v>-2.7977289999999999</v>
      </c>
      <c r="G1565">
        <v>-4.4409179999999999</v>
      </c>
      <c r="H1565">
        <v>-0.70944209999999996</v>
      </c>
      <c r="I1565">
        <v>-1.131583</v>
      </c>
      <c r="J1565">
        <v>1.5501400000000001</v>
      </c>
      <c r="K1565">
        <v>2.2838280000000002</v>
      </c>
      <c r="L1565">
        <v>-0.66968479999999997</v>
      </c>
      <c r="M1565">
        <v>1.1778310000000001</v>
      </c>
      <c r="N1565">
        <v>1.7923579999999999</v>
      </c>
      <c r="O1565">
        <v>17.79232</v>
      </c>
      <c r="P1565">
        <v>-92.937560000000005</v>
      </c>
      <c r="Q1565">
        <v>-31.870450000000002</v>
      </c>
      <c r="R1565">
        <v>-1.5566469999999999</v>
      </c>
      <c r="S1565">
        <v>1.0781179999999999</v>
      </c>
      <c r="T1565">
        <v>2.810101</v>
      </c>
      <c r="U1565">
        <v>26.828240000000001</v>
      </c>
      <c r="V1565">
        <v>90.28492</v>
      </c>
      <c r="W1565">
        <v>20.497699999999998</v>
      </c>
      <c r="Y1565">
        <f t="shared" si="73"/>
        <v>0</v>
      </c>
      <c r="Z1565">
        <f t="shared" si="74"/>
        <v>0</v>
      </c>
      <c r="AA1565">
        <f t="shared" si="75"/>
        <v>0</v>
      </c>
    </row>
    <row r="1566" spans="1:27" x14ac:dyDescent="0.4">
      <c r="A1566">
        <v>31.292179999999998</v>
      </c>
      <c r="B1566" s="1">
        <v>63834820000000</v>
      </c>
      <c r="C1566">
        <v>0.131105</v>
      </c>
      <c r="D1566">
        <v>-5.3604079999999997E-3</v>
      </c>
      <c r="E1566">
        <v>3.9760940000000003E-3</v>
      </c>
      <c r="F1566">
        <v>-2.7977289999999999</v>
      </c>
      <c r="G1566">
        <v>-4.4409179999999999</v>
      </c>
      <c r="H1566">
        <v>-0.70944209999999996</v>
      </c>
      <c r="I1566">
        <v>-1.131583</v>
      </c>
      <c r="J1566">
        <v>1.5501400000000001</v>
      </c>
      <c r="K1566">
        <v>2.2838280000000002</v>
      </c>
      <c r="L1566">
        <v>-0.66968479999999997</v>
      </c>
      <c r="M1566">
        <v>1.1778310000000001</v>
      </c>
      <c r="N1566">
        <v>1.7923579999999999</v>
      </c>
      <c r="O1566">
        <v>17.79232</v>
      </c>
      <c r="P1566">
        <v>-92.937560000000005</v>
      </c>
      <c r="Q1566">
        <v>-31.870450000000002</v>
      </c>
      <c r="R1566">
        <v>-1.5566469999999999</v>
      </c>
      <c r="S1566">
        <v>1.0781179999999999</v>
      </c>
      <c r="T1566">
        <v>2.810101</v>
      </c>
      <c r="U1566">
        <v>26.828240000000001</v>
      </c>
      <c r="V1566">
        <v>90.28492</v>
      </c>
      <c r="W1566">
        <v>20.497699999999998</v>
      </c>
      <c r="Y1566">
        <f t="shared" si="73"/>
        <v>-2.3819999999999397E-4</v>
      </c>
      <c r="Z1566">
        <f t="shared" si="74"/>
        <v>-1.1993999999999547E-5</v>
      </c>
      <c r="AA1566">
        <f t="shared" si="75"/>
        <v>5.6898000000000538E-5</v>
      </c>
    </row>
    <row r="1567" spans="1:27" x14ac:dyDescent="0.4">
      <c r="A1567">
        <v>31.312180000000001</v>
      </c>
      <c r="B1567" s="1">
        <v>63834820000000</v>
      </c>
      <c r="C1567">
        <v>0.13134319999999999</v>
      </c>
      <c r="D1567">
        <v>-5.3484140000000001E-3</v>
      </c>
      <c r="E1567">
        <v>3.9191959999999998E-3</v>
      </c>
      <c r="F1567">
        <v>-2.708466</v>
      </c>
      <c r="G1567">
        <v>-4.4160459999999997</v>
      </c>
      <c r="H1567">
        <v>-0.7165222</v>
      </c>
      <c r="I1567">
        <v>-1.1317109999999999</v>
      </c>
      <c r="J1567">
        <v>1.550152</v>
      </c>
      <c r="K1567">
        <v>2.284036</v>
      </c>
      <c r="L1567">
        <v>-0.66933569999999998</v>
      </c>
      <c r="M1567">
        <v>1.1779139999999999</v>
      </c>
      <c r="N1567">
        <v>1.7930759999999999</v>
      </c>
      <c r="O1567">
        <v>17.903639999999999</v>
      </c>
      <c r="P1567">
        <v>-92.943759999999997</v>
      </c>
      <c r="Q1567">
        <v>-31.691379999999999</v>
      </c>
      <c r="R1567">
        <v>-1.5572779999999999</v>
      </c>
      <c r="S1567">
        <v>1.078138</v>
      </c>
      <c r="T1567">
        <v>2.8100369999999999</v>
      </c>
      <c r="U1567">
        <v>26.866520000000001</v>
      </c>
      <c r="V1567">
        <v>90.073390000000003</v>
      </c>
      <c r="W1567">
        <v>20.395350000000001</v>
      </c>
      <c r="Y1567">
        <f t="shared" si="73"/>
        <v>-1.0200000000001874E-4</v>
      </c>
      <c r="Z1567">
        <f t="shared" si="74"/>
        <v>1.492300000000002E-5</v>
      </c>
      <c r="AA1567">
        <f t="shared" si="75"/>
        <v>1.2667999999999967E-4</v>
      </c>
    </row>
    <row r="1568" spans="1:27" x14ac:dyDescent="0.4">
      <c r="A1568">
        <v>31.332180000000001</v>
      </c>
      <c r="B1568" s="1">
        <v>63834820000000</v>
      </c>
      <c r="C1568">
        <v>0.13144520000000001</v>
      </c>
      <c r="D1568">
        <v>-5.3633370000000001E-3</v>
      </c>
      <c r="E1568">
        <v>3.7925160000000001E-3</v>
      </c>
      <c r="F1568">
        <v>-2.5950929999999999</v>
      </c>
      <c r="G1568">
        <v>-4.4690859999999999</v>
      </c>
      <c r="H1568">
        <v>-0.71719359999999999</v>
      </c>
      <c r="I1568">
        <v>-1.131694</v>
      </c>
      <c r="J1568">
        <v>1.5501370000000001</v>
      </c>
      <c r="K1568">
        <v>2.284198</v>
      </c>
      <c r="L1568">
        <v>-0.66908979999999996</v>
      </c>
      <c r="M1568">
        <v>1.178134</v>
      </c>
      <c r="N1568">
        <v>1.793472</v>
      </c>
      <c r="O1568">
        <v>17.878620000000002</v>
      </c>
      <c r="P1568">
        <v>-93.006290000000007</v>
      </c>
      <c r="Q1568">
        <v>-31.659089999999999</v>
      </c>
      <c r="R1568">
        <v>-1.558133</v>
      </c>
      <c r="S1568">
        <v>1.077828</v>
      </c>
      <c r="T1568">
        <v>2.8100420000000002</v>
      </c>
      <c r="U1568">
        <v>27.052420000000001</v>
      </c>
      <c r="V1568">
        <v>89.824190000000002</v>
      </c>
      <c r="W1568">
        <v>20.57959</v>
      </c>
      <c r="Y1568">
        <f t="shared" si="73"/>
        <v>0</v>
      </c>
      <c r="Z1568">
        <f t="shared" si="74"/>
        <v>0</v>
      </c>
      <c r="AA1568">
        <f t="shared" si="75"/>
        <v>0</v>
      </c>
    </row>
    <row r="1569" spans="1:27" x14ac:dyDescent="0.4">
      <c r="A1569">
        <v>31.352170000000001</v>
      </c>
      <c r="B1569" s="1">
        <v>63834820000000</v>
      </c>
      <c r="C1569">
        <v>0.13144520000000001</v>
      </c>
      <c r="D1569">
        <v>-5.3633370000000001E-3</v>
      </c>
      <c r="E1569">
        <v>3.7925160000000001E-3</v>
      </c>
      <c r="F1569">
        <v>-2.5950929999999999</v>
      </c>
      <c r="G1569">
        <v>-4.4690859999999999</v>
      </c>
      <c r="H1569">
        <v>-0.71719359999999999</v>
      </c>
      <c r="I1569">
        <v>-1.131694</v>
      </c>
      <c r="J1569">
        <v>1.5501370000000001</v>
      </c>
      <c r="K1569">
        <v>2.284198</v>
      </c>
      <c r="L1569">
        <v>-0.66908979999999996</v>
      </c>
      <c r="M1569">
        <v>1.178134</v>
      </c>
      <c r="N1569">
        <v>1.793472</v>
      </c>
      <c r="O1569">
        <v>17.878620000000002</v>
      </c>
      <c r="P1569">
        <v>-93.006290000000007</v>
      </c>
      <c r="Q1569">
        <v>-31.659089999999999</v>
      </c>
      <c r="R1569">
        <v>-1.558133</v>
      </c>
      <c r="S1569">
        <v>1.077828</v>
      </c>
      <c r="T1569">
        <v>2.8100420000000002</v>
      </c>
      <c r="U1569">
        <v>27.052420000000001</v>
      </c>
      <c r="V1569">
        <v>89.824190000000002</v>
      </c>
      <c r="W1569">
        <v>20.57959</v>
      </c>
      <c r="Y1569">
        <f t="shared" si="73"/>
        <v>7.0000000002012897E-7</v>
      </c>
      <c r="Z1569">
        <f t="shared" si="74"/>
        <v>-4.803999999999746E-6</v>
      </c>
      <c r="AA1569">
        <f t="shared" si="75"/>
        <v>1.4141000000000023E-4</v>
      </c>
    </row>
    <row r="1570" spans="1:27" x14ac:dyDescent="0.4">
      <c r="A1570">
        <v>31.37218</v>
      </c>
      <c r="B1570" s="1">
        <v>63834820000000</v>
      </c>
      <c r="C1570">
        <v>0.13144449999999999</v>
      </c>
      <c r="D1570">
        <v>-5.3585330000000004E-3</v>
      </c>
      <c r="E1570">
        <v>3.6511059999999999E-3</v>
      </c>
      <c r="F1570">
        <v>-2.62677</v>
      </c>
      <c r="G1570">
        <v>-4.6109309999999999</v>
      </c>
      <c r="H1570">
        <v>-0.64147949999999998</v>
      </c>
      <c r="I1570">
        <v>-1.1315930000000001</v>
      </c>
      <c r="J1570">
        <v>1.5501419999999999</v>
      </c>
      <c r="K1570">
        <v>2.284297</v>
      </c>
      <c r="L1570">
        <v>-0.66865779999999997</v>
      </c>
      <c r="M1570">
        <v>1.178571</v>
      </c>
      <c r="N1570">
        <v>1.794187</v>
      </c>
      <c r="O1570">
        <v>17.937840000000001</v>
      </c>
      <c r="P1570">
        <v>-93.011750000000006</v>
      </c>
      <c r="Q1570">
        <v>-31.364470000000001</v>
      </c>
      <c r="R1570">
        <v>-1.5588249999999999</v>
      </c>
      <c r="S1570">
        <v>1.0777890000000001</v>
      </c>
      <c r="T1570">
        <v>2.8102290000000001</v>
      </c>
      <c r="U1570">
        <v>26.878599999999999</v>
      </c>
      <c r="V1570">
        <v>89.773929999999993</v>
      </c>
      <c r="W1570">
        <v>20.80162</v>
      </c>
      <c r="Y1570">
        <f t="shared" si="73"/>
        <v>4.2199999999992244E-5</v>
      </c>
      <c r="Z1570">
        <f t="shared" si="74"/>
        <v>6.3459999999999558E-6</v>
      </c>
      <c r="AA1570">
        <f t="shared" si="75"/>
        <v>1.1136499999999999E-4</v>
      </c>
    </row>
    <row r="1571" spans="1:27" x14ac:dyDescent="0.4">
      <c r="A1571">
        <v>31.39218</v>
      </c>
      <c r="B1571" s="1">
        <v>63834820000000</v>
      </c>
      <c r="C1571">
        <v>0.1314023</v>
      </c>
      <c r="D1571">
        <v>-5.3648790000000003E-3</v>
      </c>
      <c r="E1571">
        <v>3.5397409999999999E-3</v>
      </c>
      <c r="F1571">
        <v>-2.6686709999999998</v>
      </c>
      <c r="G1571">
        <v>-4.7887269999999997</v>
      </c>
      <c r="H1571">
        <v>-0.64028929999999995</v>
      </c>
      <c r="I1571">
        <v>-1.1314850000000001</v>
      </c>
      <c r="J1571">
        <v>1.550135</v>
      </c>
      <c r="K1571">
        <v>2.2843460000000002</v>
      </c>
      <c r="L1571">
        <v>-0.66861119999999996</v>
      </c>
      <c r="M1571">
        <v>1.1787080000000001</v>
      </c>
      <c r="N1571">
        <v>1.79437</v>
      </c>
      <c r="O1571">
        <v>17.91826</v>
      </c>
      <c r="P1571">
        <v>-93.020809999999997</v>
      </c>
      <c r="Q1571">
        <v>-31.424410000000002</v>
      </c>
      <c r="R1571">
        <v>-1.559142</v>
      </c>
      <c r="S1571">
        <v>1.0775749999999999</v>
      </c>
      <c r="T1571">
        <v>2.810676</v>
      </c>
      <c r="U1571">
        <v>26.894439999999999</v>
      </c>
      <c r="V1571">
        <v>89.808239999999998</v>
      </c>
      <c r="W1571">
        <v>20.589200000000002</v>
      </c>
      <c r="Y1571">
        <f t="shared" si="73"/>
        <v>-4.9000000000021249E-6</v>
      </c>
      <c r="Z1571">
        <f t="shared" si="74"/>
        <v>-1.1887200000000077E-4</v>
      </c>
      <c r="AA1571">
        <f t="shared" si="75"/>
        <v>4.4390999999999962E-5</v>
      </c>
    </row>
    <row r="1572" spans="1:27" x14ac:dyDescent="0.4">
      <c r="A1572">
        <v>31.412179999999999</v>
      </c>
      <c r="B1572" s="1">
        <v>63834820000000</v>
      </c>
      <c r="C1572">
        <v>0.1314072</v>
      </c>
      <c r="D1572">
        <v>-5.2460069999999996E-3</v>
      </c>
      <c r="E1572">
        <v>3.4953499999999999E-3</v>
      </c>
      <c r="F1572">
        <v>-2.6897579999999999</v>
      </c>
      <c r="G1572">
        <v>-4.903168</v>
      </c>
      <c r="H1572">
        <v>-0.69342040000000005</v>
      </c>
      <c r="I1572">
        <v>-1.1314569999999999</v>
      </c>
      <c r="J1572">
        <v>1.550254</v>
      </c>
      <c r="K1572">
        <v>2.2843810000000002</v>
      </c>
      <c r="L1572">
        <v>-0.6681975</v>
      </c>
      <c r="M1572">
        <v>1.178982</v>
      </c>
      <c r="N1572">
        <v>1.794902</v>
      </c>
      <c r="O1572">
        <v>17.835270000000001</v>
      </c>
      <c r="P1572">
        <v>-93.078460000000007</v>
      </c>
      <c r="Q1572">
        <v>-31.461030000000001</v>
      </c>
      <c r="R1572">
        <v>-1.5596890000000001</v>
      </c>
      <c r="S1572">
        <v>1.077315</v>
      </c>
      <c r="T1572">
        <v>2.8109299999999999</v>
      </c>
      <c r="U1572">
        <v>26.94717</v>
      </c>
      <c r="V1572">
        <v>89.788150000000002</v>
      </c>
      <c r="W1572">
        <v>20.41921</v>
      </c>
      <c r="Y1572">
        <f t="shared" si="73"/>
        <v>0</v>
      </c>
      <c r="Z1572">
        <f t="shared" si="74"/>
        <v>0</v>
      </c>
      <c r="AA1572">
        <f t="shared" si="75"/>
        <v>0</v>
      </c>
    </row>
    <row r="1573" spans="1:27" x14ac:dyDescent="0.4">
      <c r="A1573">
        <v>31.432179999999999</v>
      </c>
      <c r="B1573" s="1">
        <v>63834820000000</v>
      </c>
      <c r="C1573">
        <v>0.1314072</v>
      </c>
      <c r="D1573">
        <v>-5.2460069999999996E-3</v>
      </c>
      <c r="E1573">
        <v>3.4953499999999999E-3</v>
      </c>
      <c r="F1573">
        <v>-2.6897579999999999</v>
      </c>
      <c r="G1573">
        <v>-4.903168</v>
      </c>
      <c r="H1573">
        <v>-0.69342040000000005</v>
      </c>
      <c r="I1573">
        <v>-1.1314569999999999</v>
      </c>
      <c r="J1573">
        <v>1.550254</v>
      </c>
      <c r="K1573">
        <v>2.2843810000000002</v>
      </c>
      <c r="L1573">
        <v>-0.6681975</v>
      </c>
      <c r="M1573">
        <v>1.178982</v>
      </c>
      <c r="N1573">
        <v>1.794902</v>
      </c>
      <c r="O1573">
        <v>17.835270000000001</v>
      </c>
      <c r="P1573">
        <v>-93.078460000000007</v>
      </c>
      <c r="Q1573">
        <v>-31.461030000000001</v>
      </c>
      <c r="R1573">
        <v>-1.5596890000000001</v>
      </c>
      <c r="S1573">
        <v>1.077315</v>
      </c>
      <c r="T1573">
        <v>2.8109299999999999</v>
      </c>
      <c r="U1573">
        <v>26.94717</v>
      </c>
      <c r="V1573">
        <v>89.788150000000002</v>
      </c>
      <c r="W1573">
        <v>20.41921</v>
      </c>
      <c r="Y1573">
        <f t="shared" si="73"/>
        <v>-1.7500000000003624E-5</v>
      </c>
      <c r="Z1573">
        <f t="shared" si="74"/>
        <v>-1.5676099999999919E-4</v>
      </c>
      <c r="AA1573">
        <f t="shared" si="75"/>
        <v>1.1788399999999996E-4</v>
      </c>
    </row>
    <row r="1574" spans="1:27" x14ac:dyDescent="0.4">
      <c r="A1574">
        <v>31.452179999999998</v>
      </c>
      <c r="B1574" s="1">
        <v>63834820000000</v>
      </c>
      <c r="C1574">
        <v>0.13142470000000001</v>
      </c>
      <c r="D1574">
        <v>-5.0892460000000004E-3</v>
      </c>
      <c r="E1574">
        <v>3.377466E-3</v>
      </c>
      <c r="F1574">
        <v>-2.6552730000000002</v>
      </c>
      <c r="G1574">
        <v>-4.9557799999999999</v>
      </c>
      <c r="H1574">
        <v>-0.73172000000000004</v>
      </c>
      <c r="I1574">
        <v>-1.131386</v>
      </c>
      <c r="J1574">
        <v>1.550411</v>
      </c>
      <c r="K1574">
        <v>2.2844769999999999</v>
      </c>
      <c r="L1574">
        <v>-0.66756769999999999</v>
      </c>
      <c r="M1574">
        <v>1.1791320000000001</v>
      </c>
      <c r="N1574">
        <v>1.795447</v>
      </c>
      <c r="O1574">
        <v>17.788039999999999</v>
      </c>
      <c r="P1574">
        <v>-93.229249999999993</v>
      </c>
      <c r="Q1574">
        <v>-31.493469999999999</v>
      </c>
      <c r="R1574">
        <v>-1.560138</v>
      </c>
      <c r="S1574">
        <v>1.0768720000000001</v>
      </c>
      <c r="T1574">
        <v>2.8110400000000002</v>
      </c>
      <c r="U1574">
        <v>26.951350000000001</v>
      </c>
      <c r="V1574">
        <v>89.799180000000007</v>
      </c>
      <c r="W1574">
        <v>20.47692</v>
      </c>
      <c r="Y1574">
        <f t="shared" si="73"/>
        <v>-4.3399999999998995E-5</v>
      </c>
      <c r="Z1574">
        <f t="shared" si="74"/>
        <v>-2.7401000000000682E-5</v>
      </c>
      <c r="AA1574">
        <f t="shared" si="75"/>
        <v>1.5865799999999989E-4</v>
      </c>
    </row>
    <row r="1575" spans="1:27" x14ac:dyDescent="0.4">
      <c r="A1575">
        <v>31.472180000000002</v>
      </c>
      <c r="B1575" s="1">
        <v>63834820000000</v>
      </c>
      <c r="C1575">
        <v>0.1314681</v>
      </c>
      <c r="D1575">
        <v>-5.0618449999999997E-3</v>
      </c>
      <c r="E1575">
        <v>3.2188080000000001E-3</v>
      </c>
      <c r="F1575">
        <v>-2.6033330000000001</v>
      </c>
      <c r="G1575">
        <v>-4.9705810000000001</v>
      </c>
      <c r="H1575">
        <v>-0.67559809999999998</v>
      </c>
      <c r="I1575">
        <v>-1.1313040000000001</v>
      </c>
      <c r="J1575">
        <v>1.5504389999999999</v>
      </c>
      <c r="K1575">
        <v>2.2846199999999999</v>
      </c>
      <c r="L1575">
        <v>-0.66670859999999998</v>
      </c>
      <c r="M1575">
        <v>1.1794819999999999</v>
      </c>
      <c r="N1575">
        <v>1.7959320000000001</v>
      </c>
      <c r="O1575">
        <v>17.783660000000001</v>
      </c>
      <c r="P1575">
        <v>-93.399900000000002</v>
      </c>
      <c r="Q1575">
        <v>-31.303830000000001</v>
      </c>
      <c r="R1575">
        <v>-1.5607059999999999</v>
      </c>
      <c r="S1575">
        <v>1.076254</v>
      </c>
      <c r="T1575">
        <v>2.8108080000000002</v>
      </c>
      <c r="U1575">
        <v>26.982559999999999</v>
      </c>
      <c r="V1575">
        <v>89.707409999999996</v>
      </c>
      <c r="W1575">
        <v>20.504829999999998</v>
      </c>
      <c r="Y1575">
        <f t="shared" si="73"/>
        <v>0</v>
      </c>
      <c r="Z1575">
        <f t="shared" si="74"/>
        <v>0</v>
      </c>
      <c r="AA1575">
        <f t="shared" si="75"/>
        <v>0</v>
      </c>
    </row>
    <row r="1576" spans="1:27" x14ac:dyDescent="0.4">
      <c r="A1576">
        <v>31.492180000000001</v>
      </c>
      <c r="B1576" s="1">
        <v>63834820000000</v>
      </c>
      <c r="C1576">
        <v>0.1314681</v>
      </c>
      <c r="D1576">
        <v>-5.0618449999999997E-3</v>
      </c>
      <c r="E1576">
        <v>3.2188080000000001E-3</v>
      </c>
      <c r="F1576">
        <v>-2.6033330000000001</v>
      </c>
      <c r="G1576">
        <v>-4.9705810000000001</v>
      </c>
      <c r="H1576">
        <v>-0.67559809999999998</v>
      </c>
      <c r="I1576">
        <v>-1.1313040000000001</v>
      </c>
      <c r="J1576">
        <v>1.5504389999999999</v>
      </c>
      <c r="K1576">
        <v>2.2846199999999999</v>
      </c>
      <c r="L1576">
        <v>-0.66670859999999998</v>
      </c>
      <c r="M1576">
        <v>1.1794819999999999</v>
      </c>
      <c r="N1576">
        <v>1.7959320000000001</v>
      </c>
      <c r="O1576">
        <v>17.783660000000001</v>
      </c>
      <c r="P1576">
        <v>-93.399900000000002</v>
      </c>
      <c r="Q1576">
        <v>-31.303830000000001</v>
      </c>
      <c r="R1576">
        <v>-1.5607059999999999</v>
      </c>
      <c r="S1576">
        <v>1.076254</v>
      </c>
      <c r="T1576">
        <v>2.8108080000000002</v>
      </c>
      <c r="U1576">
        <v>26.982559999999999</v>
      </c>
      <c r="V1576">
        <v>89.707409999999996</v>
      </c>
      <c r="W1576">
        <v>20.504829999999998</v>
      </c>
      <c r="Y1576">
        <f t="shared" si="73"/>
        <v>-1.1189999999999811E-4</v>
      </c>
      <c r="Z1576">
        <f t="shared" si="74"/>
        <v>-1.700299999999981E-5</v>
      </c>
      <c r="AA1576">
        <f t="shared" si="75"/>
        <v>5.9534999999999883E-5</v>
      </c>
    </row>
    <row r="1577" spans="1:27" x14ac:dyDescent="0.4">
      <c r="A1577">
        <v>31.512180000000001</v>
      </c>
      <c r="B1577" s="1">
        <v>63834820000000</v>
      </c>
      <c r="C1577">
        <v>0.13158</v>
      </c>
      <c r="D1577">
        <v>-5.0448419999999999E-3</v>
      </c>
      <c r="E1577">
        <v>3.1592730000000002E-3</v>
      </c>
      <c r="F1577">
        <v>-2.6606139999999998</v>
      </c>
      <c r="G1577">
        <v>-4.9535830000000001</v>
      </c>
      <c r="H1577">
        <v>-0.6493835</v>
      </c>
      <c r="I1577">
        <v>-1.1313409999999999</v>
      </c>
      <c r="J1577">
        <v>1.5504560000000001</v>
      </c>
      <c r="K1577">
        <v>2.2847409999999999</v>
      </c>
      <c r="L1577">
        <v>-0.66621260000000004</v>
      </c>
      <c r="M1577">
        <v>1.179719</v>
      </c>
      <c r="N1577">
        <v>1.7961590000000001</v>
      </c>
      <c r="O1577">
        <v>17.856660000000002</v>
      </c>
      <c r="P1577">
        <v>-93.400999999999996</v>
      </c>
      <c r="Q1577">
        <v>-31.03397</v>
      </c>
      <c r="R1577">
        <v>-1.5611820000000001</v>
      </c>
      <c r="S1577">
        <v>1.075693</v>
      </c>
      <c r="T1577">
        <v>2.8108559999999998</v>
      </c>
      <c r="U1577">
        <v>27.015750000000001</v>
      </c>
      <c r="V1577">
        <v>89.700779999999995</v>
      </c>
      <c r="W1577">
        <v>20.530090000000001</v>
      </c>
      <c r="Y1577">
        <f t="shared" si="73"/>
        <v>-8.4599999999990239E-5</v>
      </c>
      <c r="Z1577">
        <f t="shared" si="74"/>
        <v>6.9833000000000048E-5</v>
      </c>
      <c r="AA1577">
        <f t="shared" si="75"/>
        <v>-3.9669999999996861E-6</v>
      </c>
    </row>
    <row r="1578" spans="1:27" x14ac:dyDescent="0.4">
      <c r="A1578">
        <v>31.53218</v>
      </c>
      <c r="B1578" s="1">
        <v>63834820000000</v>
      </c>
      <c r="C1578">
        <v>0.13166459999999999</v>
      </c>
      <c r="D1578">
        <v>-5.114675E-3</v>
      </c>
      <c r="E1578">
        <v>3.1632399999999999E-3</v>
      </c>
      <c r="F1578">
        <v>-2.7879640000000001</v>
      </c>
      <c r="G1578">
        <v>-4.9021610000000004</v>
      </c>
      <c r="H1578">
        <v>-0.62466429999999995</v>
      </c>
      <c r="I1578">
        <v>-1.1314040000000001</v>
      </c>
      <c r="J1578">
        <v>1.550386</v>
      </c>
      <c r="K1578">
        <v>2.2847979999999999</v>
      </c>
      <c r="L1578">
        <v>-0.66606509999999997</v>
      </c>
      <c r="M1578">
        <v>1.1796930000000001</v>
      </c>
      <c r="N1578">
        <v>1.7962070000000001</v>
      </c>
      <c r="O1578">
        <v>17.780239999999999</v>
      </c>
      <c r="P1578">
        <v>-93.419740000000004</v>
      </c>
      <c r="Q1578">
        <v>-31.284759999999999</v>
      </c>
      <c r="R1578">
        <v>-1.561628</v>
      </c>
      <c r="S1578">
        <v>1.0751660000000001</v>
      </c>
      <c r="T1578">
        <v>2.8108559999999998</v>
      </c>
      <c r="U1578">
        <v>27.02291</v>
      </c>
      <c r="V1578">
        <v>89.714410000000001</v>
      </c>
      <c r="W1578">
        <v>20.532550000000001</v>
      </c>
      <c r="Y1578">
        <f t="shared" si="73"/>
        <v>-3.8000000000010248E-5</v>
      </c>
      <c r="Z1578">
        <f t="shared" si="74"/>
        <v>-2.0779999999999757E-6</v>
      </c>
      <c r="AA1578">
        <f t="shared" si="75"/>
        <v>7.274400000000002E-5</v>
      </c>
    </row>
    <row r="1579" spans="1:27" x14ac:dyDescent="0.4">
      <c r="A1579">
        <v>31.55218</v>
      </c>
      <c r="B1579" s="1">
        <v>63834820000000</v>
      </c>
      <c r="C1579">
        <v>0.1317026</v>
      </c>
      <c r="D1579">
        <v>-5.112597E-3</v>
      </c>
      <c r="E1579">
        <v>3.0904959999999999E-3</v>
      </c>
      <c r="F1579">
        <v>-2.74173</v>
      </c>
      <c r="G1579">
        <v>-4.9108890000000001</v>
      </c>
      <c r="H1579">
        <v>-0.62619020000000003</v>
      </c>
      <c r="I1579">
        <v>-1.1313789999999999</v>
      </c>
      <c r="J1579">
        <v>1.5503880000000001</v>
      </c>
      <c r="K1579">
        <v>2.2848760000000001</v>
      </c>
      <c r="L1579">
        <v>-0.66578099999999996</v>
      </c>
      <c r="M1579">
        <v>1.1797679999999999</v>
      </c>
      <c r="N1579">
        <v>1.796316</v>
      </c>
      <c r="O1579">
        <v>17.719470000000001</v>
      </c>
      <c r="P1579">
        <v>-93.477599999999995</v>
      </c>
      <c r="Q1579">
        <v>-31.385069999999999</v>
      </c>
      <c r="R1579">
        <v>-1.5621179999999999</v>
      </c>
      <c r="S1579">
        <v>1.0744590000000001</v>
      </c>
      <c r="T1579">
        <v>2.8107829999999998</v>
      </c>
      <c r="U1579">
        <v>27.077100000000002</v>
      </c>
      <c r="V1579">
        <v>89.703130000000002</v>
      </c>
      <c r="W1579">
        <v>20.513870000000001</v>
      </c>
      <c r="Y1579">
        <f t="shared" si="73"/>
        <v>0</v>
      </c>
      <c r="Z1579">
        <f t="shared" si="74"/>
        <v>0</v>
      </c>
      <c r="AA1579">
        <f t="shared" si="75"/>
        <v>0</v>
      </c>
    </row>
    <row r="1580" spans="1:27" x14ac:dyDescent="0.4">
      <c r="A1580">
        <v>31.572179999999999</v>
      </c>
      <c r="B1580" s="1">
        <v>63834820000000</v>
      </c>
      <c r="C1580">
        <v>0.1317026</v>
      </c>
      <c r="D1580">
        <v>-5.112597E-3</v>
      </c>
      <c r="E1580">
        <v>3.0904959999999999E-3</v>
      </c>
      <c r="F1580">
        <v>-2.74173</v>
      </c>
      <c r="G1580">
        <v>-4.9108890000000001</v>
      </c>
      <c r="H1580">
        <v>-0.62619020000000003</v>
      </c>
      <c r="I1580">
        <v>-1.1313789999999999</v>
      </c>
      <c r="J1580">
        <v>1.5503880000000001</v>
      </c>
      <c r="K1580">
        <v>2.2848760000000001</v>
      </c>
      <c r="L1580">
        <v>-0.66578099999999996</v>
      </c>
      <c r="M1580">
        <v>1.1797679999999999</v>
      </c>
      <c r="N1580">
        <v>1.796316</v>
      </c>
      <c r="O1580">
        <v>17.719470000000001</v>
      </c>
      <c r="P1580">
        <v>-93.477599999999995</v>
      </c>
      <c r="Q1580">
        <v>-31.385069999999999</v>
      </c>
      <c r="R1580">
        <v>-1.5621179999999999</v>
      </c>
      <c r="S1580">
        <v>1.0744590000000001</v>
      </c>
      <c r="T1580">
        <v>2.8107829999999998</v>
      </c>
      <c r="U1580">
        <v>27.077100000000002</v>
      </c>
      <c r="V1580">
        <v>89.703130000000002</v>
      </c>
      <c r="W1580">
        <v>20.513870000000001</v>
      </c>
      <c r="Y1580">
        <f t="shared" si="73"/>
        <v>5.230000000000512E-5</v>
      </c>
      <c r="Z1580">
        <f t="shared" si="74"/>
        <v>1.1615200000000044E-4</v>
      </c>
      <c r="AA1580">
        <f t="shared" si="75"/>
        <v>1.409139999999998E-4</v>
      </c>
    </row>
    <row r="1581" spans="1:27" x14ac:dyDescent="0.4">
      <c r="A1581">
        <v>31.592179999999999</v>
      </c>
      <c r="B1581" s="1">
        <v>63834820000000</v>
      </c>
      <c r="C1581">
        <v>0.1316503</v>
      </c>
      <c r="D1581">
        <v>-5.2287490000000004E-3</v>
      </c>
      <c r="E1581">
        <v>2.9495820000000001E-3</v>
      </c>
      <c r="F1581">
        <v>-2.6743769999999998</v>
      </c>
      <c r="G1581">
        <v>-4.9566650000000001</v>
      </c>
      <c r="H1581">
        <v>-0.75042719999999996</v>
      </c>
      <c r="I1581">
        <v>-1.131243</v>
      </c>
      <c r="J1581">
        <v>1.5502720000000001</v>
      </c>
      <c r="K1581">
        <v>2.2849390000000001</v>
      </c>
      <c r="L1581">
        <v>-0.66529419999999995</v>
      </c>
      <c r="M1581">
        <v>1.1800010000000001</v>
      </c>
      <c r="N1581">
        <v>1.7963709999999999</v>
      </c>
      <c r="O1581">
        <v>17.86093</v>
      </c>
      <c r="P1581">
        <v>-93.440119999999993</v>
      </c>
      <c r="Q1581">
        <v>-31.045559999999998</v>
      </c>
      <c r="R1581">
        <v>-1.562481</v>
      </c>
      <c r="S1581">
        <v>1.073925</v>
      </c>
      <c r="T1581">
        <v>2.8107380000000002</v>
      </c>
      <c r="U1581">
        <v>27.09244</v>
      </c>
      <c r="V1581">
        <v>89.678629999999998</v>
      </c>
      <c r="W1581">
        <v>20.571380000000001</v>
      </c>
      <c r="Y1581">
        <f t="shared" si="73"/>
        <v>1.3659999999998673E-4</v>
      </c>
      <c r="Z1581">
        <f t="shared" si="74"/>
        <v>-2.673900000000045E-5</v>
      </c>
      <c r="AA1581">
        <f t="shared" si="75"/>
        <v>4.2827000000000056E-5</v>
      </c>
    </row>
    <row r="1582" spans="1:27" x14ac:dyDescent="0.4">
      <c r="A1582">
        <v>31.612179999999999</v>
      </c>
      <c r="B1582" s="1">
        <v>63834820000000</v>
      </c>
      <c r="C1582">
        <v>0.13151370000000001</v>
      </c>
      <c r="D1582">
        <v>-5.20201E-3</v>
      </c>
      <c r="E1582">
        <v>2.906755E-3</v>
      </c>
      <c r="F1582">
        <v>-2.771881</v>
      </c>
      <c r="G1582">
        <v>-4.9649960000000002</v>
      </c>
      <c r="H1582">
        <v>-0.80853269999999999</v>
      </c>
      <c r="I1582">
        <v>-1.131116</v>
      </c>
      <c r="J1582">
        <v>1.550298</v>
      </c>
      <c r="K1582">
        <v>2.2848730000000002</v>
      </c>
      <c r="L1582">
        <v>-0.66511120000000001</v>
      </c>
      <c r="M1582">
        <v>1.180056</v>
      </c>
      <c r="N1582">
        <v>1.7963100000000001</v>
      </c>
      <c r="O1582">
        <v>17.863050000000001</v>
      </c>
      <c r="P1582">
        <v>-93.505949999999999</v>
      </c>
      <c r="Q1582">
        <v>-31.05743</v>
      </c>
      <c r="R1582">
        <v>-1.5627580000000001</v>
      </c>
      <c r="S1582">
        <v>1.0733250000000001</v>
      </c>
      <c r="T1582">
        <v>2.8106610000000001</v>
      </c>
      <c r="U1582">
        <v>27.124669999999998</v>
      </c>
      <c r="V1582">
        <v>89.655270000000002</v>
      </c>
      <c r="W1582">
        <v>20.515429999999999</v>
      </c>
      <c r="Y1582">
        <f t="shared" si="73"/>
        <v>0</v>
      </c>
      <c r="Z1582">
        <f t="shared" si="74"/>
        <v>0</v>
      </c>
      <c r="AA1582">
        <f t="shared" si="75"/>
        <v>0</v>
      </c>
    </row>
    <row r="1583" spans="1:27" x14ac:dyDescent="0.4">
      <c r="A1583">
        <v>31.632180000000002</v>
      </c>
      <c r="B1583" s="1">
        <v>63834820000000</v>
      </c>
      <c r="C1583">
        <v>0.13151370000000001</v>
      </c>
      <c r="D1583">
        <v>-5.20201E-3</v>
      </c>
      <c r="E1583">
        <v>2.906755E-3</v>
      </c>
      <c r="F1583">
        <v>-2.771881</v>
      </c>
      <c r="G1583">
        <v>-4.9649960000000002</v>
      </c>
      <c r="H1583">
        <v>-0.80853269999999999</v>
      </c>
      <c r="I1583">
        <v>-1.131116</v>
      </c>
      <c r="J1583">
        <v>1.550298</v>
      </c>
      <c r="K1583">
        <v>2.2848730000000002</v>
      </c>
      <c r="L1583">
        <v>-0.66511120000000001</v>
      </c>
      <c r="M1583">
        <v>1.180056</v>
      </c>
      <c r="N1583">
        <v>1.7963100000000001</v>
      </c>
      <c r="O1583">
        <v>17.863050000000001</v>
      </c>
      <c r="P1583">
        <v>-93.505949999999999</v>
      </c>
      <c r="Q1583">
        <v>-31.05743</v>
      </c>
      <c r="R1583">
        <v>-1.5627580000000001</v>
      </c>
      <c r="S1583">
        <v>1.0733250000000001</v>
      </c>
      <c r="T1583">
        <v>2.8106610000000001</v>
      </c>
      <c r="U1583">
        <v>27.124669999999998</v>
      </c>
      <c r="V1583">
        <v>89.655270000000002</v>
      </c>
      <c r="W1583">
        <v>20.515429999999999</v>
      </c>
      <c r="Y1583">
        <f t="shared" si="73"/>
        <v>1.4610000000001011E-4</v>
      </c>
      <c r="Z1583">
        <f t="shared" si="74"/>
        <v>3.9573999999999686E-5</v>
      </c>
      <c r="AA1583">
        <f t="shared" si="75"/>
        <v>4.0242000000000229E-5</v>
      </c>
    </row>
    <row r="1584" spans="1:27" x14ac:dyDescent="0.4">
      <c r="A1584">
        <v>31.652180000000001</v>
      </c>
      <c r="B1584" s="1">
        <v>63834820000000</v>
      </c>
      <c r="C1584">
        <v>0.1313676</v>
      </c>
      <c r="D1584">
        <v>-5.2415839999999997E-3</v>
      </c>
      <c r="E1584">
        <v>2.8665129999999998E-3</v>
      </c>
      <c r="F1584">
        <v>-2.8005680000000002</v>
      </c>
      <c r="G1584">
        <v>-4.9529110000000003</v>
      </c>
      <c r="H1584">
        <v>-0.78509519999999999</v>
      </c>
      <c r="I1584">
        <v>-1.130984</v>
      </c>
      <c r="J1584">
        <v>1.5502590000000001</v>
      </c>
      <c r="K1584">
        <v>2.2847979999999999</v>
      </c>
      <c r="L1584">
        <v>-0.66492370000000001</v>
      </c>
      <c r="M1584">
        <v>1.1802250000000001</v>
      </c>
      <c r="N1584">
        <v>1.7961400000000001</v>
      </c>
      <c r="O1584">
        <v>17.767959999999999</v>
      </c>
      <c r="P1584">
        <v>-93.598269999999999</v>
      </c>
      <c r="Q1584">
        <v>-31.19971</v>
      </c>
      <c r="R1584">
        <v>-1.562853</v>
      </c>
      <c r="S1584">
        <v>1.0728200000000001</v>
      </c>
      <c r="T1584">
        <v>2.8105020000000001</v>
      </c>
      <c r="U1584">
        <v>27.21039</v>
      </c>
      <c r="V1584">
        <v>89.527780000000007</v>
      </c>
      <c r="W1584">
        <v>20.379300000000001</v>
      </c>
      <c r="Y1584">
        <f t="shared" si="73"/>
        <v>1.1669999999999736E-4</v>
      </c>
      <c r="Z1584">
        <f t="shared" si="74"/>
        <v>1.8053800000000005E-4</v>
      </c>
      <c r="AA1584">
        <f t="shared" si="75"/>
        <v>4.7719999999999794E-5</v>
      </c>
    </row>
    <row r="1585" spans="1:27" x14ac:dyDescent="0.4">
      <c r="A1585">
        <v>31.672180000000001</v>
      </c>
      <c r="B1585" s="1">
        <v>63834820000000</v>
      </c>
      <c r="C1585">
        <v>0.1312509</v>
      </c>
      <c r="D1585">
        <v>-5.4221219999999997E-3</v>
      </c>
      <c r="E1585">
        <v>2.818793E-3</v>
      </c>
      <c r="F1585">
        <v>-2.8158569999999998</v>
      </c>
      <c r="G1585">
        <v>-4.9212340000000001</v>
      </c>
      <c r="H1585">
        <v>-0.75311280000000003</v>
      </c>
      <c r="I1585">
        <v>-1.130868</v>
      </c>
      <c r="J1585">
        <v>1.5500780000000001</v>
      </c>
      <c r="K1585">
        <v>2.2847490000000001</v>
      </c>
      <c r="L1585">
        <v>-0.66505380000000003</v>
      </c>
      <c r="M1585">
        <v>1.1803429999999999</v>
      </c>
      <c r="N1585">
        <v>1.795836</v>
      </c>
      <c r="O1585">
        <v>17.751460000000002</v>
      </c>
      <c r="P1585">
        <v>-93.486329999999995</v>
      </c>
      <c r="Q1585">
        <v>-31.14761</v>
      </c>
      <c r="R1585">
        <v>-1.56307</v>
      </c>
      <c r="S1585">
        <v>1.0723830000000001</v>
      </c>
      <c r="T1585">
        <v>2.8106939999999998</v>
      </c>
      <c r="U1585">
        <v>27.204789999999999</v>
      </c>
      <c r="V1585">
        <v>89.551879999999997</v>
      </c>
      <c r="W1585">
        <v>20.50685</v>
      </c>
      <c r="Y1585">
        <f t="shared" si="73"/>
        <v>1.9360000000001598E-4</v>
      </c>
      <c r="Z1585">
        <f t="shared" si="74"/>
        <v>1.5746100000000023E-4</v>
      </c>
      <c r="AA1585">
        <f t="shared" si="75"/>
        <v>2.995200000000019E-5</v>
      </c>
    </row>
    <row r="1586" spans="1:27" x14ac:dyDescent="0.4">
      <c r="A1586">
        <v>31.692170000000001</v>
      </c>
      <c r="B1586" s="1">
        <v>63834820000000</v>
      </c>
      <c r="C1586">
        <v>0.13105729999999999</v>
      </c>
      <c r="D1586">
        <v>-5.5795829999999999E-3</v>
      </c>
      <c r="E1586">
        <v>2.7888409999999998E-3</v>
      </c>
      <c r="F1586">
        <v>-2.8913880000000001</v>
      </c>
      <c r="G1586">
        <v>-4.8978580000000003</v>
      </c>
      <c r="H1586">
        <v>-0.69381709999999996</v>
      </c>
      <c r="I1586">
        <v>-1.1307100000000001</v>
      </c>
      <c r="J1586">
        <v>1.5499210000000001</v>
      </c>
      <c r="K1586">
        <v>2.2846329999999999</v>
      </c>
      <c r="L1586">
        <v>-0.66520080000000004</v>
      </c>
      <c r="M1586">
        <v>1.1804209999999999</v>
      </c>
      <c r="N1586">
        <v>1.7954840000000001</v>
      </c>
      <c r="O1586">
        <v>17.782150000000001</v>
      </c>
      <c r="P1586">
        <v>-93.431950000000001</v>
      </c>
      <c r="Q1586">
        <v>-31.03903</v>
      </c>
      <c r="R1586">
        <v>-1.563272</v>
      </c>
      <c r="S1586">
        <v>1.0720460000000001</v>
      </c>
      <c r="T1586">
        <v>2.8110210000000002</v>
      </c>
      <c r="U1586">
        <v>27.187740000000002</v>
      </c>
      <c r="V1586">
        <v>89.589680000000001</v>
      </c>
      <c r="W1586">
        <v>20.448229999999999</v>
      </c>
      <c r="Y1586">
        <f t="shared" si="73"/>
        <v>0</v>
      </c>
      <c r="Z1586">
        <f t="shared" si="74"/>
        <v>0</v>
      </c>
      <c r="AA1586">
        <f t="shared" si="75"/>
        <v>0</v>
      </c>
    </row>
    <row r="1587" spans="1:27" x14ac:dyDescent="0.4">
      <c r="A1587">
        <v>31.71218</v>
      </c>
      <c r="B1587" s="1">
        <v>63834820000000</v>
      </c>
      <c r="C1587">
        <v>0.13105729999999999</v>
      </c>
      <c r="D1587">
        <v>-5.5795829999999999E-3</v>
      </c>
      <c r="E1587">
        <v>2.7888409999999998E-3</v>
      </c>
      <c r="F1587">
        <v>-2.8913880000000001</v>
      </c>
      <c r="G1587">
        <v>-4.8978580000000003</v>
      </c>
      <c r="H1587">
        <v>-0.69381709999999996</v>
      </c>
      <c r="I1587">
        <v>-1.1307100000000001</v>
      </c>
      <c r="J1587">
        <v>1.5499210000000001</v>
      </c>
      <c r="K1587">
        <v>2.2846329999999999</v>
      </c>
      <c r="L1587">
        <v>-0.66520080000000004</v>
      </c>
      <c r="M1587">
        <v>1.1804209999999999</v>
      </c>
      <c r="N1587">
        <v>1.7954840000000001</v>
      </c>
      <c r="O1587">
        <v>17.782150000000001</v>
      </c>
      <c r="P1587">
        <v>-93.431950000000001</v>
      </c>
      <c r="Q1587">
        <v>-31.03903</v>
      </c>
      <c r="R1587">
        <v>-1.563272</v>
      </c>
      <c r="S1587">
        <v>1.0720460000000001</v>
      </c>
      <c r="T1587">
        <v>2.8110210000000002</v>
      </c>
      <c r="U1587">
        <v>27.187740000000002</v>
      </c>
      <c r="V1587">
        <v>89.589680000000001</v>
      </c>
      <c r="W1587">
        <v>20.448229999999999</v>
      </c>
      <c r="Y1587">
        <f t="shared" si="73"/>
        <v>2.9619999999999647E-4</v>
      </c>
      <c r="Z1587">
        <f t="shared" si="74"/>
        <v>3.1894000000000193E-5</v>
      </c>
      <c r="AA1587">
        <f t="shared" si="75"/>
        <v>7.8559999999996619E-6</v>
      </c>
    </row>
    <row r="1588" spans="1:27" x14ac:dyDescent="0.4">
      <c r="A1588">
        <v>31.73218</v>
      </c>
      <c r="B1588" s="1">
        <v>63834820000000</v>
      </c>
      <c r="C1588">
        <v>0.13076109999999999</v>
      </c>
      <c r="D1588">
        <v>-5.6114770000000001E-3</v>
      </c>
      <c r="E1588">
        <v>2.7809850000000001E-3</v>
      </c>
      <c r="F1588">
        <v>-2.9128720000000001</v>
      </c>
      <c r="G1588">
        <v>-4.9822389999999999</v>
      </c>
      <c r="H1588">
        <v>-0.69485470000000005</v>
      </c>
      <c r="I1588">
        <v>-1.130495</v>
      </c>
      <c r="J1588">
        <v>1.5498890000000001</v>
      </c>
      <c r="K1588">
        <v>2.28443</v>
      </c>
      <c r="L1588">
        <v>-0.66543410000000003</v>
      </c>
      <c r="M1588">
        <v>1.1803900000000001</v>
      </c>
      <c r="N1588">
        <v>1.795142</v>
      </c>
      <c r="O1588">
        <v>17.74072</v>
      </c>
      <c r="P1588">
        <v>-93.394869999999997</v>
      </c>
      <c r="Q1588">
        <v>-31.054379999999998</v>
      </c>
      <c r="R1588">
        <v>-1.5633889999999999</v>
      </c>
      <c r="S1588">
        <v>1.07168</v>
      </c>
      <c r="T1588">
        <v>2.8113649999999999</v>
      </c>
      <c r="U1588">
        <v>27.226099999999999</v>
      </c>
      <c r="V1588">
        <v>89.597030000000004</v>
      </c>
      <c r="W1588">
        <v>20.28248</v>
      </c>
      <c r="Y1588">
        <f t="shared" si="73"/>
        <v>3.7419999999999121E-4</v>
      </c>
      <c r="Z1588">
        <f t="shared" si="74"/>
        <v>5.1497000000000175E-5</v>
      </c>
      <c r="AA1588">
        <f t="shared" si="75"/>
        <v>6.9838000000000018E-5</v>
      </c>
    </row>
    <row r="1589" spans="1:27" x14ac:dyDescent="0.4">
      <c r="A1589">
        <v>31.752179999999999</v>
      </c>
      <c r="B1589" s="1">
        <v>63834820000000</v>
      </c>
      <c r="C1589">
        <v>0.1303869</v>
      </c>
      <c r="D1589">
        <v>-5.6629740000000003E-3</v>
      </c>
      <c r="E1589">
        <v>2.7111470000000001E-3</v>
      </c>
      <c r="F1589">
        <v>-2.873901</v>
      </c>
      <c r="G1589">
        <v>-5.0783690000000004</v>
      </c>
      <c r="H1589">
        <v>-0.79666139999999996</v>
      </c>
      <c r="I1589">
        <v>-1.1301810000000001</v>
      </c>
      <c r="J1589">
        <v>1.5498369999999999</v>
      </c>
      <c r="K1589">
        <v>2.284214</v>
      </c>
      <c r="L1589">
        <v>-0.66601969999999999</v>
      </c>
      <c r="M1589">
        <v>1.1799090000000001</v>
      </c>
      <c r="N1589">
        <v>1.7946500000000001</v>
      </c>
      <c r="O1589">
        <v>17.736969999999999</v>
      </c>
      <c r="P1589">
        <v>-93.212130000000002</v>
      </c>
      <c r="Q1589">
        <v>-31.132390000000001</v>
      </c>
      <c r="R1589">
        <v>-1.5635049999999999</v>
      </c>
      <c r="S1589">
        <v>1.0712740000000001</v>
      </c>
      <c r="T1589">
        <v>2.8116189999999999</v>
      </c>
      <c r="U1589">
        <v>27.232199999999999</v>
      </c>
      <c r="V1589">
        <v>89.668239999999997</v>
      </c>
      <c r="W1589">
        <v>20.282630000000001</v>
      </c>
      <c r="Y1589">
        <f t="shared" si="73"/>
        <v>2.7669999999999084E-4</v>
      </c>
      <c r="Z1589">
        <f t="shared" si="74"/>
        <v>-1.0506700000000035E-4</v>
      </c>
      <c r="AA1589">
        <f t="shared" si="75"/>
        <v>8.2028000000000049E-5</v>
      </c>
    </row>
    <row r="1590" spans="1:27" x14ac:dyDescent="0.4">
      <c r="A1590">
        <v>31.772179999999999</v>
      </c>
      <c r="B1590" s="1">
        <v>63834820000000</v>
      </c>
      <c r="C1590">
        <v>0.13011020000000001</v>
      </c>
      <c r="D1590">
        <v>-5.557907E-3</v>
      </c>
      <c r="E1590">
        <v>2.6291190000000001E-3</v>
      </c>
      <c r="F1590">
        <v>-2.8979189999999999</v>
      </c>
      <c r="G1590">
        <v>-5.1495059999999997</v>
      </c>
      <c r="H1590">
        <v>-0.821106</v>
      </c>
      <c r="I1590">
        <v>-1.1299269999999999</v>
      </c>
      <c r="J1590">
        <v>1.5499419999999999</v>
      </c>
      <c r="K1590">
        <v>2.2840769999999999</v>
      </c>
      <c r="L1590">
        <v>-0.66644890000000001</v>
      </c>
      <c r="M1590">
        <v>1.179138</v>
      </c>
      <c r="N1590">
        <v>1.7943420000000001</v>
      </c>
      <c r="O1590">
        <v>17.817350000000001</v>
      </c>
      <c r="P1590">
        <v>-93.014949999999999</v>
      </c>
      <c r="Q1590">
        <v>-31.311399999999999</v>
      </c>
      <c r="R1590">
        <v>-1.5634539999999999</v>
      </c>
      <c r="S1590">
        <v>1.0708390000000001</v>
      </c>
      <c r="T1590">
        <v>2.8115579999999998</v>
      </c>
      <c r="U1590">
        <v>27.255669999999999</v>
      </c>
      <c r="V1590">
        <v>89.651610000000005</v>
      </c>
      <c r="W1590">
        <v>20.113109999999999</v>
      </c>
      <c r="Y1590">
        <f t="shared" si="73"/>
        <v>0</v>
      </c>
      <c r="Z1590">
        <f t="shared" si="74"/>
        <v>0</v>
      </c>
      <c r="AA1590">
        <f t="shared" si="75"/>
        <v>0</v>
      </c>
    </row>
    <row r="1591" spans="1:27" x14ac:dyDescent="0.4">
      <c r="A1591">
        <v>31.792179999999998</v>
      </c>
      <c r="B1591" s="1">
        <v>63834820000000</v>
      </c>
      <c r="C1591">
        <v>0.13011020000000001</v>
      </c>
      <c r="D1591">
        <v>-5.557907E-3</v>
      </c>
      <c r="E1591">
        <v>2.6291190000000001E-3</v>
      </c>
      <c r="F1591">
        <v>-2.8979189999999999</v>
      </c>
      <c r="G1591">
        <v>-5.1495059999999997</v>
      </c>
      <c r="H1591">
        <v>-0.821106</v>
      </c>
      <c r="I1591">
        <v>-1.1299269999999999</v>
      </c>
      <c r="J1591">
        <v>1.5499419999999999</v>
      </c>
      <c r="K1591">
        <v>2.2840769999999999</v>
      </c>
      <c r="L1591">
        <v>-0.66644890000000001</v>
      </c>
      <c r="M1591">
        <v>1.179138</v>
      </c>
      <c r="N1591">
        <v>1.7943420000000001</v>
      </c>
      <c r="O1591">
        <v>17.817350000000001</v>
      </c>
      <c r="P1591">
        <v>-93.014949999999999</v>
      </c>
      <c r="Q1591">
        <v>-31.311399999999999</v>
      </c>
      <c r="R1591">
        <v>-1.5634539999999999</v>
      </c>
      <c r="S1591">
        <v>1.0708390000000001</v>
      </c>
      <c r="T1591">
        <v>2.8115579999999998</v>
      </c>
      <c r="U1591">
        <v>27.255669999999999</v>
      </c>
      <c r="V1591">
        <v>89.651610000000005</v>
      </c>
      <c r="W1591">
        <v>20.113109999999999</v>
      </c>
      <c r="Y1591">
        <f t="shared" si="73"/>
        <v>1.961000000000046E-4</v>
      </c>
      <c r="Z1591">
        <f t="shared" si="74"/>
        <v>-4.0040200000000022E-4</v>
      </c>
      <c r="AA1591">
        <f t="shared" si="75"/>
        <v>-3.4872000000000028E-5</v>
      </c>
    </row>
    <row r="1592" spans="1:27" x14ac:dyDescent="0.4">
      <c r="A1592">
        <v>31.812180000000001</v>
      </c>
      <c r="B1592" s="1">
        <v>63834820000000</v>
      </c>
      <c r="C1592">
        <v>0.1299141</v>
      </c>
      <c r="D1592">
        <v>-5.1575049999999997E-3</v>
      </c>
      <c r="E1592">
        <v>2.6639910000000001E-3</v>
      </c>
      <c r="F1592">
        <v>-3.0534669999999999</v>
      </c>
      <c r="G1592">
        <v>-5.1224670000000003</v>
      </c>
      <c r="H1592">
        <v>-0.85366819999999999</v>
      </c>
      <c r="I1592">
        <v>-1.129813</v>
      </c>
      <c r="J1592">
        <v>1.550343</v>
      </c>
      <c r="K1592">
        <v>2.2839130000000001</v>
      </c>
      <c r="L1592">
        <v>-0.66614070000000003</v>
      </c>
      <c r="M1592">
        <v>1.1789179999999999</v>
      </c>
      <c r="N1592">
        <v>1.7942959999999999</v>
      </c>
      <c r="O1592">
        <v>17.784520000000001</v>
      </c>
      <c r="P1592">
        <v>-93.184910000000002</v>
      </c>
      <c r="Q1592">
        <v>-31.344480000000001</v>
      </c>
      <c r="R1592">
        <v>-1.5634399999999999</v>
      </c>
      <c r="S1592">
        <v>1.0702780000000001</v>
      </c>
      <c r="T1592">
        <v>2.8114119999999998</v>
      </c>
      <c r="U1592">
        <v>27.3476</v>
      </c>
      <c r="V1592">
        <v>89.535060000000001</v>
      </c>
      <c r="W1592">
        <v>19.986360000000001</v>
      </c>
      <c r="Y1592">
        <f t="shared" si="73"/>
        <v>1.3989999999999836E-4</v>
      </c>
      <c r="Z1592">
        <f t="shared" si="74"/>
        <v>-2.0495600000000006E-4</v>
      </c>
      <c r="AA1592">
        <f t="shared" si="75"/>
        <v>-1.1560400000000005E-4</v>
      </c>
    </row>
    <row r="1593" spans="1:27" x14ac:dyDescent="0.4">
      <c r="A1593">
        <v>31.832180000000001</v>
      </c>
      <c r="B1593" s="1">
        <v>63834820000000</v>
      </c>
      <c r="C1593">
        <v>0.12977420000000001</v>
      </c>
      <c r="D1593">
        <v>-4.9525489999999997E-3</v>
      </c>
      <c r="E1593">
        <v>2.7795950000000002E-3</v>
      </c>
      <c r="F1593">
        <v>-3.1976010000000001</v>
      </c>
      <c r="G1593">
        <v>-5.0251770000000002</v>
      </c>
      <c r="H1593">
        <v>-0.82342530000000003</v>
      </c>
      <c r="I1593">
        <v>-1.129796</v>
      </c>
      <c r="J1593">
        <v>1.550548</v>
      </c>
      <c r="K1593">
        <v>2.2837329999999998</v>
      </c>
      <c r="L1593">
        <v>-0.66573819999999995</v>
      </c>
      <c r="M1593">
        <v>1.178096</v>
      </c>
      <c r="N1593">
        <v>1.7940119999999999</v>
      </c>
      <c r="O1593">
        <v>18.018090000000001</v>
      </c>
      <c r="P1593">
        <v>-93.332279999999997</v>
      </c>
      <c r="Q1593">
        <v>-31.16046</v>
      </c>
      <c r="R1593">
        <v>-1.5634140000000001</v>
      </c>
      <c r="S1593">
        <v>1.0695840000000001</v>
      </c>
      <c r="T1593">
        <v>2.8113519999999999</v>
      </c>
      <c r="U1593">
        <v>27.355619999999998</v>
      </c>
      <c r="V1593">
        <v>89.66422</v>
      </c>
      <c r="W1593">
        <v>20.26886</v>
      </c>
      <c r="Y1593">
        <f t="shared" si="73"/>
        <v>0</v>
      </c>
      <c r="Z1593">
        <f t="shared" si="74"/>
        <v>0</v>
      </c>
      <c r="AA1593">
        <f t="shared" si="75"/>
        <v>0</v>
      </c>
    </row>
    <row r="1594" spans="1:27" x14ac:dyDescent="0.4">
      <c r="A1594">
        <v>31.852170000000001</v>
      </c>
      <c r="B1594" s="1">
        <v>63834820000000</v>
      </c>
      <c r="C1594">
        <v>0.12977420000000001</v>
      </c>
      <c r="D1594">
        <v>-4.9525489999999997E-3</v>
      </c>
      <c r="E1594">
        <v>2.7795950000000002E-3</v>
      </c>
      <c r="F1594">
        <v>-3.1976010000000001</v>
      </c>
      <c r="G1594">
        <v>-5.0251770000000002</v>
      </c>
      <c r="H1594">
        <v>-0.82342530000000003</v>
      </c>
      <c r="I1594">
        <v>-1.129796</v>
      </c>
      <c r="J1594">
        <v>1.550548</v>
      </c>
      <c r="K1594">
        <v>2.2837329999999998</v>
      </c>
      <c r="L1594">
        <v>-0.66573819999999995</v>
      </c>
      <c r="M1594">
        <v>1.178096</v>
      </c>
      <c r="N1594">
        <v>1.7940119999999999</v>
      </c>
      <c r="O1594">
        <v>18.018090000000001</v>
      </c>
      <c r="P1594">
        <v>-93.332279999999997</v>
      </c>
      <c r="Q1594">
        <v>-31.16046</v>
      </c>
      <c r="R1594">
        <v>-1.5634140000000001</v>
      </c>
      <c r="S1594">
        <v>1.0695840000000001</v>
      </c>
      <c r="T1594">
        <v>2.8113519999999999</v>
      </c>
      <c r="U1594">
        <v>27.355619999999998</v>
      </c>
      <c r="V1594">
        <v>89.66422</v>
      </c>
      <c r="W1594">
        <v>20.26886</v>
      </c>
      <c r="Y1594">
        <f t="shared" si="73"/>
        <v>1.4640000000001874E-4</v>
      </c>
      <c r="Z1594">
        <f t="shared" si="74"/>
        <v>-5.6005999999999938E-5</v>
      </c>
      <c r="AA1594">
        <f t="shared" si="75"/>
        <v>-6.4145999999999734E-5</v>
      </c>
    </row>
    <row r="1595" spans="1:27" x14ac:dyDescent="0.4">
      <c r="A1595">
        <v>31.87218</v>
      </c>
      <c r="B1595" s="1">
        <v>63834820000000</v>
      </c>
      <c r="C1595">
        <v>0.12962779999999999</v>
      </c>
      <c r="D1595">
        <v>-4.8965429999999997E-3</v>
      </c>
      <c r="E1595">
        <v>2.8437409999999999E-3</v>
      </c>
      <c r="F1595">
        <v>-3.2137150000000001</v>
      </c>
      <c r="G1595">
        <v>-4.9139400000000002</v>
      </c>
      <c r="H1595">
        <v>-0.70718380000000003</v>
      </c>
      <c r="I1595">
        <v>-1.1297379999999999</v>
      </c>
      <c r="J1595">
        <v>1.5506040000000001</v>
      </c>
      <c r="K1595">
        <v>2.2835839999999998</v>
      </c>
      <c r="L1595">
        <v>-0.66572109999999995</v>
      </c>
      <c r="M1595">
        <v>1.1779649999999999</v>
      </c>
      <c r="N1595">
        <v>1.7939339999999999</v>
      </c>
      <c r="O1595">
        <v>17.99757</v>
      </c>
      <c r="P1595">
        <v>-93.336240000000004</v>
      </c>
      <c r="Q1595">
        <v>-31.23676</v>
      </c>
      <c r="R1595">
        <v>-1.5634490000000001</v>
      </c>
      <c r="S1595">
        <v>1.0692889999999999</v>
      </c>
      <c r="T1595">
        <v>2.811493</v>
      </c>
      <c r="U1595">
        <v>27.407050000000002</v>
      </c>
      <c r="V1595">
        <v>89.691760000000002</v>
      </c>
      <c r="W1595">
        <v>20.139320000000001</v>
      </c>
      <c r="Y1595">
        <f t="shared" si="73"/>
        <v>1.1289999999999911E-4</v>
      </c>
      <c r="Z1595">
        <f t="shared" si="74"/>
        <v>1.0899400000000028E-4</v>
      </c>
      <c r="AA1595">
        <f t="shared" si="75"/>
        <v>-1.1565100000000004E-4</v>
      </c>
    </row>
    <row r="1596" spans="1:27" x14ac:dyDescent="0.4">
      <c r="A1596">
        <v>31.89218</v>
      </c>
      <c r="B1596" s="1">
        <v>63834820000000</v>
      </c>
      <c r="C1596">
        <v>0.12951489999999999</v>
      </c>
      <c r="D1596">
        <v>-5.005537E-3</v>
      </c>
      <c r="E1596">
        <v>2.9593919999999999E-3</v>
      </c>
      <c r="F1596">
        <v>-3.174957</v>
      </c>
      <c r="G1596">
        <v>-4.8362730000000003</v>
      </c>
      <c r="H1596">
        <v>-0.60711669999999995</v>
      </c>
      <c r="I1596">
        <v>-1.12974</v>
      </c>
      <c r="J1596">
        <v>1.550495</v>
      </c>
      <c r="K1596">
        <v>2.2834219999999998</v>
      </c>
      <c r="L1596">
        <v>-0.66576919999999995</v>
      </c>
      <c r="M1596">
        <v>1.1777169999999999</v>
      </c>
      <c r="N1596">
        <v>1.7937419999999999</v>
      </c>
      <c r="O1596">
        <v>17.971319999999999</v>
      </c>
      <c r="P1596">
        <v>-93.300049999999999</v>
      </c>
      <c r="Q1596">
        <v>-31.28586</v>
      </c>
      <c r="R1596">
        <v>-1.5635019999999999</v>
      </c>
      <c r="S1596">
        <v>1.0690170000000001</v>
      </c>
      <c r="T1596">
        <v>2.8117169999999998</v>
      </c>
      <c r="U1596">
        <v>27.47015</v>
      </c>
      <c r="V1596">
        <v>89.645150000000001</v>
      </c>
      <c r="W1596">
        <v>19.827940000000002</v>
      </c>
      <c r="Y1596">
        <f t="shared" si="73"/>
        <v>1.3949999999998686E-4</v>
      </c>
      <c r="Z1596">
        <f t="shared" si="74"/>
        <v>7.8415000000000082E-5</v>
      </c>
      <c r="AA1596">
        <f t="shared" si="75"/>
        <v>-1.9057900000000018E-4</v>
      </c>
    </row>
    <row r="1597" spans="1:27" x14ac:dyDescent="0.4">
      <c r="A1597">
        <v>31.912179999999999</v>
      </c>
      <c r="B1597" s="1">
        <v>63834820000000</v>
      </c>
      <c r="C1597">
        <v>0.1293754</v>
      </c>
      <c r="D1597">
        <v>-5.0839520000000001E-3</v>
      </c>
      <c r="E1597">
        <v>3.1499710000000001E-3</v>
      </c>
      <c r="F1597">
        <v>-3.0775450000000002</v>
      </c>
      <c r="G1597">
        <v>-4.8150329999999997</v>
      </c>
      <c r="H1597">
        <v>-0.60906979999999999</v>
      </c>
      <c r="I1597">
        <v>-1.1297759999999999</v>
      </c>
      <c r="J1597">
        <v>1.550416</v>
      </c>
      <c r="K1597">
        <v>2.2831890000000001</v>
      </c>
      <c r="L1597">
        <v>-0.66584860000000001</v>
      </c>
      <c r="M1597">
        <v>1.1774720000000001</v>
      </c>
      <c r="N1597">
        <v>1.7933859999999999</v>
      </c>
      <c r="O1597">
        <v>18.005569999999999</v>
      </c>
      <c r="P1597">
        <v>-93.250119999999995</v>
      </c>
      <c r="Q1597">
        <v>-31.183260000000001</v>
      </c>
      <c r="R1597">
        <v>-1.5636509999999999</v>
      </c>
      <c r="S1597">
        <v>1.068827</v>
      </c>
      <c r="T1597">
        <v>2.8119260000000001</v>
      </c>
      <c r="U1597">
        <v>27.434950000000001</v>
      </c>
      <c r="V1597">
        <v>89.758799999999994</v>
      </c>
      <c r="W1597">
        <v>19.989989999999999</v>
      </c>
      <c r="Y1597">
        <f t="shared" si="73"/>
        <v>0</v>
      </c>
      <c r="Z1597">
        <f t="shared" si="74"/>
        <v>0</v>
      </c>
      <c r="AA1597">
        <f t="shared" si="75"/>
        <v>0</v>
      </c>
    </row>
    <row r="1598" spans="1:27" x14ac:dyDescent="0.4">
      <c r="A1598">
        <v>31.932179999999999</v>
      </c>
      <c r="B1598" s="1">
        <v>63834820000000</v>
      </c>
      <c r="C1598">
        <v>0.1293754</v>
      </c>
      <c r="D1598">
        <v>-5.0839520000000001E-3</v>
      </c>
      <c r="E1598">
        <v>3.1499710000000001E-3</v>
      </c>
      <c r="F1598">
        <v>-3.0775450000000002</v>
      </c>
      <c r="G1598">
        <v>-4.8150329999999997</v>
      </c>
      <c r="H1598">
        <v>-0.60906979999999999</v>
      </c>
      <c r="I1598">
        <v>-1.1297759999999999</v>
      </c>
      <c r="J1598">
        <v>1.550416</v>
      </c>
      <c r="K1598">
        <v>2.2831890000000001</v>
      </c>
      <c r="L1598">
        <v>-0.66584860000000001</v>
      </c>
      <c r="M1598">
        <v>1.1774720000000001</v>
      </c>
      <c r="N1598">
        <v>1.7933859999999999</v>
      </c>
      <c r="O1598">
        <v>18.005569999999999</v>
      </c>
      <c r="P1598">
        <v>-93.250119999999995</v>
      </c>
      <c r="Q1598">
        <v>-31.183260000000001</v>
      </c>
      <c r="R1598">
        <v>-1.5636509999999999</v>
      </c>
      <c r="S1598">
        <v>1.068827</v>
      </c>
      <c r="T1598">
        <v>2.8119260000000001</v>
      </c>
      <c r="U1598">
        <v>27.434950000000001</v>
      </c>
      <c r="V1598">
        <v>89.758799999999994</v>
      </c>
      <c r="W1598">
        <v>19.989989999999999</v>
      </c>
      <c r="Y1598">
        <f t="shared" si="73"/>
        <v>2.263000000000126E-4</v>
      </c>
      <c r="Z1598">
        <f t="shared" si="74"/>
        <v>1.4342600000000032E-4</v>
      </c>
      <c r="AA1598">
        <f t="shared" si="75"/>
        <v>-1.7249199999999978E-4</v>
      </c>
    </row>
    <row r="1599" spans="1:27" x14ac:dyDescent="0.4">
      <c r="A1599">
        <v>31.952179999999998</v>
      </c>
      <c r="B1599" s="1">
        <v>63834820000000</v>
      </c>
      <c r="C1599">
        <v>0.12914909999999999</v>
      </c>
      <c r="D1599">
        <v>-5.2273780000000004E-3</v>
      </c>
      <c r="E1599">
        <v>3.3224629999999999E-3</v>
      </c>
      <c r="F1599">
        <v>-2.959778</v>
      </c>
      <c r="G1599">
        <v>-4.8181760000000002</v>
      </c>
      <c r="H1599">
        <v>-0.67507930000000005</v>
      </c>
      <c r="I1599">
        <v>-1.1297379999999999</v>
      </c>
      <c r="J1599">
        <v>1.550273</v>
      </c>
      <c r="K1599">
        <v>2.2829069999999998</v>
      </c>
      <c r="L1599">
        <v>-0.66593139999999995</v>
      </c>
      <c r="M1599">
        <v>1.1772389999999999</v>
      </c>
      <c r="N1599">
        <v>1.7930699999999999</v>
      </c>
      <c r="O1599">
        <v>18.089680000000001</v>
      </c>
      <c r="P1599">
        <v>-93.255430000000004</v>
      </c>
      <c r="Q1599">
        <v>-31.039249999999999</v>
      </c>
      <c r="R1599">
        <v>-1.5636669999999999</v>
      </c>
      <c r="S1599">
        <v>1.0686230000000001</v>
      </c>
      <c r="T1599">
        <v>2.8118249999999998</v>
      </c>
      <c r="U1599">
        <v>27.484100000000002</v>
      </c>
      <c r="V1599">
        <v>89.706329999999994</v>
      </c>
      <c r="W1599">
        <v>19.965170000000001</v>
      </c>
      <c r="Y1599">
        <f t="shared" si="73"/>
        <v>2.1019999999999373E-4</v>
      </c>
      <c r="Z1599">
        <f t="shared" si="74"/>
        <v>1.3116799999999922E-4</v>
      </c>
      <c r="AA1599">
        <f t="shared" si="75"/>
        <v>-1.376210000000001E-4</v>
      </c>
    </row>
    <row r="1600" spans="1:27" x14ac:dyDescent="0.4">
      <c r="A1600">
        <v>31.972180000000002</v>
      </c>
      <c r="B1600" s="1">
        <v>63834820000000</v>
      </c>
      <c r="C1600">
        <v>0.1289389</v>
      </c>
      <c r="D1600">
        <v>-5.3585459999999996E-3</v>
      </c>
      <c r="E1600">
        <v>3.460084E-3</v>
      </c>
      <c r="F1600">
        <v>-2.8621219999999998</v>
      </c>
      <c r="G1600">
        <v>-4.8269650000000004</v>
      </c>
      <c r="H1600">
        <v>-0.71630859999999996</v>
      </c>
      <c r="I1600">
        <v>-1.129686</v>
      </c>
      <c r="J1600">
        <v>1.5501419999999999</v>
      </c>
      <c r="K1600">
        <v>2.2826610000000001</v>
      </c>
      <c r="L1600">
        <v>-0.66603979999999996</v>
      </c>
      <c r="M1600">
        <v>1.1770229999999999</v>
      </c>
      <c r="N1600">
        <v>1.7928440000000001</v>
      </c>
      <c r="O1600">
        <v>18.11449</v>
      </c>
      <c r="P1600">
        <v>-93.219210000000004</v>
      </c>
      <c r="Q1600">
        <v>-31.098600000000001</v>
      </c>
      <c r="R1600">
        <v>-1.56359</v>
      </c>
      <c r="S1600">
        <v>1.0686180000000001</v>
      </c>
      <c r="T1600">
        <v>2.8115420000000002</v>
      </c>
      <c r="U1600">
        <v>27.50188</v>
      </c>
      <c r="V1600">
        <v>89.571629999999999</v>
      </c>
      <c r="W1600">
        <v>19.97542</v>
      </c>
      <c r="Y1600">
        <f t="shared" si="73"/>
        <v>0</v>
      </c>
      <c r="Z1600">
        <f t="shared" si="74"/>
        <v>0</v>
      </c>
      <c r="AA1600">
        <f t="shared" si="75"/>
        <v>0</v>
      </c>
    </row>
    <row r="1601" spans="1:27" x14ac:dyDescent="0.4">
      <c r="A1601">
        <v>31.992180000000001</v>
      </c>
      <c r="B1601" s="1">
        <v>63834820000000</v>
      </c>
      <c r="C1601">
        <v>0.1289389</v>
      </c>
      <c r="D1601">
        <v>-5.3585459999999996E-3</v>
      </c>
      <c r="E1601">
        <v>3.460084E-3</v>
      </c>
      <c r="F1601">
        <v>-2.8621219999999998</v>
      </c>
      <c r="G1601">
        <v>-4.8269650000000004</v>
      </c>
      <c r="H1601">
        <v>-0.71630859999999996</v>
      </c>
      <c r="I1601">
        <v>-1.129686</v>
      </c>
      <c r="J1601">
        <v>1.5501419999999999</v>
      </c>
      <c r="K1601">
        <v>2.2826610000000001</v>
      </c>
      <c r="L1601">
        <v>-0.66603979999999996</v>
      </c>
      <c r="M1601">
        <v>1.1770229999999999</v>
      </c>
      <c r="N1601">
        <v>1.7928440000000001</v>
      </c>
      <c r="O1601">
        <v>18.11449</v>
      </c>
      <c r="P1601">
        <v>-93.219210000000004</v>
      </c>
      <c r="Q1601">
        <v>-31.098600000000001</v>
      </c>
      <c r="R1601">
        <v>-1.56359</v>
      </c>
      <c r="S1601">
        <v>1.0686180000000001</v>
      </c>
      <c r="T1601">
        <v>2.8115420000000002</v>
      </c>
      <c r="U1601">
        <v>27.50188</v>
      </c>
      <c r="V1601">
        <v>89.571629999999999</v>
      </c>
      <c r="W1601">
        <v>19.97542</v>
      </c>
      <c r="Y1601">
        <f t="shared" si="73"/>
        <v>1.966999999999941E-4</v>
      </c>
      <c r="Z1601">
        <f t="shared" si="74"/>
        <v>1.4817200000000023E-4</v>
      </c>
      <c r="AA1601">
        <f t="shared" si="75"/>
        <v>-1.4921100000000022E-4</v>
      </c>
    </row>
    <row r="1602" spans="1:27" x14ac:dyDescent="0.4">
      <c r="A1602">
        <v>32.012180000000001</v>
      </c>
      <c r="B1602" s="1">
        <v>63834820000000</v>
      </c>
      <c r="C1602">
        <v>0.1287422</v>
      </c>
      <c r="D1602">
        <v>-5.5067179999999999E-3</v>
      </c>
      <c r="E1602">
        <v>3.6092950000000002E-3</v>
      </c>
      <c r="F1602">
        <v>-2.841278</v>
      </c>
      <c r="G1602">
        <v>-4.7579650000000004</v>
      </c>
      <c r="H1602">
        <v>-0.77035520000000002</v>
      </c>
      <c r="I1602">
        <v>-1.129653</v>
      </c>
      <c r="J1602">
        <v>1.5499940000000001</v>
      </c>
      <c r="K1602">
        <v>2.282416</v>
      </c>
      <c r="L1602">
        <v>-0.66608719999999999</v>
      </c>
      <c r="M1602">
        <v>1.1768670000000001</v>
      </c>
      <c r="N1602">
        <v>1.792144</v>
      </c>
      <c r="O1602">
        <v>17.862480000000001</v>
      </c>
      <c r="P1602">
        <v>-93.348749999999995</v>
      </c>
      <c r="Q1602">
        <v>-31.21378</v>
      </c>
      <c r="R1602">
        <v>-1.563682</v>
      </c>
      <c r="S1602">
        <v>1.0686659999999999</v>
      </c>
      <c r="T1602">
        <v>2.8116680000000001</v>
      </c>
      <c r="U1602">
        <v>27.4739</v>
      </c>
      <c r="V1602">
        <v>89.566959999999995</v>
      </c>
      <c r="W1602">
        <v>20.066410000000001</v>
      </c>
      <c r="Y1602">
        <f t="shared" si="73"/>
        <v>1.8989999999999285E-4</v>
      </c>
      <c r="Z1602">
        <f t="shared" si="74"/>
        <v>2.9861700000000015E-4</v>
      </c>
      <c r="AA1602">
        <f t="shared" si="75"/>
        <v>-1.574469999999998E-4</v>
      </c>
    </row>
    <row r="1603" spans="1:27" x14ac:dyDescent="0.4">
      <c r="A1603">
        <v>32.032170000000001</v>
      </c>
      <c r="B1603" s="1">
        <v>63834820000000</v>
      </c>
      <c r="C1603">
        <v>0.12855230000000001</v>
      </c>
      <c r="D1603">
        <v>-5.805335E-3</v>
      </c>
      <c r="E1603">
        <v>3.766742E-3</v>
      </c>
      <c r="F1603">
        <v>-2.860992</v>
      </c>
      <c r="G1603">
        <v>-4.7071230000000002</v>
      </c>
      <c r="H1603">
        <v>-0.72729489999999997</v>
      </c>
      <c r="I1603">
        <v>-1.1296299999999999</v>
      </c>
      <c r="J1603">
        <v>1.549695</v>
      </c>
      <c r="K1603">
        <v>2.2821709999999999</v>
      </c>
      <c r="L1603">
        <v>-0.66598400000000002</v>
      </c>
      <c r="M1603">
        <v>1.177265</v>
      </c>
      <c r="N1603">
        <v>1.7916399999999999</v>
      </c>
      <c r="O1603">
        <v>17.63016</v>
      </c>
      <c r="P1603">
        <v>-93.437380000000005</v>
      </c>
      <c r="Q1603">
        <v>-30.907710000000002</v>
      </c>
      <c r="R1603">
        <v>-1.5637650000000001</v>
      </c>
      <c r="S1603">
        <v>1.0688599999999999</v>
      </c>
      <c r="T1603">
        <v>2.8120430000000001</v>
      </c>
      <c r="U1603">
        <v>27.44323</v>
      </c>
      <c r="V1603">
        <v>89.610820000000004</v>
      </c>
      <c r="W1603">
        <v>20.12349</v>
      </c>
      <c r="Y1603">
        <f t="shared" ref="Y1603:Y1666" si="76">C1603-C1604</f>
        <v>1.7700000000001048E-4</v>
      </c>
      <c r="Z1603">
        <f t="shared" si="74"/>
        <v>3.0026099999999958E-4</v>
      </c>
      <c r="AA1603">
        <f t="shared" si="75"/>
        <v>-9.0799999999999822E-5</v>
      </c>
    </row>
    <row r="1604" spans="1:27" x14ac:dyDescent="0.4">
      <c r="A1604">
        <v>32.05218</v>
      </c>
      <c r="B1604" s="1">
        <v>63834820000000</v>
      </c>
      <c r="C1604">
        <v>0.1283753</v>
      </c>
      <c r="D1604">
        <v>-6.1055959999999996E-3</v>
      </c>
      <c r="E1604">
        <v>3.8575419999999998E-3</v>
      </c>
      <c r="F1604">
        <v>-2.7548219999999999</v>
      </c>
      <c r="G1604">
        <v>-4.6979680000000004</v>
      </c>
      <c r="H1604">
        <v>-0.65655520000000001</v>
      </c>
      <c r="I1604">
        <v>-1.129569</v>
      </c>
      <c r="J1604">
        <v>1.5493950000000001</v>
      </c>
      <c r="K1604">
        <v>2.281981</v>
      </c>
      <c r="L1604">
        <v>-0.66607090000000002</v>
      </c>
      <c r="M1604">
        <v>1.1773709999999999</v>
      </c>
      <c r="N1604">
        <v>1.7915760000000001</v>
      </c>
      <c r="O1604">
        <v>17.649819999999998</v>
      </c>
      <c r="P1604">
        <v>-93.430109999999999</v>
      </c>
      <c r="Q1604">
        <v>-30.883700000000001</v>
      </c>
      <c r="R1604">
        <v>-1.5638449999999999</v>
      </c>
      <c r="S1604">
        <v>1.0692809999999999</v>
      </c>
      <c r="T1604">
        <v>2.812665</v>
      </c>
      <c r="U1604">
        <v>27.38072</v>
      </c>
      <c r="V1604">
        <v>89.694879999999998</v>
      </c>
      <c r="W1604">
        <v>20.12595</v>
      </c>
      <c r="Y1604">
        <f t="shared" si="76"/>
        <v>0</v>
      </c>
      <c r="Z1604">
        <f t="shared" si="74"/>
        <v>0</v>
      </c>
      <c r="AA1604">
        <f t="shared" si="75"/>
        <v>0</v>
      </c>
    </row>
    <row r="1605" spans="1:27" x14ac:dyDescent="0.4">
      <c r="A1605">
        <v>32.07217</v>
      </c>
      <c r="B1605" s="1">
        <v>63834820000000</v>
      </c>
      <c r="C1605">
        <v>0.1283753</v>
      </c>
      <c r="D1605">
        <v>-6.1055959999999996E-3</v>
      </c>
      <c r="E1605">
        <v>3.8575419999999998E-3</v>
      </c>
      <c r="F1605">
        <v>-2.7548219999999999</v>
      </c>
      <c r="G1605">
        <v>-4.6979680000000004</v>
      </c>
      <c r="H1605">
        <v>-0.65655520000000001</v>
      </c>
      <c r="I1605">
        <v>-1.129569</v>
      </c>
      <c r="J1605">
        <v>1.5493950000000001</v>
      </c>
      <c r="K1605">
        <v>2.281981</v>
      </c>
      <c r="L1605">
        <v>-0.66607090000000002</v>
      </c>
      <c r="M1605">
        <v>1.1773709999999999</v>
      </c>
      <c r="N1605">
        <v>1.7915760000000001</v>
      </c>
      <c r="O1605">
        <v>17.649819999999998</v>
      </c>
      <c r="P1605">
        <v>-93.430109999999999</v>
      </c>
      <c r="Q1605">
        <v>-30.883700000000001</v>
      </c>
      <c r="R1605">
        <v>-1.5638449999999999</v>
      </c>
      <c r="S1605">
        <v>1.0692809999999999</v>
      </c>
      <c r="T1605">
        <v>2.812665</v>
      </c>
      <c r="U1605">
        <v>27.38072</v>
      </c>
      <c r="V1605">
        <v>89.694879999999998</v>
      </c>
      <c r="W1605">
        <v>20.12595</v>
      </c>
      <c r="Y1605">
        <f t="shared" si="76"/>
        <v>2.223000000000086E-4</v>
      </c>
      <c r="Z1605">
        <f t="shared" si="74"/>
        <v>1.8649900000000056E-4</v>
      </c>
      <c r="AA1605">
        <f t="shared" si="75"/>
        <v>3.9337999999999873E-5</v>
      </c>
    </row>
    <row r="1606" spans="1:27" x14ac:dyDescent="0.4">
      <c r="A1606">
        <v>32.092179999999999</v>
      </c>
      <c r="B1606" s="1">
        <v>63834820000000</v>
      </c>
      <c r="C1606">
        <v>0.12815299999999999</v>
      </c>
      <c r="D1606">
        <v>-6.2920950000000002E-3</v>
      </c>
      <c r="E1606">
        <v>3.818204E-3</v>
      </c>
      <c r="F1606">
        <v>-2.6325069999999999</v>
      </c>
      <c r="G1606">
        <v>-4.7157900000000001</v>
      </c>
      <c r="H1606">
        <v>-0.60696410000000001</v>
      </c>
      <c r="I1606">
        <v>-1.1293839999999999</v>
      </c>
      <c r="J1606">
        <v>1.5492079999999999</v>
      </c>
      <c r="K1606">
        <v>2.2818520000000002</v>
      </c>
      <c r="L1606">
        <v>-0.66622380000000003</v>
      </c>
      <c r="M1606">
        <v>1.177565</v>
      </c>
      <c r="N1606">
        <v>1.7913589999999999</v>
      </c>
      <c r="O1606">
        <v>17.499110000000002</v>
      </c>
      <c r="P1606">
        <v>-93.315060000000003</v>
      </c>
      <c r="Q1606">
        <v>-30.894929999999999</v>
      </c>
      <c r="R1606">
        <v>-1.5640670000000001</v>
      </c>
      <c r="S1606">
        <v>1.0697490000000001</v>
      </c>
      <c r="T1606">
        <v>2.8132890000000002</v>
      </c>
      <c r="U1606">
        <v>27.299410000000002</v>
      </c>
      <c r="V1606">
        <v>89.690029999999993</v>
      </c>
      <c r="W1606">
        <v>20.020910000000001</v>
      </c>
      <c r="Y1606">
        <f t="shared" si="76"/>
        <v>2.6729999999999809E-4</v>
      </c>
      <c r="Z1606">
        <f t="shared" si="74"/>
        <v>-1.7685399999999973E-4</v>
      </c>
      <c r="AA1606">
        <f t="shared" si="75"/>
        <v>2.2690000000000123E-5</v>
      </c>
    </row>
    <row r="1607" spans="1:27" x14ac:dyDescent="0.4">
      <c r="A1607">
        <v>32.112169999999999</v>
      </c>
      <c r="B1607" s="1">
        <v>63834820000000</v>
      </c>
      <c r="C1607">
        <v>0.12788569999999999</v>
      </c>
      <c r="D1607">
        <v>-6.1152410000000004E-3</v>
      </c>
      <c r="E1607">
        <v>3.7955139999999998E-3</v>
      </c>
      <c r="F1607">
        <v>-2.6523439999999998</v>
      </c>
      <c r="G1607">
        <v>-4.7693479999999999</v>
      </c>
      <c r="H1607">
        <v>-0.5578613</v>
      </c>
      <c r="I1607">
        <v>-1.1291789999999999</v>
      </c>
      <c r="J1607">
        <v>1.549385</v>
      </c>
      <c r="K1607">
        <v>2.281679</v>
      </c>
      <c r="L1607">
        <v>-0.66611319999999996</v>
      </c>
      <c r="M1607">
        <v>1.1776070000000001</v>
      </c>
      <c r="N1607">
        <v>1.7912589999999999</v>
      </c>
      <c r="O1607">
        <v>17.438079999999999</v>
      </c>
      <c r="P1607">
        <v>-93.338170000000005</v>
      </c>
      <c r="Q1607">
        <v>-30.81644</v>
      </c>
      <c r="R1607">
        <v>-1.5643</v>
      </c>
      <c r="S1607">
        <v>1.06996</v>
      </c>
      <c r="T1607">
        <v>2.8137379999999999</v>
      </c>
      <c r="U1607">
        <v>27.270969999999998</v>
      </c>
      <c r="V1607">
        <v>89.687169999999995</v>
      </c>
      <c r="W1607">
        <v>19.97579</v>
      </c>
      <c r="Y1607">
        <f t="shared" si="76"/>
        <v>0</v>
      </c>
      <c r="Z1607">
        <f t="shared" si="74"/>
        <v>0</v>
      </c>
      <c r="AA1607">
        <f t="shared" si="75"/>
        <v>0</v>
      </c>
    </row>
    <row r="1608" spans="1:27" x14ac:dyDescent="0.4">
      <c r="A1608">
        <v>32.132179999999998</v>
      </c>
      <c r="B1608" s="1">
        <v>63834820000000</v>
      </c>
      <c r="C1608">
        <v>0.12788569999999999</v>
      </c>
      <c r="D1608">
        <v>-6.1152410000000004E-3</v>
      </c>
      <c r="E1608">
        <v>3.7955139999999998E-3</v>
      </c>
      <c r="F1608">
        <v>-2.6523439999999998</v>
      </c>
      <c r="G1608">
        <v>-4.7693479999999999</v>
      </c>
      <c r="H1608">
        <v>-0.5578613</v>
      </c>
      <c r="I1608">
        <v>-1.1291789999999999</v>
      </c>
      <c r="J1608">
        <v>1.549385</v>
      </c>
      <c r="K1608">
        <v>2.281679</v>
      </c>
      <c r="L1608">
        <v>-0.66611319999999996</v>
      </c>
      <c r="M1608">
        <v>1.1776070000000001</v>
      </c>
      <c r="N1608">
        <v>1.7912589999999999</v>
      </c>
      <c r="O1608">
        <v>17.438079999999999</v>
      </c>
      <c r="P1608">
        <v>-93.338170000000005</v>
      </c>
      <c r="Q1608">
        <v>-30.81644</v>
      </c>
      <c r="R1608">
        <v>-1.5643</v>
      </c>
      <c r="S1608">
        <v>1.06996</v>
      </c>
      <c r="T1608">
        <v>2.8137379999999999</v>
      </c>
      <c r="U1608">
        <v>27.270969999999998</v>
      </c>
      <c r="V1608">
        <v>89.687169999999995</v>
      </c>
      <c r="W1608">
        <v>19.97579</v>
      </c>
      <c r="Y1608">
        <f t="shared" si="76"/>
        <v>2.0119999999998472E-4</v>
      </c>
      <c r="Z1608">
        <f t="shared" si="74"/>
        <v>-4.5470600000000003E-4</v>
      </c>
      <c r="AA1608">
        <f t="shared" si="75"/>
        <v>-2.0885000000000001E-5</v>
      </c>
    </row>
    <row r="1609" spans="1:27" x14ac:dyDescent="0.4">
      <c r="A1609">
        <v>32.152180000000001</v>
      </c>
      <c r="B1609" s="1">
        <v>63834820000000</v>
      </c>
      <c r="C1609">
        <v>0.12768450000000001</v>
      </c>
      <c r="D1609">
        <v>-5.6605350000000004E-3</v>
      </c>
      <c r="E1609">
        <v>3.8163989999999998E-3</v>
      </c>
      <c r="F1609">
        <v>-2.755188</v>
      </c>
      <c r="G1609">
        <v>-4.8116760000000003</v>
      </c>
      <c r="H1609">
        <v>-0.48666379999999998</v>
      </c>
      <c r="I1609">
        <v>-1.129051</v>
      </c>
      <c r="J1609">
        <v>1.5498400000000001</v>
      </c>
      <c r="K1609">
        <v>2.2815219999999998</v>
      </c>
      <c r="L1609">
        <v>-0.66573190000000004</v>
      </c>
      <c r="M1609">
        <v>1.1774770000000001</v>
      </c>
      <c r="N1609">
        <v>1.791221</v>
      </c>
      <c r="O1609">
        <v>17.484200000000001</v>
      </c>
      <c r="P1609">
        <v>-93.417079999999999</v>
      </c>
      <c r="Q1609">
        <v>-30.672969999999999</v>
      </c>
      <c r="R1609">
        <v>-1.5644290000000001</v>
      </c>
      <c r="S1609">
        <v>1.0701799999999999</v>
      </c>
      <c r="T1609">
        <v>2.8140160000000001</v>
      </c>
      <c r="U1609">
        <v>27.251619999999999</v>
      </c>
      <c r="V1609">
        <v>89.730159999999998</v>
      </c>
      <c r="W1609">
        <v>19.997979999999998</v>
      </c>
      <c r="Y1609">
        <f t="shared" si="76"/>
        <v>1.3610000000000011E-4</v>
      </c>
      <c r="Z1609">
        <f t="shared" si="74"/>
        <v>-4.412320000000006E-4</v>
      </c>
      <c r="AA1609">
        <f t="shared" si="75"/>
        <v>3.9509999999998678E-6</v>
      </c>
    </row>
    <row r="1610" spans="1:27" x14ac:dyDescent="0.4">
      <c r="A1610">
        <v>32.172179999999997</v>
      </c>
      <c r="B1610" s="1">
        <v>63834820000000</v>
      </c>
      <c r="C1610">
        <v>0.12754840000000001</v>
      </c>
      <c r="D1610">
        <v>-5.2193029999999998E-3</v>
      </c>
      <c r="E1610">
        <v>3.812448E-3</v>
      </c>
      <c r="F1610">
        <v>-2.8698730000000001</v>
      </c>
      <c r="G1610">
        <v>-4.7810059999999996</v>
      </c>
      <c r="H1610">
        <v>-0.51644900000000005</v>
      </c>
      <c r="I1610">
        <v>-1.128952</v>
      </c>
      <c r="J1610">
        <v>1.550281</v>
      </c>
      <c r="K1610">
        <v>2.281428</v>
      </c>
      <c r="L1610">
        <v>-0.66525080000000003</v>
      </c>
      <c r="M1610">
        <v>1.1771469999999999</v>
      </c>
      <c r="N1610">
        <v>1.7911950000000001</v>
      </c>
      <c r="O1610">
        <v>17.567900000000002</v>
      </c>
      <c r="P1610">
        <v>-93.569209999999998</v>
      </c>
      <c r="Q1610">
        <v>-30.72437</v>
      </c>
      <c r="R1610">
        <v>-1.564546</v>
      </c>
      <c r="S1610">
        <v>1.070406</v>
      </c>
      <c r="T1610">
        <v>2.8141790000000002</v>
      </c>
      <c r="U1610">
        <v>27.2532</v>
      </c>
      <c r="V1610">
        <v>89.689869999999999</v>
      </c>
      <c r="W1610">
        <v>19.984870000000001</v>
      </c>
      <c r="Y1610">
        <f t="shared" si="76"/>
        <v>5.5700000000019623E-5</v>
      </c>
      <c r="Z1610">
        <f t="shared" si="74"/>
        <v>-1.0688799999999943E-4</v>
      </c>
      <c r="AA1610">
        <f t="shared" si="75"/>
        <v>-4.2814999999999867E-5</v>
      </c>
    </row>
    <row r="1611" spans="1:27" x14ac:dyDescent="0.4">
      <c r="A1611">
        <v>32.19218</v>
      </c>
      <c r="B1611" s="1">
        <v>63834820000000</v>
      </c>
      <c r="C1611">
        <v>0.12749269999999999</v>
      </c>
      <c r="D1611">
        <v>-5.1124150000000004E-3</v>
      </c>
      <c r="E1611">
        <v>3.8552629999999998E-3</v>
      </c>
      <c r="F1611">
        <v>-2.9617309999999999</v>
      </c>
      <c r="G1611">
        <v>-4.724335</v>
      </c>
      <c r="H1611">
        <v>-0.56134030000000001</v>
      </c>
      <c r="I1611">
        <v>-1.128943</v>
      </c>
      <c r="J1611">
        <v>1.5503880000000001</v>
      </c>
      <c r="K1611">
        <v>2.2813590000000001</v>
      </c>
      <c r="L1611">
        <v>-0.66485740000000004</v>
      </c>
      <c r="M1611">
        <v>1.1768689999999999</v>
      </c>
      <c r="N1611">
        <v>1.791059</v>
      </c>
      <c r="O1611">
        <v>17.537600000000001</v>
      </c>
      <c r="P1611">
        <v>-93.759029999999996</v>
      </c>
      <c r="Q1611">
        <v>-30.920839999999998</v>
      </c>
      <c r="R1611">
        <v>-1.5646469999999999</v>
      </c>
      <c r="S1611">
        <v>1.0705389999999999</v>
      </c>
      <c r="T1611">
        <v>2.8143739999999999</v>
      </c>
      <c r="U1611">
        <v>27.238389999999999</v>
      </c>
      <c r="V1611">
        <v>89.637820000000005</v>
      </c>
      <c r="W1611">
        <v>20.073170000000001</v>
      </c>
      <c r="Y1611">
        <f t="shared" si="76"/>
        <v>0</v>
      </c>
      <c r="Z1611">
        <f t="shared" si="74"/>
        <v>0</v>
      </c>
      <c r="AA1611">
        <f t="shared" si="75"/>
        <v>0</v>
      </c>
    </row>
    <row r="1612" spans="1:27" x14ac:dyDescent="0.4">
      <c r="A1612">
        <v>32.21217</v>
      </c>
      <c r="B1612" s="1">
        <v>63834820000000</v>
      </c>
      <c r="C1612">
        <v>0.12749269999999999</v>
      </c>
      <c r="D1612">
        <v>-5.1124150000000004E-3</v>
      </c>
      <c r="E1612">
        <v>3.8552629999999998E-3</v>
      </c>
      <c r="F1612">
        <v>-2.9617309999999999</v>
      </c>
      <c r="G1612">
        <v>-4.724335</v>
      </c>
      <c r="H1612">
        <v>-0.56134030000000001</v>
      </c>
      <c r="I1612">
        <v>-1.128943</v>
      </c>
      <c r="J1612">
        <v>1.5503880000000001</v>
      </c>
      <c r="K1612">
        <v>2.2813590000000001</v>
      </c>
      <c r="L1612">
        <v>-0.66485740000000004</v>
      </c>
      <c r="M1612">
        <v>1.1768689999999999</v>
      </c>
      <c r="N1612">
        <v>1.791059</v>
      </c>
      <c r="O1612">
        <v>17.537600000000001</v>
      </c>
      <c r="P1612">
        <v>-93.759029999999996</v>
      </c>
      <c r="Q1612">
        <v>-30.920839999999998</v>
      </c>
      <c r="R1612">
        <v>-1.5646469999999999</v>
      </c>
      <c r="S1612">
        <v>1.0705389999999999</v>
      </c>
      <c r="T1612">
        <v>2.8143739999999999</v>
      </c>
      <c r="U1612">
        <v>27.238389999999999</v>
      </c>
      <c r="V1612">
        <v>89.637820000000005</v>
      </c>
      <c r="W1612">
        <v>20.073170000000001</v>
      </c>
      <c r="Y1612">
        <f t="shared" si="76"/>
        <v>3.7099999999984368E-5</v>
      </c>
      <c r="Z1612">
        <f t="shared" si="74"/>
        <v>3.750499999999931E-5</v>
      </c>
      <c r="AA1612">
        <f t="shared" si="75"/>
        <v>3.6900999999999774E-5</v>
      </c>
    </row>
    <row r="1613" spans="1:27" x14ac:dyDescent="0.4">
      <c r="A1613">
        <v>32.23218</v>
      </c>
      <c r="B1613" s="1">
        <v>63834820000000</v>
      </c>
      <c r="C1613">
        <v>0.1274556</v>
      </c>
      <c r="D1613">
        <v>-5.1499199999999997E-3</v>
      </c>
      <c r="E1613">
        <v>3.8183620000000001E-3</v>
      </c>
      <c r="F1613">
        <v>-2.9548649999999999</v>
      </c>
      <c r="G1613">
        <v>-4.680847</v>
      </c>
      <c r="H1613">
        <v>-0.45367429999999997</v>
      </c>
      <c r="I1613">
        <v>-1.1288910000000001</v>
      </c>
      <c r="J1613">
        <v>1.5503499999999999</v>
      </c>
      <c r="K1613">
        <v>2.2813590000000001</v>
      </c>
      <c r="L1613">
        <v>-0.66497539999999999</v>
      </c>
      <c r="M1613">
        <v>1.176796</v>
      </c>
      <c r="N1613">
        <v>1.7908839999999999</v>
      </c>
      <c r="O1613">
        <v>17.579149999999998</v>
      </c>
      <c r="P1613">
        <v>-93.731290000000001</v>
      </c>
      <c r="Q1613">
        <v>-30.779599999999999</v>
      </c>
      <c r="R1613">
        <v>-1.5647960000000001</v>
      </c>
      <c r="S1613">
        <v>1.07063</v>
      </c>
      <c r="T1613">
        <v>2.8149139999999999</v>
      </c>
      <c r="U1613">
        <v>27.235289999999999</v>
      </c>
      <c r="V1613">
        <v>89.741079999999997</v>
      </c>
      <c r="W1613">
        <v>20.09328</v>
      </c>
      <c r="Y1613">
        <f t="shared" si="76"/>
        <v>8.9000000000005741E-5</v>
      </c>
      <c r="Z1613">
        <f t="shared" si="74"/>
        <v>-6.4599999999997992E-7</v>
      </c>
      <c r="AA1613">
        <f t="shared" si="75"/>
        <v>-3.704099999999981E-5</v>
      </c>
    </row>
    <row r="1614" spans="1:27" x14ac:dyDescent="0.4">
      <c r="A1614">
        <v>32.25217</v>
      </c>
      <c r="B1614" s="1">
        <v>63834820000000</v>
      </c>
      <c r="C1614">
        <v>0.1273666</v>
      </c>
      <c r="D1614">
        <v>-5.1492739999999997E-3</v>
      </c>
      <c r="E1614">
        <v>3.8554029999999999E-3</v>
      </c>
      <c r="F1614">
        <v>-3.0192570000000001</v>
      </c>
      <c r="G1614">
        <v>-4.6713560000000003</v>
      </c>
      <c r="H1614">
        <v>-0.37103269999999999</v>
      </c>
      <c r="I1614">
        <v>-1.128854</v>
      </c>
      <c r="J1614">
        <v>1.550351</v>
      </c>
      <c r="K1614">
        <v>2.2812700000000001</v>
      </c>
      <c r="L1614">
        <v>-0.66537619999999997</v>
      </c>
      <c r="M1614">
        <v>1.1765399999999999</v>
      </c>
      <c r="N1614">
        <v>1.7905500000000001</v>
      </c>
      <c r="O1614">
        <v>17.63561</v>
      </c>
      <c r="P1614">
        <v>-93.529910000000001</v>
      </c>
      <c r="Q1614">
        <v>-30.6936</v>
      </c>
      <c r="R1614">
        <v>-1.565064</v>
      </c>
      <c r="S1614">
        <v>1.0709759999999999</v>
      </c>
      <c r="T1614">
        <v>2.8156240000000001</v>
      </c>
      <c r="U1614">
        <v>27.15175</v>
      </c>
      <c r="V1614">
        <v>89.848020000000005</v>
      </c>
      <c r="W1614">
        <v>19.9803</v>
      </c>
      <c r="Y1614">
        <f t="shared" si="76"/>
        <v>0</v>
      </c>
      <c r="Z1614">
        <f t="shared" si="74"/>
        <v>0</v>
      </c>
      <c r="AA1614">
        <f t="shared" si="75"/>
        <v>0</v>
      </c>
    </row>
    <row r="1615" spans="1:27" x14ac:dyDescent="0.4">
      <c r="A1615">
        <v>32.272179999999999</v>
      </c>
      <c r="B1615" s="1">
        <v>63834820000000</v>
      </c>
      <c r="C1615">
        <v>0.1273666</v>
      </c>
      <c r="D1615">
        <v>-5.1492739999999997E-3</v>
      </c>
      <c r="E1615">
        <v>3.8554029999999999E-3</v>
      </c>
      <c r="F1615">
        <v>-3.0192570000000001</v>
      </c>
      <c r="G1615">
        <v>-4.6713560000000003</v>
      </c>
      <c r="H1615">
        <v>-0.37103269999999999</v>
      </c>
      <c r="I1615">
        <v>-1.128854</v>
      </c>
      <c r="J1615">
        <v>1.550351</v>
      </c>
      <c r="K1615">
        <v>2.2812700000000001</v>
      </c>
      <c r="L1615">
        <v>-0.66537619999999997</v>
      </c>
      <c r="M1615">
        <v>1.1765399999999999</v>
      </c>
      <c r="N1615">
        <v>1.7905500000000001</v>
      </c>
      <c r="O1615">
        <v>17.63561</v>
      </c>
      <c r="P1615">
        <v>-93.529910000000001</v>
      </c>
      <c r="Q1615">
        <v>-30.6936</v>
      </c>
      <c r="R1615">
        <v>-1.565064</v>
      </c>
      <c r="S1615">
        <v>1.0709759999999999</v>
      </c>
      <c r="T1615">
        <v>2.8156240000000001</v>
      </c>
      <c r="U1615">
        <v>27.15175</v>
      </c>
      <c r="V1615">
        <v>89.848020000000005</v>
      </c>
      <c r="W1615">
        <v>19.9803</v>
      </c>
      <c r="Y1615">
        <f t="shared" si="76"/>
        <v>1.2349999999999861E-4</v>
      </c>
      <c r="Z1615">
        <f t="shared" si="74"/>
        <v>7.4305000000000204E-5</v>
      </c>
      <c r="AA1615">
        <f t="shared" si="75"/>
        <v>-9.8819999999999898E-5</v>
      </c>
    </row>
    <row r="1616" spans="1:27" x14ac:dyDescent="0.4">
      <c r="A1616">
        <v>32.292180000000002</v>
      </c>
      <c r="B1616" s="1">
        <v>63834820000000</v>
      </c>
      <c r="C1616">
        <v>0.1272431</v>
      </c>
      <c r="D1616">
        <v>-5.2235789999999999E-3</v>
      </c>
      <c r="E1616">
        <v>3.9542229999999998E-3</v>
      </c>
      <c r="F1616">
        <v>-2.9908139999999999</v>
      </c>
      <c r="G1616">
        <v>-4.6687320000000003</v>
      </c>
      <c r="H1616">
        <v>-0.36968990000000002</v>
      </c>
      <c r="I1616">
        <v>-1.1288370000000001</v>
      </c>
      <c r="J1616">
        <v>1.5502769999999999</v>
      </c>
      <c r="K1616">
        <v>2.2811119999999998</v>
      </c>
      <c r="L1616">
        <v>-0.6656204</v>
      </c>
      <c r="M1616">
        <v>1.1762520000000001</v>
      </c>
      <c r="N1616">
        <v>1.790252</v>
      </c>
      <c r="O1616">
        <v>17.575389999999999</v>
      </c>
      <c r="P1616">
        <v>-93.551240000000007</v>
      </c>
      <c r="Q1616">
        <v>-30.896509999999999</v>
      </c>
      <c r="R1616">
        <v>-1.565313</v>
      </c>
      <c r="S1616">
        <v>1.0711919999999999</v>
      </c>
      <c r="T1616">
        <v>2.8159619999999999</v>
      </c>
      <c r="U1616">
        <v>27.16553</v>
      </c>
      <c r="V1616">
        <v>89.799880000000002</v>
      </c>
      <c r="W1616">
        <v>19.749379999999999</v>
      </c>
      <c r="Y1616">
        <f t="shared" si="76"/>
        <v>1.0189999999998811E-4</v>
      </c>
      <c r="Z1616">
        <f t="shared" si="74"/>
        <v>1.1719700000000031E-4</v>
      </c>
      <c r="AA1616">
        <f t="shared" si="75"/>
        <v>-1.4170400000000031E-4</v>
      </c>
    </row>
    <row r="1617" spans="1:27" x14ac:dyDescent="0.4">
      <c r="A1617">
        <v>32.312179999999998</v>
      </c>
      <c r="B1617" s="1">
        <v>63834820000000</v>
      </c>
      <c r="C1617">
        <v>0.12714120000000001</v>
      </c>
      <c r="D1617">
        <v>-5.3407760000000002E-3</v>
      </c>
      <c r="E1617">
        <v>4.0959270000000001E-3</v>
      </c>
      <c r="F1617">
        <v>-2.9281619999999999</v>
      </c>
      <c r="G1617">
        <v>-4.6929629999999998</v>
      </c>
      <c r="H1617">
        <v>-0.37014770000000002</v>
      </c>
      <c r="I1617">
        <v>-1.128865</v>
      </c>
      <c r="J1617">
        <v>1.55016</v>
      </c>
      <c r="K1617">
        <v>2.2809400000000002</v>
      </c>
      <c r="L1617">
        <v>-0.66580899999999998</v>
      </c>
      <c r="M1617">
        <v>1.176015</v>
      </c>
      <c r="N1617">
        <v>1.790117</v>
      </c>
      <c r="O1617">
        <v>17.651389999999999</v>
      </c>
      <c r="P1617">
        <v>-93.592470000000006</v>
      </c>
      <c r="Q1617">
        <v>-30.838619999999999</v>
      </c>
      <c r="R1617">
        <v>-1.5655319999999999</v>
      </c>
      <c r="S1617">
        <v>1.071237</v>
      </c>
      <c r="T1617">
        <v>2.8159559999999999</v>
      </c>
      <c r="U1617">
        <v>27.155539999999998</v>
      </c>
      <c r="V1617">
        <v>89.779060000000001</v>
      </c>
      <c r="W1617">
        <v>19.880330000000001</v>
      </c>
      <c r="Y1617">
        <f t="shared" si="76"/>
        <v>8.0099999999999616E-5</v>
      </c>
      <c r="Z1617">
        <f t="shared" si="74"/>
        <v>9.7660999999999755E-5</v>
      </c>
      <c r="AA1617">
        <f t="shared" si="75"/>
        <v>-1.7853499999999963E-4</v>
      </c>
    </row>
    <row r="1618" spans="1:27" x14ac:dyDescent="0.4">
      <c r="A1618">
        <v>32.332180000000001</v>
      </c>
      <c r="B1618" s="1">
        <v>63834820000000</v>
      </c>
      <c r="C1618">
        <v>0.12706110000000001</v>
      </c>
      <c r="D1618">
        <v>-5.438437E-3</v>
      </c>
      <c r="E1618">
        <v>4.2744619999999997E-3</v>
      </c>
      <c r="F1618">
        <v>-2.8904109999999998</v>
      </c>
      <c r="G1618">
        <v>-4.7714840000000001</v>
      </c>
      <c r="H1618">
        <v>-0.38333129999999999</v>
      </c>
      <c r="I1618">
        <v>-1.1289340000000001</v>
      </c>
      <c r="J1618">
        <v>1.5500620000000001</v>
      </c>
      <c r="K1618">
        <v>2.2807569999999999</v>
      </c>
      <c r="L1618">
        <v>-0.66639389999999998</v>
      </c>
      <c r="M1618">
        <v>1.1756139999999999</v>
      </c>
      <c r="N1618">
        <v>1.7898769999999999</v>
      </c>
      <c r="O1618">
        <v>17.835239999999999</v>
      </c>
      <c r="P1618">
        <v>-93.479100000000003</v>
      </c>
      <c r="Q1618">
        <v>-30.735230000000001</v>
      </c>
      <c r="R1618">
        <v>-1.566028</v>
      </c>
      <c r="S1618">
        <v>1.0713220000000001</v>
      </c>
      <c r="T1618">
        <v>2.8159459999999998</v>
      </c>
      <c r="U1618">
        <v>27.074079999999999</v>
      </c>
      <c r="V1618">
        <v>89.744129999999998</v>
      </c>
      <c r="W1618">
        <v>20.192029999999999</v>
      </c>
      <c r="Y1618">
        <f t="shared" si="76"/>
        <v>0</v>
      </c>
      <c r="Z1618">
        <f t="shared" ref="Z1618:Z1681" si="77">D1618-D1619</f>
        <v>0</v>
      </c>
      <c r="AA1618">
        <f t="shared" ref="AA1618:AA1681" si="78">E1618-E1619</f>
        <v>0</v>
      </c>
    </row>
    <row r="1619" spans="1:27" x14ac:dyDescent="0.4">
      <c r="A1619">
        <v>32.352170000000001</v>
      </c>
      <c r="B1619" s="1">
        <v>63834820000000</v>
      </c>
      <c r="C1619">
        <v>0.12706110000000001</v>
      </c>
      <c r="D1619">
        <v>-5.438437E-3</v>
      </c>
      <c r="E1619">
        <v>4.2744619999999997E-3</v>
      </c>
      <c r="F1619">
        <v>-2.8904109999999998</v>
      </c>
      <c r="G1619">
        <v>-4.7714840000000001</v>
      </c>
      <c r="H1619">
        <v>-0.38333129999999999</v>
      </c>
      <c r="I1619">
        <v>-1.1289340000000001</v>
      </c>
      <c r="J1619">
        <v>1.5500620000000001</v>
      </c>
      <c r="K1619">
        <v>2.2807569999999999</v>
      </c>
      <c r="L1619">
        <v>-0.66639389999999998</v>
      </c>
      <c r="M1619">
        <v>1.1756139999999999</v>
      </c>
      <c r="N1619">
        <v>1.7898769999999999</v>
      </c>
      <c r="O1619">
        <v>17.835239999999999</v>
      </c>
      <c r="P1619">
        <v>-93.479100000000003</v>
      </c>
      <c r="Q1619">
        <v>-30.735230000000001</v>
      </c>
      <c r="R1619">
        <v>-1.566028</v>
      </c>
      <c r="S1619">
        <v>1.0713220000000001</v>
      </c>
      <c r="T1619">
        <v>2.8159459999999998</v>
      </c>
      <c r="U1619">
        <v>27.074079999999999</v>
      </c>
      <c r="V1619">
        <v>89.744129999999998</v>
      </c>
      <c r="W1619">
        <v>20.192029999999999</v>
      </c>
      <c r="Y1619">
        <f t="shared" si="76"/>
        <v>8.4000000000000741E-5</v>
      </c>
      <c r="Z1619">
        <f t="shared" si="77"/>
        <v>1.7307900000000046E-4</v>
      </c>
      <c r="AA1619">
        <f t="shared" si="78"/>
        <v>-1.7279900000000039E-4</v>
      </c>
    </row>
    <row r="1620" spans="1:27" x14ac:dyDescent="0.4">
      <c r="A1620">
        <v>32.37218</v>
      </c>
      <c r="B1620" s="1">
        <v>63834820000000</v>
      </c>
      <c r="C1620">
        <v>0.12697710000000001</v>
      </c>
      <c r="D1620">
        <v>-5.6115160000000004E-3</v>
      </c>
      <c r="E1620">
        <v>4.4472610000000001E-3</v>
      </c>
      <c r="F1620">
        <v>-2.8978269999999999</v>
      </c>
      <c r="G1620">
        <v>-4.8149410000000001</v>
      </c>
      <c r="H1620">
        <v>-0.38323970000000002</v>
      </c>
      <c r="I1620">
        <v>-1.128997</v>
      </c>
      <c r="J1620">
        <v>1.5498890000000001</v>
      </c>
      <c r="K1620">
        <v>2.2805759999999999</v>
      </c>
      <c r="L1620">
        <v>-0.66727530000000002</v>
      </c>
      <c r="M1620">
        <v>1.17533</v>
      </c>
      <c r="N1620">
        <v>1.7895129999999999</v>
      </c>
      <c r="O1620">
        <v>17.703810000000001</v>
      </c>
      <c r="P1620">
        <v>-93.359830000000002</v>
      </c>
      <c r="Q1620">
        <v>-31.055420000000002</v>
      </c>
      <c r="R1620">
        <v>-1.5662100000000001</v>
      </c>
      <c r="S1620">
        <v>1.071418</v>
      </c>
      <c r="T1620">
        <v>2.8160980000000002</v>
      </c>
      <c r="U1620">
        <v>27.083369999999999</v>
      </c>
      <c r="V1620">
        <v>89.726330000000004</v>
      </c>
      <c r="W1620">
        <v>19.993639999999999</v>
      </c>
      <c r="Y1620">
        <f t="shared" si="76"/>
        <v>2.0000000000020002E-5</v>
      </c>
      <c r="Z1620">
        <f t="shared" si="77"/>
        <v>1.6088099999999987E-4</v>
      </c>
      <c r="AA1620">
        <f t="shared" si="78"/>
        <v>-1.64539E-4</v>
      </c>
    </row>
    <row r="1621" spans="1:27" x14ac:dyDescent="0.4">
      <c r="A1621">
        <v>32.39217</v>
      </c>
      <c r="B1621" s="1">
        <v>63834820000000</v>
      </c>
      <c r="C1621">
        <v>0.12695709999999999</v>
      </c>
      <c r="D1621">
        <v>-5.7723970000000003E-3</v>
      </c>
      <c r="E1621">
        <v>4.6118000000000001E-3</v>
      </c>
      <c r="F1621">
        <v>-2.8372799999999998</v>
      </c>
      <c r="G1621">
        <v>-4.862762</v>
      </c>
      <c r="H1621">
        <v>-0.36557010000000001</v>
      </c>
      <c r="I1621">
        <v>-1.1290990000000001</v>
      </c>
      <c r="J1621">
        <v>1.549728</v>
      </c>
      <c r="K1621">
        <v>2.2804449999999998</v>
      </c>
      <c r="L1621">
        <v>-0.66782359999999996</v>
      </c>
      <c r="M1621">
        <v>1.1752769999999999</v>
      </c>
      <c r="N1621">
        <v>1.7894030000000001</v>
      </c>
      <c r="O1621">
        <v>17.695519999999998</v>
      </c>
      <c r="P1621">
        <v>-93.256100000000004</v>
      </c>
      <c r="Q1621">
        <v>-31.073730000000001</v>
      </c>
      <c r="R1621">
        <v>-1.566675</v>
      </c>
      <c r="S1621">
        <v>1.071547</v>
      </c>
      <c r="T1621">
        <v>2.8163559999999999</v>
      </c>
      <c r="U1621">
        <v>27.04242</v>
      </c>
      <c r="V1621">
        <v>89.791269999999997</v>
      </c>
      <c r="W1621">
        <v>19.854099999999999</v>
      </c>
      <c r="Y1621">
        <f t="shared" si="76"/>
        <v>0</v>
      </c>
      <c r="Z1621">
        <f t="shared" si="77"/>
        <v>0</v>
      </c>
      <c r="AA1621">
        <f t="shared" si="78"/>
        <v>0</v>
      </c>
    </row>
    <row r="1622" spans="1:27" x14ac:dyDescent="0.4">
      <c r="A1622">
        <v>32.412179999999999</v>
      </c>
      <c r="B1622" s="1">
        <v>63834820000000</v>
      </c>
      <c r="C1622">
        <v>0.12695709999999999</v>
      </c>
      <c r="D1622">
        <v>-5.7723970000000003E-3</v>
      </c>
      <c r="E1622">
        <v>4.6118000000000001E-3</v>
      </c>
      <c r="F1622">
        <v>-2.8372799999999998</v>
      </c>
      <c r="G1622">
        <v>-4.862762</v>
      </c>
      <c r="H1622">
        <v>-0.36557010000000001</v>
      </c>
      <c r="I1622">
        <v>-1.1290990000000001</v>
      </c>
      <c r="J1622">
        <v>1.549728</v>
      </c>
      <c r="K1622">
        <v>2.2804449999999998</v>
      </c>
      <c r="L1622">
        <v>-0.66782359999999996</v>
      </c>
      <c r="M1622">
        <v>1.1752769999999999</v>
      </c>
      <c r="N1622">
        <v>1.7894030000000001</v>
      </c>
      <c r="O1622">
        <v>17.695519999999998</v>
      </c>
      <c r="P1622">
        <v>-93.256100000000004</v>
      </c>
      <c r="Q1622">
        <v>-31.073730000000001</v>
      </c>
      <c r="R1622">
        <v>-1.566675</v>
      </c>
      <c r="S1622">
        <v>1.071547</v>
      </c>
      <c r="T1622">
        <v>2.8163559999999999</v>
      </c>
      <c r="U1622">
        <v>27.04242</v>
      </c>
      <c r="V1622">
        <v>89.791269999999997</v>
      </c>
      <c r="W1622">
        <v>19.854099999999999</v>
      </c>
      <c r="Y1622">
        <f t="shared" si="76"/>
        <v>5.6499999999987116E-5</v>
      </c>
      <c r="Z1622">
        <f t="shared" si="77"/>
        <v>1.7072199999999989E-4</v>
      </c>
      <c r="AA1622">
        <f t="shared" si="78"/>
        <v>-5.6159999999999544E-5</v>
      </c>
    </row>
    <row r="1623" spans="1:27" x14ac:dyDescent="0.4">
      <c r="A1623">
        <v>32.432169999999999</v>
      </c>
      <c r="B1623" s="1">
        <v>63834820000000</v>
      </c>
      <c r="C1623">
        <v>0.1269006</v>
      </c>
      <c r="D1623">
        <v>-5.9431190000000002E-3</v>
      </c>
      <c r="E1623">
        <v>4.6679599999999996E-3</v>
      </c>
      <c r="F1623">
        <v>-2.7351679999999998</v>
      </c>
      <c r="G1623">
        <v>-4.9069209999999996</v>
      </c>
      <c r="H1623">
        <v>-0.35748289999999999</v>
      </c>
      <c r="I1623">
        <v>-1.1290990000000001</v>
      </c>
      <c r="J1623">
        <v>1.5495570000000001</v>
      </c>
      <c r="K1623">
        <v>2.2803650000000002</v>
      </c>
      <c r="L1623">
        <v>-0.66839300000000001</v>
      </c>
      <c r="M1623">
        <v>1.1752419999999999</v>
      </c>
      <c r="N1623">
        <v>1.7893680000000001</v>
      </c>
      <c r="O1623">
        <v>17.771920000000001</v>
      </c>
      <c r="P1623">
        <v>-93.07544</v>
      </c>
      <c r="Q1623">
        <v>-31.009219999999999</v>
      </c>
      <c r="R1623">
        <v>-1.5670550000000001</v>
      </c>
      <c r="S1623">
        <v>1.0714840000000001</v>
      </c>
      <c r="T1623">
        <v>2.8162319999999998</v>
      </c>
      <c r="U1623">
        <v>27.03886</v>
      </c>
      <c r="V1623">
        <v>89.750799999999998</v>
      </c>
      <c r="W1623">
        <v>19.933599999999998</v>
      </c>
      <c r="Y1623">
        <f t="shared" si="76"/>
        <v>1.5099999999990121E-5</v>
      </c>
      <c r="Z1623">
        <f t="shared" si="77"/>
        <v>-4.2551000000000047E-5</v>
      </c>
      <c r="AA1623">
        <f t="shared" si="78"/>
        <v>-9.0500000000000302E-6</v>
      </c>
    </row>
    <row r="1624" spans="1:27" x14ac:dyDescent="0.4">
      <c r="A1624">
        <v>32.452179999999998</v>
      </c>
      <c r="B1624" s="1">
        <v>63834820000000</v>
      </c>
      <c r="C1624">
        <v>0.12688550000000001</v>
      </c>
      <c r="D1624">
        <v>-5.9005680000000001E-3</v>
      </c>
      <c r="E1624">
        <v>4.6770099999999997E-3</v>
      </c>
      <c r="F1624">
        <v>-2.6884769999999998</v>
      </c>
      <c r="G1624">
        <v>-4.9980770000000003</v>
      </c>
      <c r="H1624">
        <v>-0.3172913</v>
      </c>
      <c r="I1624">
        <v>-1.129095</v>
      </c>
      <c r="J1624">
        <v>1.5496000000000001</v>
      </c>
      <c r="K1624">
        <v>2.280348</v>
      </c>
      <c r="L1624">
        <v>-0.66862189999999999</v>
      </c>
      <c r="M1624">
        <v>1.175284</v>
      </c>
      <c r="N1624">
        <v>1.7894909999999999</v>
      </c>
      <c r="O1624">
        <v>17.760429999999999</v>
      </c>
      <c r="P1624">
        <v>-93.018829999999994</v>
      </c>
      <c r="Q1624">
        <v>-31.076419999999999</v>
      </c>
      <c r="R1624">
        <v>-1.567615</v>
      </c>
      <c r="S1624">
        <v>1.0713919999999999</v>
      </c>
      <c r="T1624">
        <v>2.8159740000000002</v>
      </c>
      <c r="U1624">
        <v>27.04317</v>
      </c>
      <c r="V1624">
        <v>89.675749999999994</v>
      </c>
      <c r="W1624">
        <v>20.0047</v>
      </c>
      <c r="Y1624">
        <f t="shared" si="76"/>
        <v>-6.1399999999989241E-5</v>
      </c>
      <c r="Z1624">
        <f t="shared" si="77"/>
        <v>-2.9353000000000018E-4</v>
      </c>
      <c r="AA1624">
        <f t="shared" si="78"/>
        <v>-1.9958999999999949E-5</v>
      </c>
    </row>
    <row r="1625" spans="1:27" x14ac:dyDescent="0.4">
      <c r="A1625">
        <v>32.472180000000002</v>
      </c>
      <c r="B1625" s="1">
        <v>63834820000000</v>
      </c>
      <c r="C1625">
        <v>0.1269469</v>
      </c>
      <c r="D1625">
        <v>-5.607038E-3</v>
      </c>
      <c r="E1625">
        <v>4.6969689999999996E-3</v>
      </c>
      <c r="F1625">
        <v>-2.6641539999999999</v>
      </c>
      <c r="G1625">
        <v>-5.029083</v>
      </c>
      <c r="H1625">
        <v>-0.34112550000000003</v>
      </c>
      <c r="I1625">
        <v>-1.1291519999999999</v>
      </c>
      <c r="J1625">
        <v>1.549893</v>
      </c>
      <c r="K1625">
        <v>2.2803779999999998</v>
      </c>
      <c r="L1625">
        <v>-0.66859290000000005</v>
      </c>
      <c r="M1625">
        <v>1.1753530000000001</v>
      </c>
      <c r="N1625">
        <v>1.789642</v>
      </c>
      <c r="O1625">
        <v>17.75451</v>
      </c>
      <c r="P1625">
        <v>-93.062560000000005</v>
      </c>
      <c r="Q1625">
        <v>-31.08032</v>
      </c>
      <c r="R1625">
        <v>-1.568152</v>
      </c>
      <c r="S1625">
        <v>1.071375</v>
      </c>
      <c r="T1625">
        <v>2.8157610000000002</v>
      </c>
      <c r="U1625">
        <v>27.045999999999999</v>
      </c>
      <c r="V1625">
        <v>89.66583</v>
      </c>
      <c r="W1625">
        <v>19.860309999999998</v>
      </c>
      <c r="Y1625">
        <f t="shared" si="76"/>
        <v>0</v>
      </c>
      <c r="Z1625">
        <f t="shared" si="77"/>
        <v>0</v>
      </c>
      <c r="AA1625">
        <f t="shared" si="78"/>
        <v>0</v>
      </c>
    </row>
    <row r="1626" spans="1:27" x14ac:dyDescent="0.4">
      <c r="A1626">
        <v>32.492179999999998</v>
      </c>
      <c r="B1626" s="1">
        <v>63834820000000</v>
      </c>
      <c r="C1626">
        <v>0.1269469</v>
      </c>
      <c r="D1626">
        <v>-5.607038E-3</v>
      </c>
      <c r="E1626">
        <v>4.6969689999999996E-3</v>
      </c>
      <c r="F1626">
        <v>-2.6641539999999999</v>
      </c>
      <c r="G1626">
        <v>-5.029083</v>
      </c>
      <c r="H1626">
        <v>-0.34112550000000003</v>
      </c>
      <c r="I1626">
        <v>-1.1291519999999999</v>
      </c>
      <c r="J1626">
        <v>1.549893</v>
      </c>
      <c r="K1626">
        <v>2.2803779999999998</v>
      </c>
      <c r="L1626">
        <v>-0.66859290000000005</v>
      </c>
      <c r="M1626">
        <v>1.1753530000000001</v>
      </c>
      <c r="N1626">
        <v>1.789642</v>
      </c>
      <c r="O1626">
        <v>17.75451</v>
      </c>
      <c r="P1626">
        <v>-93.062560000000005</v>
      </c>
      <c r="Q1626">
        <v>-31.08032</v>
      </c>
      <c r="R1626">
        <v>-1.568152</v>
      </c>
      <c r="S1626">
        <v>1.071375</v>
      </c>
      <c r="T1626">
        <v>2.8157610000000002</v>
      </c>
      <c r="U1626">
        <v>27.045999999999999</v>
      </c>
      <c r="V1626">
        <v>89.66583</v>
      </c>
      <c r="W1626">
        <v>19.860309999999998</v>
      </c>
      <c r="Y1626">
        <f t="shared" si="76"/>
        <v>-1.0560000000001124E-4</v>
      </c>
      <c r="Z1626">
        <f t="shared" si="77"/>
        <v>-3.588539999999996E-4</v>
      </c>
      <c r="AA1626">
        <f t="shared" si="78"/>
        <v>4.1733999999999868E-5</v>
      </c>
    </row>
    <row r="1627" spans="1:27" x14ac:dyDescent="0.4">
      <c r="A1627">
        <v>32.512180000000001</v>
      </c>
      <c r="B1627" s="1">
        <v>63834820000000</v>
      </c>
      <c r="C1627">
        <v>0.12705250000000001</v>
      </c>
      <c r="D1627">
        <v>-5.2481840000000004E-3</v>
      </c>
      <c r="E1627">
        <v>4.6552349999999998E-3</v>
      </c>
      <c r="F1627">
        <v>-2.6745610000000002</v>
      </c>
      <c r="G1627">
        <v>-5.0862730000000003</v>
      </c>
      <c r="H1627">
        <v>-0.33627319999999999</v>
      </c>
      <c r="I1627">
        <v>-1.129197</v>
      </c>
      <c r="J1627">
        <v>1.550252</v>
      </c>
      <c r="K1627">
        <v>2.2804820000000001</v>
      </c>
      <c r="L1627">
        <v>-0.66806989999999999</v>
      </c>
      <c r="M1627">
        <v>1.1755359999999999</v>
      </c>
      <c r="N1627">
        <v>1.790179</v>
      </c>
      <c r="O1627">
        <v>17.93149</v>
      </c>
      <c r="P1627">
        <v>-93.142700000000005</v>
      </c>
      <c r="Q1627">
        <v>-30.758330000000001</v>
      </c>
      <c r="R1627">
        <v>-1.5687800000000001</v>
      </c>
      <c r="S1627">
        <v>1.0711949999999999</v>
      </c>
      <c r="T1627">
        <v>2.815223</v>
      </c>
      <c r="U1627">
        <v>27.127199999999998</v>
      </c>
      <c r="V1627">
        <v>89.483440000000002</v>
      </c>
      <c r="W1627">
        <v>19.6389</v>
      </c>
      <c r="Y1627">
        <f t="shared" si="76"/>
        <v>-6.1499999999992117E-5</v>
      </c>
      <c r="Z1627">
        <f t="shared" si="77"/>
        <v>-3.6995700000000062E-4</v>
      </c>
      <c r="AA1627">
        <f t="shared" si="78"/>
        <v>4.2486999999999907E-5</v>
      </c>
    </row>
    <row r="1628" spans="1:27" x14ac:dyDescent="0.4">
      <c r="A1628">
        <v>32.532170000000001</v>
      </c>
      <c r="B1628" s="1">
        <v>63834820000000</v>
      </c>
      <c r="C1628">
        <v>0.127114</v>
      </c>
      <c r="D1628">
        <v>-4.8782269999999997E-3</v>
      </c>
      <c r="E1628">
        <v>4.6127479999999998E-3</v>
      </c>
      <c r="F1628">
        <v>-2.7642820000000001</v>
      </c>
      <c r="G1628">
        <v>-5.1069639999999996</v>
      </c>
      <c r="H1628">
        <v>-0.37011719999999998</v>
      </c>
      <c r="I1628">
        <v>-1.129211</v>
      </c>
      <c r="J1628">
        <v>1.5506219999999999</v>
      </c>
      <c r="K1628">
        <v>2.2805550000000001</v>
      </c>
      <c r="L1628">
        <v>-0.66766289999999995</v>
      </c>
      <c r="M1628">
        <v>1.1755089999999999</v>
      </c>
      <c r="N1628">
        <v>1.790367</v>
      </c>
      <c r="O1628">
        <v>18.011959999999998</v>
      </c>
      <c r="P1628">
        <v>-93.227969999999999</v>
      </c>
      <c r="Q1628">
        <v>-30.911740000000002</v>
      </c>
      <c r="R1628">
        <v>-1.5694699999999999</v>
      </c>
      <c r="S1628">
        <v>1.0707610000000001</v>
      </c>
      <c r="T1628">
        <v>2.814514</v>
      </c>
      <c r="U1628">
        <v>27.13373</v>
      </c>
      <c r="V1628">
        <v>89.400080000000003</v>
      </c>
      <c r="W1628">
        <v>20.000319999999999</v>
      </c>
      <c r="Y1628">
        <f t="shared" si="76"/>
        <v>-1.2309999999998711E-4</v>
      </c>
      <c r="Z1628">
        <f t="shared" si="77"/>
        <v>-2.5478299999999975E-4</v>
      </c>
      <c r="AA1628">
        <f t="shared" si="78"/>
        <v>-3.3929999999999724E-5</v>
      </c>
    </row>
    <row r="1629" spans="1:27" x14ac:dyDescent="0.4">
      <c r="A1629">
        <v>32.55218</v>
      </c>
      <c r="B1629" s="1">
        <v>63834820000000</v>
      </c>
      <c r="C1629">
        <v>0.12723709999999999</v>
      </c>
      <c r="D1629">
        <v>-4.623444E-3</v>
      </c>
      <c r="E1629">
        <v>4.6466779999999996E-3</v>
      </c>
      <c r="F1629">
        <v>-2.8938899999999999</v>
      </c>
      <c r="G1629">
        <v>-5.0682679999999998</v>
      </c>
      <c r="H1629">
        <v>-0.37939450000000002</v>
      </c>
      <c r="I1629">
        <v>-1.1293219999999999</v>
      </c>
      <c r="J1629">
        <v>1.5508770000000001</v>
      </c>
      <c r="K1629">
        <v>2.280618</v>
      </c>
      <c r="L1629">
        <v>-0.66682430000000004</v>
      </c>
      <c r="M1629">
        <v>1.175732</v>
      </c>
      <c r="N1629">
        <v>1.7906500000000001</v>
      </c>
      <c r="O1629">
        <v>17.894469999999998</v>
      </c>
      <c r="P1629">
        <v>-93.442959999999999</v>
      </c>
      <c r="Q1629">
        <v>-31.14029</v>
      </c>
      <c r="R1629">
        <v>-1.5696369999999999</v>
      </c>
      <c r="S1629">
        <v>1.070689</v>
      </c>
      <c r="T1629">
        <v>2.814451</v>
      </c>
      <c r="U1629">
        <v>27.131309999999999</v>
      </c>
      <c r="V1629">
        <v>89.450950000000006</v>
      </c>
      <c r="W1629">
        <v>20.012910000000002</v>
      </c>
      <c r="Y1629">
        <f t="shared" si="76"/>
        <v>0</v>
      </c>
      <c r="Z1629">
        <f t="shared" si="77"/>
        <v>0</v>
      </c>
      <c r="AA1629">
        <f t="shared" si="78"/>
        <v>0</v>
      </c>
    </row>
    <row r="1630" spans="1:27" x14ac:dyDescent="0.4">
      <c r="A1630">
        <v>32.57217</v>
      </c>
      <c r="B1630" s="1">
        <v>63834820000000</v>
      </c>
      <c r="C1630">
        <v>0.12723709999999999</v>
      </c>
      <c r="D1630">
        <v>-4.623444E-3</v>
      </c>
      <c r="E1630">
        <v>4.6466779999999996E-3</v>
      </c>
      <c r="F1630">
        <v>-2.8938899999999999</v>
      </c>
      <c r="G1630">
        <v>-5.0682679999999998</v>
      </c>
      <c r="H1630">
        <v>-0.37939450000000002</v>
      </c>
      <c r="I1630">
        <v>-1.1293219999999999</v>
      </c>
      <c r="J1630">
        <v>1.5508770000000001</v>
      </c>
      <c r="K1630">
        <v>2.280618</v>
      </c>
      <c r="L1630">
        <v>-0.66682430000000004</v>
      </c>
      <c r="M1630">
        <v>1.175732</v>
      </c>
      <c r="N1630">
        <v>1.7906500000000001</v>
      </c>
      <c r="O1630">
        <v>17.894469999999998</v>
      </c>
      <c r="P1630">
        <v>-93.442959999999999</v>
      </c>
      <c r="Q1630">
        <v>-31.14029</v>
      </c>
      <c r="R1630">
        <v>-1.5696369999999999</v>
      </c>
      <c r="S1630">
        <v>1.070689</v>
      </c>
      <c r="T1630">
        <v>2.814451</v>
      </c>
      <c r="U1630">
        <v>27.131309999999999</v>
      </c>
      <c r="V1630">
        <v>89.450950000000006</v>
      </c>
      <c r="W1630">
        <v>20.012910000000002</v>
      </c>
      <c r="Y1630">
        <f t="shared" si="76"/>
        <v>-8.6600000000019994E-5</v>
      </c>
      <c r="Z1630">
        <f t="shared" si="77"/>
        <v>1.6969999999999832E-5</v>
      </c>
      <c r="AA1630">
        <f t="shared" si="78"/>
        <v>-1.735700000000083E-5</v>
      </c>
    </row>
    <row r="1631" spans="1:27" x14ac:dyDescent="0.4">
      <c r="A1631">
        <v>32.592179999999999</v>
      </c>
      <c r="B1631" s="1">
        <v>63834820000000</v>
      </c>
      <c r="C1631">
        <v>0.12732370000000001</v>
      </c>
      <c r="D1631">
        <v>-4.6404139999999998E-3</v>
      </c>
      <c r="E1631">
        <v>4.6640350000000004E-3</v>
      </c>
      <c r="F1631">
        <v>-2.8782649999999999</v>
      </c>
      <c r="G1631">
        <v>-5.0289000000000001</v>
      </c>
      <c r="H1631">
        <v>-0.41125489999999998</v>
      </c>
      <c r="I1631">
        <v>-1.1293949999999999</v>
      </c>
      <c r="J1631">
        <v>1.5508599999999999</v>
      </c>
      <c r="K1631">
        <v>2.2806670000000002</v>
      </c>
      <c r="L1631">
        <v>-0.66619059999999997</v>
      </c>
      <c r="M1631">
        <v>1.176031</v>
      </c>
      <c r="N1631">
        <v>1.7909109999999999</v>
      </c>
      <c r="O1631">
        <v>18.024909999999998</v>
      </c>
      <c r="P1631">
        <v>-93.524259999999998</v>
      </c>
      <c r="Q1631">
        <v>-30.783539999999999</v>
      </c>
      <c r="R1631">
        <v>-1.5701929999999999</v>
      </c>
      <c r="S1631">
        <v>1.0705370000000001</v>
      </c>
      <c r="T1631">
        <v>2.8140909999999999</v>
      </c>
      <c r="U1631">
        <v>27.157129999999999</v>
      </c>
      <c r="V1631">
        <v>89.350750000000005</v>
      </c>
      <c r="W1631">
        <v>19.751000000000001</v>
      </c>
      <c r="Y1631">
        <f t="shared" si="76"/>
        <v>-3.4800000000001496E-5</v>
      </c>
      <c r="Z1631">
        <f t="shared" si="77"/>
        <v>1.6171000000000588E-5</v>
      </c>
      <c r="AA1631">
        <f t="shared" si="78"/>
        <v>-3.8468999999999309E-5</v>
      </c>
    </row>
    <row r="1632" spans="1:27" x14ac:dyDescent="0.4">
      <c r="A1632">
        <v>32.612169999999999</v>
      </c>
      <c r="B1632" s="1">
        <v>63834820000000</v>
      </c>
      <c r="C1632">
        <v>0.12735850000000001</v>
      </c>
      <c r="D1632">
        <v>-4.6565850000000004E-3</v>
      </c>
      <c r="E1632">
        <v>4.7025039999999997E-3</v>
      </c>
      <c r="F1632">
        <v>-2.8551030000000002</v>
      </c>
      <c r="G1632">
        <v>-5.0382689999999997</v>
      </c>
      <c r="H1632">
        <v>-0.40698240000000002</v>
      </c>
      <c r="I1632">
        <v>-1.1294470000000001</v>
      </c>
      <c r="J1632">
        <v>1.5508439999999999</v>
      </c>
      <c r="K1632">
        <v>2.2806649999999999</v>
      </c>
      <c r="L1632">
        <v>-0.66610610000000003</v>
      </c>
      <c r="M1632">
        <v>1.176164</v>
      </c>
      <c r="N1632">
        <v>1.7909980000000001</v>
      </c>
      <c r="O1632">
        <v>18.072379999999999</v>
      </c>
      <c r="P1632">
        <v>-93.496769999999998</v>
      </c>
      <c r="Q1632">
        <v>-30.726009999999999</v>
      </c>
      <c r="R1632">
        <v>-1.570398</v>
      </c>
      <c r="S1632">
        <v>1.0704199999999999</v>
      </c>
      <c r="T1632">
        <v>2.8138839999999998</v>
      </c>
      <c r="U1632">
        <v>27.166149999999998</v>
      </c>
      <c r="V1632">
        <v>89.334710000000001</v>
      </c>
      <c r="W1632">
        <v>19.740189999999998</v>
      </c>
      <c r="Y1632">
        <f t="shared" si="76"/>
        <v>0</v>
      </c>
      <c r="Z1632">
        <f t="shared" si="77"/>
        <v>0</v>
      </c>
      <c r="AA1632">
        <f t="shared" si="78"/>
        <v>0</v>
      </c>
    </row>
    <row r="1633" spans="1:27" x14ac:dyDescent="0.4">
      <c r="A1633">
        <v>32.632179999999998</v>
      </c>
      <c r="B1633" s="1">
        <v>63834820000000</v>
      </c>
      <c r="C1633">
        <v>0.12735850000000001</v>
      </c>
      <c r="D1633">
        <v>-4.6565850000000004E-3</v>
      </c>
      <c r="E1633">
        <v>4.7025039999999997E-3</v>
      </c>
      <c r="F1633">
        <v>-2.8551030000000002</v>
      </c>
      <c r="G1633">
        <v>-5.0382689999999997</v>
      </c>
      <c r="H1633">
        <v>-0.40698240000000002</v>
      </c>
      <c r="I1633">
        <v>-1.1294470000000001</v>
      </c>
      <c r="J1633">
        <v>1.5508439999999999</v>
      </c>
      <c r="K1633">
        <v>2.2806649999999999</v>
      </c>
      <c r="L1633">
        <v>-0.66610610000000003</v>
      </c>
      <c r="M1633">
        <v>1.176164</v>
      </c>
      <c r="N1633">
        <v>1.7909980000000001</v>
      </c>
      <c r="O1633">
        <v>18.072379999999999</v>
      </c>
      <c r="P1633">
        <v>-93.496769999999998</v>
      </c>
      <c r="Q1633">
        <v>-30.726009999999999</v>
      </c>
      <c r="R1633">
        <v>-1.570398</v>
      </c>
      <c r="S1633">
        <v>1.0704199999999999</v>
      </c>
      <c r="T1633">
        <v>2.8138839999999998</v>
      </c>
      <c r="U1633">
        <v>27.166149999999998</v>
      </c>
      <c r="V1633">
        <v>89.334710000000001</v>
      </c>
      <c r="W1633">
        <v>19.740189999999998</v>
      </c>
      <c r="Y1633">
        <f t="shared" si="76"/>
        <v>7.190000000001362E-5</v>
      </c>
      <c r="Z1633">
        <f t="shared" si="77"/>
        <v>-1.3586600000000011E-4</v>
      </c>
      <c r="AA1633">
        <f t="shared" si="78"/>
        <v>-9.0759000000000152E-5</v>
      </c>
    </row>
    <row r="1634" spans="1:27" x14ac:dyDescent="0.4">
      <c r="A1634">
        <v>32.652180000000001</v>
      </c>
      <c r="B1634" s="1">
        <v>63834820000000</v>
      </c>
      <c r="C1634">
        <v>0.1272866</v>
      </c>
      <c r="D1634">
        <v>-4.5207190000000003E-3</v>
      </c>
      <c r="E1634">
        <v>4.7932629999999999E-3</v>
      </c>
      <c r="F1634">
        <v>-2.8234560000000002</v>
      </c>
      <c r="G1634">
        <v>-5.0330199999999996</v>
      </c>
      <c r="H1634">
        <v>-0.44146730000000001</v>
      </c>
      <c r="I1634">
        <v>-1.129461</v>
      </c>
      <c r="J1634">
        <v>1.55098</v>
      </c>
      <c r="K1634">
        <v>2.2805499999999999</v>
      </c>
      <c r="L1634">
        <v>-0.66587839999999998</v>
      </c>
      <c r="M1634">
        <v>1.1762459999999999</v>
      </c>
      <c r="N1634">
        <v>1.791021</v>
      </c>
      <c r="O1634">
        <v>17.98706</v>
      </c>
      <c r="P1634">
        <v>-93.507840000000002</v>
      </c>
      <c r="Q1634">
        <v>-30.796299999999999</v>
      </c>
      <c r="R1634">
        <v>-1.5708150000000001</v>
      </c>
      <c r="S1634">
        <v>1.0700540000000001</v>
      </c>
      <c r="T1634">
        <v>2.8131819999999998</v>
      </c>
      <c r="U1634">
        <v>27.175190000000001</v>
      </c>
      <c r="V1634">
        <v>89.236109999999996</v>
      </c>
      <c r="W1634">
        <v>19.818180000000002</v>
      </c>
      <c r="Y1634">
        <f t="shared" si="76"/>
        <v>1.5480000000001048E-4</v>
      </c>
      <c r="Z1634">
        <f t="shared" si="77"/>
        <v>1.3058999999999293E-5</v>
      </c>
      <c r="AA1634">
        <f t="shared" si="78"/>
        <v>-2.5502000000000163E-5</v>
      </c>
    </row>
    <row r="1635" spans="1:27" x14ac:dyDescent="0.4">
      <c r="A1635">
        <v>32.672179999999997</v>
      </c>
      <c r="B1635" s="1">
        <v>63834820000000</v>
      </c>
      <c r="C1635">
        <v>0.12713179999999999</v>
      </c>
      <c r="D1635">
        <v>-4.5337779999999996E-3</v>
      </c>
      <c r="E1635">
        <v>4.818765E-3</v>
      </c>
      <c r="F1635">
        <v>-2.8340450000000001</v>
      </c>
      <c r="G1635">
        <v>-5.0556950000000001</v>
      </c>
      <c r="H1635">
        <v>-0.51687620000000001</v>
      </c>
      <c r="I1635">
        <v>-1.1293690000000001</v>
      </c>
      <c r="J1635">
        <v>1.550967</v>
      </c>
      <c r="K1635">
        <v>2.2804220000000002</v>
      </c>
      <c r="L1635">
        <v>-0.66549499999999995</v>
      </c>
      <c r="M1635">
        <v>1.1761999999999999</v>
      </c>
      <c r="N1635">
        <v>1.7911170000000001</v>
      </c>
      <c r="O1635">
        <v>18.064959999999999</v>
      </c>
      <c r="P1635">
        <v>-93.53058</v>
      </c>
      <c r="Q1635">
        <v>-30.71902</v>
      </c>
      <c r="R1635">
        <v>-1.5709090000000001</v>
      </c>
      <c r="S1635">
        <v>1.069766</v>
      </c>
      <c r="T1635">
        <v>2.812627</v>
      </c>
      <c r="U1635">
        <v>27.209510000000002</v>
      </c>
      <c r="V1635">
        <v>89.182869999999994</v>
      </c>
      <c r="W1635">
        <v>19.860530000000001</v>
      </c>
      <c r="Y1635">
        <f t="shared" si="76"/>
        <v>3.1939999999999746E-4</v>
      </c>
      <c r="Z1635">
        <f t="shared" si="77"/>
        <v>3.4836000000000762E-5</v>
      </c>
      <c r="AA1635">
        <f t="shared" si="78"/>
        <v>-1.1243599999999961E-4</v>
      </c>
    </row>
    <row r="1636" spans="1:27" x14ac:dyDescent="0.4">
      <c r="A1636">
        <v>32.69218</v>
      </c>
      <c r="B1636" s="1">
        <v>63834820000000</v>
      </c>
      <c r="C1636">
        <v>0.12681239999999999</v>
      </c>
      <c r="D1636">
        <v>-4.5686140000000004E-3</v>
      </c>
      <c r="E1636">
        <v>4.9312009999999996E-3</v>
      </c>
      <c r="F1636">
        <v>-2.946472</v>
      </c>
      <c r="G1636">
        <v>-5.0570069999999996</v>
      </c>
      <c r="H1636">
        <v>-0.56964110000000001</v>
      </c>
      <c r="I1636">
        <v>-1.1292230000000001</v>
      </c>
      <c r="J1636">
        <v>1.550932</v>
      </c>
      <c r="K1636">
        <v>2.2801170000000002</v>
      </c>
      <c r="L1636">
        <v>-0.66529570000000005</v>
      </c>
      <c r="M1636">
        <v>1.1761239999999999</v>
      </c>
      <c r="N1636">
        <v>1.791113</v>
      </c>
      <c r="O1636">
        <v>18.09713</v>
      </c>
      <c r="P1636">
        <v>-93.557680000000005</v>
      </c>
      <c r="Q1636">
        <v>-30.702970000000001</v>
      </c>
      <c r="R1636">
        <v>-1.5716140000000001</v>
      </c>
      <c r="S1636">
        <v>1.068384</v>
      </c>
      <c r="T1636">
        <v>2.8134980000000001</v>
      </c>
      <c r="U1636">
        <v>27.282630000000001</v>
      </c>
      <c r="V1636">
        <v>89.164280000000005</v>
      </c>
      <c r="W1636">
        <v>19.824169999999999</v>
      </c>
      <c r="Y1636">
        <f t="shared" si="76"/>
        <v>0</v>
      </c>
      <c r="Z1636">
        <f t="shared" si="77"/>
        <v>0</v>
      </c>
      <c r="AA1636">
        <f t="shared" si="78"/>
        <v>0</v>
      </c>
    </row>
    <row r="1637" spans="1:27" x14ac:dyDescent="0.4">
      <c r="A1637">
        <v>32.71217</v>
      </c>
      <c r="B1637" s="1">
        <v>63834820000000</v>
      </c>
      <c r="C1637">
        <v>0.12681239999999999</v>
      </c>
      <c r="D1637">
        <v>-4.5686140000000004E-3</v>
      </c>
      <c r="E1637">
        <v>4.9312009999999996E-3</v>
      </c>
      <c r="F1637">
        <v>-2.946472</v>
      </c>
      <c r="G1637">
        <v>-5.0570069999999996</v>
      </c>
      <c r="H1637">
        <v>-0.56964110000000001</v>
      </c>
      <c r="I1637">
        <v>-1.1292230000000001</v>
      </c>
      <c r="J1637">
        <v>1.550932</v>
      </c>
      <c r="K1637">
        <v>2.2801170000000002</v>
      </c>
      <c r="L1637">
        <v>-0.66529570000000005</v>
      </c>
      <c r="M1637">
        <v>1.1761239999999999</v>
      </c>
      <c r="N1637">
        <v>1.791113</v>
      </c>
      <c r="O1637">
        <v>18.09713</v>
      </c>
      <c r="P1637">
        <v>-93.557680000000005</v>
      </c>
      <c r="Q1637">
        <v>-30.702970000000001</v>
      </c>
      <c r="R1637">
        <v>-1.5716140000000001</v>
      </c>
      <c r="S1637">
        <v>1.068384</v>
      </c>
      <c r="T1637">
        <v>2.8134980000000001</v>
      </c>
      <c r="U1637">
        <v>27.282630000000001</v>
      </c>
      <c r="V1637">
        <v>89.164280000000005</v>
      </c>
      <c r="W1637">
        <v>19.824169999999999</v>
      </c>
      <c r="Y1637">
        <f t="shared" si="76"/>
        <v>3.2630000000000159E-4</v>
      </c>
      <c r="Z1637">
        <f t="shared" si="77"/>
        <v>1.1977599999999939E-4</v>
      </c>
      <c r="AA1637">
        <f t="shared" si="78"/>
        <v>-2.3150100000000028E-4</v>
      </c>
    </row>
    <row r="1638" spans="1:27" x14ac:dyDescent="0.4">
      <c r="A1638">
        <v>32.73218</v>
      </c>
      <c r="B1638" s="1">
        <v>63834820000000</v>
      </c>
      <c r="C1638">
        <v>0.12648609999999999</v>
      </c>
      <c r="D1638">
        <v>-4.6883899999999997E-3</v>
      </c>
      <c r="E1638">
        <v>5.1627019999999999E-3</v>
      </c>
      <c r="F1638">
        <v>-3.0113530000000002</v>
      </c>
      <c r="G1638">
        <v>-5.0689390000000003</v>
      </c>
      <c r="H1638">
        <v>-0.48370360000000001</v>
      </c>
      <c r="I1638">
        <v>-1.129156</v>
      </c>
      <c r="J1638">
        <v>1.5508120000000001</v>
      </c>
      <c r="K1638">
        <v>2.279722</v>
      </c>
      <c r="L1638">
        <v>-0.66470969999999996</v>
      </c>
      <c r="M1638">
        <v>1.1762410000000001</v>
      </c>
      <c r="N1638">
        <v>1.7908010000000001</v>
      </c>
      <c r="O1638">
        <v>17.93927</v>
      </c>
      <c r="P1638">
        <v>-93.676540000000003</v>
      </c>
      <c r="Q1638">
        <v>-30.749939999999999</v>
      </c>
      <c r="R1638">
        <v>-1.5722130000000001</v>
      </c>
      <c r="S1638">
        <v>1.0672010000000001</v>
      </c>
      <c r="T1638">
        <v>2.8142170000000002</v>
      </c>
      <c r="U1638">
        <v>27.35098</v>
      </c>
      <c r="V1638">
        <v>89.194909999999993</v>
      </c>
      <c r="W1638">
        <v>19.767659999999999</v>
      </c>
      <c r="Y1638">
        <f t="shared" si="76"/>
        <v>3.4579999999997946E-4</v>
      </c>
      <c r="Z1638">
        <f t="shared" si="77"/>
        <v>-1.609999999993908E-7</v>
      </c>
      <c r="AA1638">
        <f t="shared" si="78"/>
        <v>-3.0426999999999971E-4</v>
      </c>
    </row>
    <row r="1639" spans="1:27" x14ac:dyDescent="0.4">
      <c r="A1639">
        <v>32.75217</v>
      </c>
      <c r="B1639" s="1">
        <v>63834820000000</v>
      </c>
      <c r="C1639">
        <v>0.12614030000000001</v>
      </c>
      <c r="D1639">
        <v>-4.6882290000000004E-3</v>
      </c>
      <c r="E1639">
        <v>5.4669719999999996E-3</v>
      </c>
      <c r="F1639">
        <v>-3.0581049999999999</v>
      </c>
      <c r="G1639">
        <v>-5.046265</v>
      </c>
      <c r="H1639">
        <v>-0.4838867</v>
      </c>
      <c r="I1639">
        <v>-1.1291260000000001</v>
      </c>
      <c r="J1639">
        <v>1.5508120000000001</v>
      </c>
      <c r="K1639">
        <v>2.2792629999999998</v>
      </c>
      <c r="L1639">
        <v>-0.66444000000000003</v>
      </c>
      <c r="M1639">
        <v>1.1763170000000001</v>
      </c>
      <c r="N1639">
        <v>1.7903960000000001</v>
      </c>
      <c r="O1639">
        <v>18.001080000000002</v>
      </c>
      <c r="P1639">
        <v>-93.662080000000003</v>
      </c>
      <c r="Q1639">
        <v>-30.50497</v>
      </c>
      <c r="R1639">
        <v>-1.5723009999999999</v>
      </c>
      <c r="S1639">
        <v>1.066899</v>
      </c>
      <c r="T1639">
        <v>2.8141159999999998</v>
      </c>
      <c r="U1639">
        <v>27.363050000000001</v>
      </c>
      <c r="V1639">
        <v>89.263300000000001</v>
      </c>
      <c r="W1639">
        <v>19.789180000000002</v>
      </c>
      <c r="Y1639">
        <f t="shared" si="76"/>
        <v>0</v>
      </c>
      <c r="Z1639">
        <f t="shared" si="77"/>
        <v>0</v>
      </c>
      <c r="AA1639">
        <f t="shared" si="78"/>
        <v>0</v>
      </c>
    </row>
    <row r="1640" spans="1:27" x14ac:dyDescent="0.4">
      <c r="A1640">
        <v>32.772179999999999</v>
      </c>
      <c r="B1640" s="1">
        <v>63834820000000</v>
      </c>
      <c r="C1640">
        <v>0.12614030000000001</v>
      </c>
      <c r="D1640">
        <v>-4.6882290000000004E-3</v>
      </c>
      <c r="E1640">
        <v>5.4669719999999996E-3</v>
      </c>
      <c r="F1640">
        <v>-3.0581049999999999</v>
      </c>
      <c r="G1640">
        <v>-5.046265</v>
      </c>
      <c r="H1640">
        <v>-0.4838867</v>
      </c>
      <c r="I1640">
        <v>-1.1291260000000001</v>
      </c>
      <c r="J1640">
        <v>1.5508120000000001</v>
      </c>
      <c r="K1640">
        <v>2.2792629999999998</v>
      </c>
      <c r="L1640">
        <v>-0.66444000000000003</v>
      </c>
      <c r="M1640">
        <v>1.1763170000000001</v>
      </c>
      <c r="N1640">
        <v>1.7903960000000001</v>
      </c>
      <c r="O1640">
        <v>18.001080000000002</v>
      </c>
      <c r="P1640">
        <v>-93.662080000000003</v>
      </c>
      <c r="Q1640">
        <v>-30.50497</v>
      </c>
      <c r="R1640">
        <v>-1.5723009999999999</v>
      </c>
      <c r="S1640">
        <v>1.066899</v>
      </c>
      <c r="T1640">
        <v>2.8141159999999998</v>
      </c>
      <c r="U1640">
        <v>27.363050000000001</v>
      </c>
      <c r="V1640">
        <v>89.263300000000001</v>
      </c>
      <c r="W1640">
        <v>19.789180000000002</v>
      </c>
      <c r="Y1640">
        <f t="shared" si="76"/>
        <v>5.3060000000001994E-4</v>
      </c>
      <c r="Z1640">
        <f t="shared" si="77"/>
        <v>2.4801999999999984E-5</v>
      </c>
      <c r="AA1640">
        <f t="shared" si="78"/>
        <v>-2.4375200000000073E-4</v>
      </c>
    </row>
    <row r="1641" spans="1:27" x14ac:dyDescent="0.4">
      <c r="A1641">
        <v>32.792180000000002</v>
      </c>
      <c r="B1641" s="1">
        <v>63834820000000</v>
      </c>
      <c r="C1641">
        <v>0.12560969999999999</v>
      </c>
      <c r="D1641">
        <v>-4.7130310000000003E-3</v>
      </c>
      <c r="E1641">
        <v>5.7107240000000004E-3</v>
      </c>
      <c r="F1641">
        <v>-3.0075069999999999</v>
      </c>
      <c r="G1641">
        <v>-5.0104059999999997</v>
      </c>
      <c r="H1641">
        <v>-0.54974369999999995</v>
      </c>
      <c r="I1641">
        <v>-1.128924</v>
      </c>
      <c r="J1641">
        <v>1.5507869999999999</v>
      </c>
      <c r="K1641">
        <v>2.278715</v>
      </c>
      <c r="L1641">
        <v>-0.66452719999999998</v>
      </c>
      <c r="M1641">
        <v>1.1763330000000001</v>
      </c>
      <c r="N1641">
        <v>1.789998</v>
      </c>
      <c r="O1641">
        <v>18.014279999999999</v>
      </c>
      <c r="P1641">
        <v>-93.505070000000003</v>
      </c>
      <c r="Q1641">
        <v>-30.378689999999999</v>
      </c>
      <c r="R1641">
        <v>-1.5722670000000001</v>
      </c>
      <c r="S1641">
        <v>1.0664279999999999</v>
      </c>
      <c r="T1641">
        <v>2.8137409999999998</v>
      </c>
      <c r="U1641">
        <v>27.360569999999999</v>
      </c>
      <c r="V1641">
        <v>89.217119999999994</v>
      </c>
      <c r="W1641">
        <v>19.884720000000002</v>
      </c>
      <c r="Y1641">
        <f t="shared" si="76"/>
        <v>6.2349999999998518E-4</v>
      </c>
      <c r="Z1641">
        <f t="shared" si="77"/>
        <v>7.045999999999962E-5</v>
      </c>
      <c r="AA1641">
        <f t="shared" si="78"/>
        <v>-1.7618199999999955E-4</v>
      </c>
    </row>
    <row r="1642" spans="1:27" x14ac:dyDescent="0.4">
      <c r="A1642">
        <v>32.812179999999998</v>
      </c>
      <c r="B1642" s="1">
        <v>63834820000000</v>
      </c>
      <c r="C1642">
        <v>0.12498620000000001</v>
      </c>
      <c r="D1642">
        <v>-4.783491E-3</v>
      </c>
      <c r="E1642">
        <v>5.8869059999999999E-3</v>
      </c>
      <c r="F1642">
        <v>-2.9320979999999999</v>
      </c>
      <c r="G1642">
        <v>-5.0105589999999998</v>
      </c>
      <c r="H1642">
        <v>-0.49688719999999997</v>
      </c>
      <c r="I1642">
        <v>-1.1286069999999999</v>
      </c>
      <c r="J1642">
        <v>1.5507169999999999</v>
      </c>
      <c r="K1642">
        <v>2.2781500000000001</v>
      </c>
      <c r="L1642">
        <v>-0.66459270000000004</v>
      </c>
      <c r="M1642">
        <v>1.176269</v>
      </c>
      <c r="N1642">
        <v>1.789641</v>
      </c>
      <c r="O1642">
        <v>17.961220000000001</v>
      </c>
      <c r="P1642">
        <v>-93.46857</v>
      </c>
      <c r="Q1642">
        <v>-30.443539999999999</v>
      </c>
      <c r="R1642">
        <v>-1.572163</v>
      </c>
      <c r="S1642">
        <v>1.066217</v>
      </c>
      <c r="T1642">
        <v>2.8135859999999999</v>
      </c>
      <c r="U1642">
        <v>27.373830000000002</v>
      </c>
      <c r="V1642">
        <v>89.188770000000005</v>
      </c>
      <c r="W1642">
        <v>19.876300000000001</v>
      </c>
      <c r="Y1642">
        <f t="shared" si="76"/>
        <v>5.6740000000000956E-4</v>
      </c>
      <c r="Z1642">
        <f t="shared" si="77"/>
        <v>-2.2636000000000357E-5</v>
      </c>
      <c r="AA1642">
        <f t="shared" si="78"/>
        <v>-2.1154000000000051E-4</v>
      </c>
    </row>
    <row r="1643" spans="1:27" x14ac:dyDescent="0.4">
      <c r="A1643">
        <v>32.832180000000001</v>
      </c>
      <c r="B1643" s="1">
        <v>63834820000000</v>
      </c>
      <c r="C1643">
        <v>0.1244188</v>
      </c>
      <c r="D1643">
        <v>-4.7608549999999996E-3</v>
      </c>
      <c r="E1643">
        <v>6.0984460000000004E-3</v>
      </c>
      <c r="F1643">
        <v>-2.9789729999999999</v>
      </c>
      <c r="G1643">
        <v>-4.9903259999999996</v>
      </c>
      <c r="H1643">
        <v>-0.4116821</v>
      </c>
      <c r="I1643">
        <v>-1.1283559999999999</v>
      </c>
      <c r="J1643">
        <v>1.55074</v>
      </c>
      <c r="K1643">
        <v>2.2775989999999999</v>
      </c>
      <c r="L1643">
        <v>-0.66463479999999997</v>
      </c>
      <c r="M1643">
        <v>1.1761159999999999</v>
      </c>
      <c r="N1643">
        <v>1.789209</v>
      </c>
      <c r="O1643">
        <v>17.944489999999998</v>
      </c>
      <c r="P1643">
        <v>-93.452330000000003</v>
      </c>
      <c r="Q1643">
        <v>-30.504390000000001</v>
      </c>
      <c r="R1643">
        <v>-1.5719259999999999</v>
      </c>
      <c r="S1643">
        <v>1.0658829999999999</v>
      </c>
      <c r="T1643">
        <v>2.813539</v>
      </c>
      <c r="U1643">
        <v>27.377960000000002</v>
      </c>
      <c r="V1643">
        <v>89.267430000000004</v>
      </c>
      <c r="W1643">
        <v>19.884820000000001</v>
      </c>
      <c r="Y1643">
        <f t="shared" si="76"/>
        <v>0</v>
      </c>
      <c r="Z1643">
        <f t="shared" si="77"/>
        <v>0</v>
      </c>
      <c r="AA1643">
        <f t="shared" si="78"/>
        <v>0</v>
      </c>
    </row>
    <row r="1644" spans="1:27" x14ac:dyDescent="0.4">
      <c r="A1644">
        <v>32.852170000000001</v>
      </c>
      <c r="B1644" s="1">
        <v>63834820000000</v>
      </c>
      <c r="C1644">
        <v>0.1244188</v>
      </c>
      <c r="D1644">
        <v>-4.7608549999999996E-3</v>
      </c>
      <c r="E1644">
        <v>6.0984460000000004E-3</v>
      </c>
      <c r="F1644">
        <v>-2.9789729999999999</v>
      </c>
      <c r="G1644">
        <v>-4.9903259999999996</v>
      </c>
      <c r="H1644">
        <v>-0.4116821</v>
      </c>
      <c r="I1644">
        <v>-1.1283559999999999</v>
      </c>
      <c r="J1644">
        <v>1.55074</v>
      </c>
      <c r="K1644">
        <v>2.2775989999999999</v>
      </c>
      <c r="L1644">
        <v>-0.66463479999999997</v>
      </c>
      <c r="M1644">
        <v>1.1761159999999999</v>
      </c>
      <c r="N1644">
        <v>1.789209</v>
      </c>
      <c r="O1644">
        <v>17.944489999999998</v>
      </c>
      <c r="P1644">
        <v>-93.452330000000003</v>
      </c>
      <c r="Q1644">
        <v>-30.504390000000001</v>
      </c>
      <c r="R1644">
        <v>-1.5719259999999999</v>
      </c>
      <c r="S1644">
        <v>1.0658829999999999</v>
      </c>
      <c r="T1644">
        <v>2.813539</v>
      </c>
      <c r="U1644">
        <v>27.377960000000002</v>
      </c>
      <c r="V1644">
        <v>89.267430000000004</v>
      </c>
      <c r="W1644">
        <v>19.884820000000001</v>
      </c>
      <c r="Y1644">
        <f t="shared" si="76"/>
        <v>5.9990000000000043E-4</v>
      </c>
      <c r="Z1644">
        <f t="shared" si="77"/>
        <v>2.6076300000000066E-4</v>
      </c>
      <c r="AA1644">
        <f t="shared" si="78"/>
        <v>-1.3964299999999919E-4</v>
      </c>
    </row>
    <row r="1645" spans="1:27" x14ac:dyDescent="0.4">
      <c r="A1645">
        <v>32.87218</v>
      </c>
      <c r="B1645" s="1">
        <v>63834820000000</v>
      </c>
      <c r="C1645">
        <v>0.1238189</v>
      </c>
      <c r="D1645">
        <v>-5.0216180000000003E-3</v>
      </c>
      <c r="E1645">
        <v>6.2380889999999996E-3</v>
      </c>
      <c r="F1645">
        <v>-2.990723</v>
      </c>
      <c r="G1645">
        <v>-4.9637450000000003</v>
      </c>
      <c r="H1645">
        <v>-0.34762569999999998</v>
      </c>
      <c r="I1645">
        <v>-1.1280300000000001</v>
      </c>
      <c r="J1645">
        <v>1.5504789999999999</v>
      </c>
      <c r="K1645">
        <v>2.2770760000000001</v>
      </c>
      <c r="L1645">
        <v>-0.66464509999999999</v>
      </c>
      <c r="M1645">
        <v>1.1759919999999999</v>
      </c>
      <c r="N1645">
        <v>1.7888219999999999</v>
      </c>
      <c r="O1645">
        <v>17.92821</v>
      </c>
      <c r="P1645">
        <v>-93.434510000000003</v>
      </c>
      <c r="Q1645">
        <v>-30.483149999999998</v>
      </c>
      <c r="R1645">
        <v>-1.5717939999999999</v>
      </c>
      <c r="S1645">
        <v>1.0657369999999999</v>
      </c>
      <c r="T1645">
        <v>2.8136709999999998</v>
      </c>
      <c r="U1645">
        <v>27.371870000000001</v>
      </c>
      <c r="V1645">
        <v>89.37227</v>
      </c>
      <c r="W1645">
        <v>19.973120000000002</v>
      </c>
      <c r="Y1645">
        <f t="shared" si="76"/>
        <v>4.5279999999998932E-4</v>
      </c>
      <c r="Z1645">
        <f t="shared" si="77"/>
        <v>2.8590299999999968E-4</v>
      </c>
      <c r="AA1645">
        <f t="shared" si="78"/>
        <v>-6.9033000000000462E-5</v>
      </c>
    </row>
    <row r="1646" spans="1:27" x14ac:dyDescent="0.4">
      <c r="A1646">
        <v>32.89217</v>
      </c>
      <c r="B1646" s="1">
        <v>63834820000000</v>
      </c>
      <c r="C1646">
        <v>0.12336610000000001</v>
      </c>
      <c r="D1646">
        <v>-5.3075209999999999E-3</v>
      </c>
      <c r="E1646">
        <v>6.3071220000000001E-3</v>
      </c>
      <c r="F1646">
        <v>-2.9479679999999999</v>
      </c>
      <c r="G1646">
        <v>-5.0011900000000002</v>
      </c>
      <c r="H1646">
        <v>-0.25390629999999997</v>
      </c>
      <c r="I1646">
        <v>-1.127759</v>
      </c>
      <c r="J1646">
        <v>1.5501929999999999</v>
      </c>
      <c r="K1646">
        <v>2.276707</v>
      </c>
      <c r="L1646">
        <v>-0.6646377</v>
      </c>
      <c r="M1646">
        <v>1.175826</v>
      </c>
      <c r="N1646">
        <v>1.788265</v>
      </c>
      <c r="O1646">
        <v>17.94463</v>
      </c>
      <c r="P1646">
        <v>-93.393739999999994</v>
      </c>
      <c r="Q1646">
        <v>-30.41574</v>
      </c>
      <c r="R1646">
        <v>-1.57182</v>
      </c>
      <c r="S1646">
        <v>1.065836</v>
      </c>
      <c r="T1646">
        <v>2.813771</v>
      </c>
      <c r="U1646">
        <v>27.340389999999999</v>
      </c>
      <c r="V1646">
        <v>89.344449999999995</v>
      </c>
      <c r="W1646">
        <v>19.98433</v>
      </c>
      <c r="Y1646">
        <f t="shared" si="76"/>
        <v>0</v>
      </c>
      <c r="Z1646">
        <f t="shared" si="77"/>
        <v>0</v>
      </c>
      <c r="AA1646">
        <f t="shared" si="78"/>
        <v>0</v>
      </c>
    </row>
    <row r="1647" spans="1:27" x14ac:dyDescent="0.4">
      <c r="A1647">
        <v>32.912179999999999</v>
      </c>
      <c r="B1647" s="1">
        <v>63834820000000</v>
      </c>
      <c r="C1647">
        <v>0.12336610000000001</v>
      </c>
      <c r="D1647">
        <v>-5.3075209999999999E-3</v>
      </c>
      <c r="E1647">
        <v>6.3071220000000001E-3</v>
      </c>
      <c r="F1647">
        <v>-2.9479679999999999</v>
      </c>
      <c r="G1647">
        <v>-5.0011900000000002</v>
      </c>
      <c r="H1647">
        <v>-0.25390629999999997</v>
      </c>
      <c r="I1647">
        <v>-1.127759</v>
      </c>
      <c r="J1647">
        <v>1.5501929999999999</v>
      </c>
      <c r="K1647">
        <v>2.276707</v>
      </c>
      <c r="L1647">
        <v>-0.6646377</v>
      </c>
      <c r="M1647">
        <v>1.175826</v>
      </c>
      <c r="N1647">
        <v>1.788265</v>
      </c>
      <c r="O1647">
        <v>17.94463</v>
      </c>
      <c r="P1647">
        <v>-93.393739999999994</v>
      </c>
      <c r="Q1647">
        <v>-30.41574</v>
      </c>
      <c r="R1647">
        <v>-1.57182</v>
      </c>
      <c r="S1647">
        <v>1.065836</v>
      </c>
      <c r="T1647">
        <v>2.813771</v>
      </c>
      <c r="U1647">
        <v>27.340389999999999</v>
      </c>
      <c r="V1647">
        <v>89.344449999999995</v>
      </c>
      <c r="W1647">
        <v>19.98433</v>
      </c>
      <c r="Y1647">
        <f t="shared" si="76"/>
        <v>4.9490000000000645E-4</v>
      </c>
      <c r="Z1647">
        <f t="shared" si="77"/>
        <v>-9.1166999999999637E-5</v>
      </c>
      <c r="AA1647">
        <f t="shared" si="78"/>
        <v>-3.2725000000000028E-4</v>
      </c>
    </row>
    <row r="1648" spans="1:27" x14ac:dyDescent="0.4">
      <c r="A1648">
        <v>32.932169999999999</v>
      </c>
      <c r="B1648" s="1">
        <v>63834820000000</v>
      </c>
      <c r="C1648">
        <v>0.1228712</v>
      </c>
      <c r="D1648">
        <v>-5.2163540000000003E-3</v>
      </c>
      <c r="E1648">
        <v>6.6343720000000004E-3</v>
      </c>
      <c r="F1648">
        <v>-3.0224000000000002</v>
      </c>
      <c r="G1648">
        <v>-5.0433649999999997</v>
      </c>
      <c r="H1648">
        <v>-0.19696040000000001</v>
      </c>
      <c r="I1648">
        <v>-1.12764</v>
      </c>
      <c r="J1648">
        <v>1.550284</v>
      </c>
      <c r="K1648">
        <v>2.2761260000000001</v>
      </c>
      <c r="L1648">
        <v>-0.66470929999999995</v>
      </c>
      <c r="M1648">
        <v>1.175594</v>
      </c>
      <c r="N1648">
        <v>1.7877460000000001</v>
      </c>
      <c r="O1648">
        <v>17.891169999999999</v>
      </c>
      <c r="P1648">
        <v>-93.366460000000004</v>
      </c>
      <c r="Q1648">
        <v>-30.39639</v>
      </c>
      <c r="R1648">
        <v>-1.571887</v>
      </c>
      <c r="S1648">
        <v>1.066181</v>
      </c>
      <c r="T1648">
        <v>2.8141829999999999</v>
      </c>
      <c r="U1648">
        <v>27.22777</v>
      </c>
      <c r="V1648">
        <v>89.379429999999999</v>
      </c>
      <c r="W1648">
        <v>19.897770000000001</v>
      </c>
      <c r="Y1648">
        <f t="shared" si="76"/>
        <v>4.3289999999999995E-4</v>
      </c>
      <c r="Z1648">
        <f t="shared" si="77"/>
        <v>4.2853999999999288E-5</v>
      </c>
      <c r="AA1648">
        <f t="shared" si="78"/>
        <v>-2.5515799999999925E-4</v>
      </c>
    </row>
    <row r="1649" spans="1:27" x14ac:dyDescent="0.4">
      <c r="A1649">
        <v>32.952179999999998</v>
      </c>
      <c r="B1649" s="1">
        <v>63834820000000</v>
      </c>
      <c r="C1649">
        <v>0.1224383</v>
      </c>
      <c r="D1649">
        <v>-5.2592079999999996E-3</v>
      </c>
      <c r="E1649">
        <v>6.8895299999999996E-3</v>
      </c>
      <c r="F1649">
        <v>-3.0304259999999998</v>
      </c>
      <c r="G1649">
        <v>-5.0887760000000002</v>
      </c>
      <c r="H1649">
        <v>-0.21255489999999999</v>
      </c>
      <c r="I1649">
        <v>-1.127515</v>
      </c>
      <c r="J1649">
        <v>1.550241</v>
      </c>
      <c r="K1649">
        <v>2.275639</v>
      </c>
      <c r="L1649">
        <v>-0.66497870000000003</v>
      </c>
      <c r="M1649">
        <v>1.175006</v>
      </c>
      <c r="N1649">
        <v>1.787285</v>
      </c>
      <c r="O1649">
        <v>17.906040000000001</v>
      </c>
      <c r="P1649">
        <v>-93.283510000000007</v>
      </c>
      <c r="Q1649">
        <v>-30.34186</v>
      </c>
      <c r="R1649">
        <v>-1.57193</v>
      </c>
      <c r="S1649">
        <v>1.0662990000000001</v>
      </c>
      <c r="T1649">
        <v>2.8143790000000002</v>
      </c>
      <c r="U1649">
        <v>27.20007</v>
      </c>
      <c r="V1649">
        <v>89.440209999999993</v>
      </c>
      <c r="W1649">
        <v>19.9222</v>
      </c>
      <c r="Y1649">
        <f t="shared" si="76"/>
        <v>2.9750000000000609E-4</v>
      </c>
      <c r="Z1649">
        <f t="shared" si="77"/>
        <v>2.1131800000000027E-4</v>
      </c>
      <c r="AA1649">
        <f t="shared" si="78"/>
        <v>-8.2069000000000586E-5</v>
      </c>
    </row>
    <row r="1650" spans="1:27" x14ac:dyDescent="0.4">
      <c r="A1650">
        <v>32.972180000000002</v>
      </c>
      <c r="B1650" s="1">
        <v>63834820000000</v>
      </c>
      <c r="C1650">
        <v>0.12214079999999999</v>
      </c>
      <c r="D1650">
        <v>-5.4705259999999999E-3</v>
      </c>
      <c r="E1650">
        <v>6.9715990000000002E-3</v>
      </c>
      <c r="F1650">
        <v>-2.8803100000000001</v>
      </c>
      <c r="G1650">
        <v>-5.1408079999999998</v>
      </c>
      <c r="H1650">
        <v>-0.20254520000000001</v>
      </c>
      <c r="I1650">
        <v>-1.127362</v>
      </c>
      <c r="J1650">
        <v>1.55003</v>
      </c>
      <c r="K1650">
        <v>2.2753709999999998</v>
      </c>
      <c r="L1650">
        <v>-0.66544060000000005</v>
      </c>
      <c r="M1650">
        <v>1.1736709999999999</v>
      </c>
      <c r="N1650">
        <v>1.787004</v>
      </c>
      <c r="O1650">
        <v>17.984089999999998</v>
      </c>
      <c r="P1650">
        <v>-93.216399999999993</v>
      </c>
      <c r="Q1650">
        <v>-30.49353</v>
      </c>
      <c r="R1650">
        <v>-1.5720190000000001</v>
      </c>
      <c r="S1650">
        <v>1.066411</v>
      </c>
      <c r="T1650">
        <v>2.814533</v>
      </c>
      <c r="U1650">
        <v>27.16816</v>
      </c>
      <c r="V1650">
        <v>89.335769999999997</v>
      </c>
      <c r="W1650">
        <v>20.131229999999999</v>
      </c>
      <c r="Y1650">
        <f t="shared" si="76"/>
        <v>0</v>
      </c>
      <c r="Z1650">
        <f t="shared" si="77"/>
        <v>0</v>
      </c>
      <c r="AA1650">
        <f t="shared" si="78"/>
        <v>0</v>
      </c>
    </row>
    <row r="1651" spans="1:27" x14ac:dyDescent="0.4">
      <c r="A1651">
        <v>32.992179999999998</v>
      </c>
      <c r="B1651" s="1">
        <v>63834820000000</v>
      </c>
      <c r="C1651">
        <v>0.12214079999999999</v>
      </c>
      <c r="D1651">
        <v>-5.4705259999999999E-3</v>
      </c>
      <c r="E1651">
        <v>6.9715990000000002E-3</v>
      </c>
      <c r="F1651">
        <v>-2.8803100000000001</v>
      </c>
      <c r="G1651">
        <v>-5.1408079999999998</v>
      </c>
      <c r="H1651">
        <v>-0.20254520000000001</v>
      </c>
      <c r="I1651">
        <v>-1.127362</v>
      </c>
      <c r="J1651">
        <v>1.55003</v>
      </c>
      <c r="K1651">
        <v>2.2753709999999998</v>
      </c>
      <c r="L1651">
        <v>-0.66544060000000005</v>
      </c>
      <c r="M1651">
        <v>1.1736709999999999</v>
      </c>
      <c r="N1651">
        <v>1.787004</v>
      </c>
      <c r="O1651">
        <v>17.984089999999998</v>
      </c>
      <c r="P1651">
        <v>-93.216399999999993</v>
      </c>
      <c r="Q1651">
        <v>-30.49353</v>
      </c>
      <c r="R1651">
        <v>-1.5720190000000001</v>
      </c>
      <c r="S1651">
        <v>1.066411</v>
      </c>
      <c r="T1651">
        <v>2.814533</v>
      </c>
      <c r="U1651">
        <v>27.16816</v>
      </c>
      <c r="V1651">
        <v>89.335769999999997</v>
      </c>
      <c r="W1651">
        <v>20.131229999999999</v>
      </c>
      <c r="Y1651">
        <f t="shared" si="76"/>
        <v>1.9239999999999535E-4</v>
      </c>
      <c r="Z1651">
        <f t="shared" si="77"/>
        <v>-2.2110000000002267E-6</v>
      </c>
      <c r="AA1651">
        <f t="shared" si="78"/>
        <v>-6.7494999999999881E-5</v>
      </c>
    </row>
    <row r="1652" spans="1:27" x14ac:dyDescent="0.4">
      <c r="A1652">
        <v>33.012180000000001</v>
      </c>
      <c r="B1652" s="1">
        <v>63834820000000</v>
      </c>
      <c r="C1652">
        <v>0.1219484</v>
      </c>
      <c r="D1652">
        <v>-5.4683149999999996E-3</v>
      </c>
      <c r="E1652">
        <v>7.0390940000000001E-3</v>
      </c>
      <c r="F1652">
        <v>-2.7974239999999999</v>
      </c>
      <c r="G1652">
        <v>-5.0975039999999998</v>
      </c>
      <c r="H1652">
        <v>-0.17871090000000001</v>
      </c>
      <c r="I1652">
        <v>-1.1272740000000001</v>
      </c>
      <c r="J1652">
        <v>1.5500320000000001</v>
      </c>
      <c r="K1652">
        <v>2.2751869999999998</v>
      </c>
      <c r="L1652">
        <v>-0.66580720000000004</v>
      </c>
      <c r="M1652">
        <v>1.172247</v>
      </c>
      <c r="N1652">
        <v>1.786994</v>
      </c>
      <c r="O1652">
        <v>18.060040000000001</v>
      </c>
      <c r="P1652">
        <v>-93.302120000000002</v>
      </c>
      <c r="Q1652">
        <v>-30.79776</v>
      </c>
      <c r="R1652">
        <v>-1.5720479999999999</v>
      </c>
      <c r="S1652">
        <v>1.06656</v>
      </c>
      <c r="T1652">
        <v>2.8146659999999999</v>
      </c>
      <c r="U1652">
        <v>27.144749999999998</v>
      </c>
      <c r="V1652">
        <v>89.346919999999997</v>
      </c>
      <c r="W1652">
        <v>20.21895</v>
      </c>
      <c r="Y1652">
        <f t="shared" si="76"/>
        <v>1.6280000000000461E-4</v>
      </c>
      <c r="Z1652">
        <f t="shared" si="77"/>
        <v>-2.2892699999999943E-4</v>
      </c>
      <c r="AA1652">
        <f t="shared" si="78"/>
        <v>-6.7638999999999547E-5</v>
      </c>
    </row>
    <row r="1653" spans="1:27" x14ac:dyDescent="0.4">
      <c r="A1653">
        <v>33.032170000000001</v>
      </c>
      <c r="B1653" s="1">
        <v>63834820000000</v>
      </c>
      <c r="C1653">
        <v>0.12178559999999999</v>
      </c>
      <c r="D1653">
        <v>-5.2393880000000002E-3</v>
      </c>
      <c r="E1653">
        <v>7.1067329999999996E-3</v>
      </c>
      <c r="F1653">
        <v>-2.7511290000000002</v>
      </c>
      <c r="G1653">
        <v>-5.0687870000000004</v>
      </c>
      <c r="H1653">
        <v>-0.10968020000000001</v>
      </c>
      <c r="I1653">
        <v>-1.1272070000000001</v>
      </c>
      <c r="J1653">
        <v>1.5502609999999999</v>
      </c>
      <c r="K1653">
        <v>2.2750240000000002</v>
      </c>
      <c r="L1653">
        <v>-0.66606069999999995</v>
      </c>
      <c r="M1653">
        <v>1.171538</v>
      </c>
      <c r="N1653">
        <v>1.7871980000000001</v>
      </c>
      <c r="O1653">
        <v>18.21208</v>
      </c>
      <c r="P1653">
        <v>-93.223820000000003</v>
      </c>
      <c r="Q1653">
        <v>-30.658570000000001</v>
      </c>
      <c r="R1653">
        <v>-1.5719259999999999</v>
      </c>
      <c r="S1653">
        <v>1.0669740000000001</v>
      </c>
      <c r="T1653">
        <v>2.8152810000000001</v>
      </c>
      <c r="U1653">
        <v>27.11158</v>
      </c>
      <c r="V1653">
        <v>89.382400000000004</v>
      </c>
      <c r="W1653">
        <v>19.96744</v>
      </c>
      <c r="Y1653">
        <f t="shared" si="76"/>
        <v>0</v>
      </c>
      <c r="Z1653">
        <f t="shared" si="77"/>
        <v>0</v>
      </c>
      <c r="AA1653">
        <f t="shared" si="78"/>
        <v>0</v>
      </c>
    </row>
    <row r="1654" spans="1:27" x14ac:dyDescent="0.4">
      <c r="A1654">
        <v>33.05218</v>
      </c>
      <c r="B1654" s="1">
        <v>63834820000000</v>
      </c>
      <c r="C1654">
        <v>0.12178559999999999</v>
      </c>
      <c r="D1654">
        <v>-5.2393880000000002E-3</v>
      </c>
      <c r="E1654">
        <v>7.1067329999999996E-3</v>
      </c>
      <c r="F1654">
        <v>-2.7511290000000002</v>
      </c>
      <c r="G1654">
        <v>-5.0687870000000004</v>
      </c>
      <c r="H1654">
        <v>-0.10968020000000001</v>
      </c>
      <c r="I1654">
        <v>-1.1272070000000001</v>
      </c>
      <c r="J1654">
        <v>1.5502609999999999</v>
      </c>
      <c r="K1654">
        <v>2.2750240000000002</v>
      </c>
      <c r="L1654">
        <v>-0.66606069999999995</v>
      </c>
      <c r="M1654">
        <v>1.171538</v>
      </c>
      <c r="N1654">
        <v>1.7871980000000001</v>
      </c>
      <c r="O1654">
        <v>18.21208</v>
      </c>
      <c r="P1654">
        <v>-93.223820000000003</v>
      </c>
      <c r="Q1654">
        <v>-30.658570000000001</v>
      </c>
      <c r="R1654">
        <v>-1.5719259999999999</v>
      </c>
      <c r="S1654">
        <v>1.0669740000000001</v>
      </c>
      <c r="T1654">
        <v>2.8152810000000001</v>
      </c>
      <c r="U1654">
        <v>27.11158</v>
      </c>
      <c r="V1654">
        <v>89.382400000000004</v>
      </c>
      <c r="W1654">
        <v>19.96744</v>
      </c>
      <c r="Y1654">
        <f t="shared" si="76"/>
        <v>1.9409999999998873E-4</v>
      </c>
      <c r="Z1654">
        <f t="shared" si="77"/>
        <v>-1.8744400000000015E-4</v>
      </c>
      <c r="AA1654">
        <f t="shared" si="78"/>
        <v>-9.9324000000000461E-5</v>
      </c>
    </row>
    <row r="1655" spans="1:27" x14ac:dyDescent="0.4">
      <c r="A1655">
        <v>33.07217</v>
      </c>
      <c r="B1655" s="1">
        <v>63834820000000</v>
      </c>
      <c r="C1655">
        <v>0.12159150000000001</v>
      </c>
      <c r="D1655">
        <v>-5.0519440000000001E-3</v>
      </c>
      <c r="E1655">
        <v>7.2060570000000001E-3</v>
      </c>
      <c r="F1655">
        <v>-2.7817379999999998</v>
      </c>
      <c r="G1655">
        <v>-5.0318909999999999</v>
      </c>
      <c r="H1655">
        <v>-0.10958859999999999</v>
      </c>
      <c r="I1655">
        <v>-1.12714</v>
      </c>
      <c r="J1655">
        <v>1.550448</v>
      </c>
      <c r="K1655">
        <v>2.2748170000000001</v>
      </c>
      <c r="L1655">
        <v>-0.66619099999999998</v>
      </c>
      <c r="M1655">
        <v>1.170614</v>
      </c>
      <c r="N1655">
        <v>1.787353</v>
      </c>
      <c r="O1655">
        <v>18.406880000000001</v>
      </c>
      <c r="P1655">
        <v>-93.217349999999996</v>
      </c>
      <c r="Q1655">
        <v>-30.640049999999999</v>
      </c>
      <c r="R1655">
        <v>-1.571787</v>
      </c>
      <c r="S1655">
        <v>1.067051</v>
      </c>
      <c r="T1655">
        <v>2.8156500000000002</v>
      </c>
      <c r="U1655">
        <v>27.12875</v>
      </c>
      <c r="V1655">
        <v>89.419889999999995</v>
      </c>
      <c r="W1655">
        <v>19.925270000000001</v>
      </c>
      <c r="Y1655">
        <f t="shared" si="76"/>
        <v>2.0340000000000635E-4</v>
      </c>
      <c r="Z1655">
        <f t="shared" si="77"/>
        <v>-5.0567999999999967E-5</v>
      </c>
      <c r="AA1655">
        <f t="shared" si="78"/>
        <v>-1.3573799999999983E-4</v>
      </c>
    </row>
    <row r="1656" spans="1:27" x14ac:dyDescent="0.4">
      <c r="A1656">
        <v>33.092179999999999</v>
      </c>
      <c r="B1656" s="1">
        <v>63834820000000</v>
      </c>
      <c r="C1656">
        <v>0.1213881</v>
      </c>
      <c r="D1656">
        <v>-5.0013760000000001E-3</v>
      </c>
      <c r="E1656">
        <v>7.3417949999999999E-3</v>
      </c>
      <c r="F1656">
        <v>-2.8525700000000001</v>
      </c>
      <c r="G1656">
        <v>-4.9805599999999997</v>
      </c>
      <c r="H1656">
        <v>-0.1497192</v>
      </c>
      <c r="I1656">
        <v>-1.127092</v>
      </c>
      <c r="J1656">
        <v>1.5504990000000001</v>
      </c>
      <c r="K1656">
        <v>2.2745769999999998</v>
      </c>
      <c r="L1656">
        <v>-0.66597360000000005</v>
      </c>
      <c r="M1656">
        <v>1.1698630000000001</v>
      </c>
      <c r="N1656">
        <v>1.787331</v>
      </c>
      <c r="O1656">
        <v>18.381160000000001</v>
      </c>
      <c r="P1656">
        <v>-93.306030000000007</v>
      </c>
      <c r="Q1656">
        <v>-30.96658</v>
      </c>
      <c r="R1656">
        <v>-1.571569</v>
      </c>
      <c r="S1656">
        <v>1.0669690000000001</v>
      </c>
      <c r="T1656">
        <v>2.8164210000000001</v>
      </c>
      <c r="U1656">
        <v>27.120809999999999</v>
      </c>
      <c r="V1656">
        <v>89.618080000000006</v>
      </c>
      <c r="W1656">
        <v>20.28078</v>
      </c>
      <c r="Y1656">
        <f t="shared" si="76"/>
        <v>1.961000000000046E-4</v>
      </c>
      <c r="Z1656">
        <f t="shared" si="77"/>
        <v>-2.1428999999999893E-5</v>
      </c>
      <c r="AA1656">
        <f t="shared" si="78"/>
        <v>-1.603799999999999E-4</v>
      </c>
    </row>
    <row r="1657" spans="1:27" x14ac:dyDescent="0.4">
      <c r="A1657">
        <v>33.112169999999999</v>
      </c>
      <c r="B1657" s="1">
        <v>63834820000000</v>
      </c>
      <c r="C1657">
        <v>0.12119199999999999</v>
      </c>
      <c r="D1657">
        <v>-4.9799470000000002E-3</v>
      </c>
      <c r="E1657">
        <v>7.5021749999999998E-3</v>
      </c>
      <c r="F1657">
        <v>-2.9115600000000001</v>
      </c>
      <c r="G1657">
        <v>-4.9779660000000003</v>
      </c>
      <c r="H1657">
        <v>-0.1054688</v>
      </c>
      <c r="I1657">
        <v>-1.127067</v>
      </c>
      <c r="J1657">
        <v>1.5505199999999999</v>
      </c>
      <c r="K1657">
        <v>2.2743250000000002</v>
      </c>
      <c r="L1657">
        <v>-0.66570439999999997</v>
      </c>
      <c r="M1657">
        <v>1.169729</v>
      </c>
      <c r="N1657">
        <v>1.7872509999999999</v>
      </c>
      <c r="O1657">
        <v>18.365130000000001</v>
      </c>
      <c r="P1657">
        <v>-93.394620000000003</v>
      </c>
      <c r="Q1657">
        <v>-31.06476</v>
      </c>
      <c r="R1657">
        <v>-1.5715950000000001</v>
      </c>
      <c r="S1657">
        <v>1.067062</v>
      </c>
      <c r="T1657">
        <v>2.8165439999999999</v>
      </c>
      <c r="U1657">
        <v>27.111080000000001</v>
      </c>
      <c r="V1657">
        <v>89.608549999999994</v>
      </c>
      <c r="W1657">
        <v>20.237179999999999</v>
      </c>
      <c r="Y1657">
        <f t="shared" si="76"/>
        <v>0</v>
      </c>
      <c r="Z1657">
        <f t="shared" si="77"/>
        <v>0</v>
      </c>
      <c r="AA1657">
        <f t="shared" si="78"/>
        <v>0</v>
      </c>
    </row>
    <row r="1658" spans="1:27" x14ac:dyDescent="0.4">
      <c r="A1658">
        <v>33.132179999999998</v>
      </c>
      <c r="B1658" s="1">
        <v>63834820000000</v>
      </c>
      <c r="C1658">
        <v>0.12119199999999999</v>
      </c>
      <c r="D1658">
        <v>-4.9799470000000002E-3</v>
      </c>
      <c r="E1658">
        <v>7.5021749999999998E-3</v>
      </c>
      <c r="F1658">
        <v>-2.9115600000000001</v>
      </c>
      <c r="G1658">
        <v>-4.9779660000000003</v>
      </c>
      <c r="H1658">
        <v>-0.1054688</v>
      </c>
      <c r="I1658">
        <v>-1.127067</v>
      </c>
      <c r="J1658">
        <v>1.5505199999999999</v>
      </c>
      <c r="K1658">
        <v>2.2743250000000002</v>
      </c>
      <c r="L1658">
        <v>-0.66570439999999997</v>
      </c>
      <c r="M1658">
        <v>1.169729</v>
      </c>
      <c r="N1658">
        <v>1.7872509999999999</v>
      </c>
      <c r="O1658">
        <v>18.365130000000001</v>
      </c>
      <c r="P1658">
        <v>-93.394620000000003</v>
      </c>
      <c r="Q1658">
        <v>-31.06476</v>
      </c>
      <c r="R1658">
        <v>-1.5715950000000001</v>
      </c>
      <c r="S1658">
        <v>1.067062</v>
      </c>
      <c r="T1658">
        <v>2.8165439999999999</v>
      </c>
      <c r="U1658">
        <v>27.111080000000001</v>
      </c>
      <c r="V1658">
        <v>89.608549999999994</v>
      </c>
      <c r="W1658">
        <v>20.237179999999999</v>
      </c>
      <c r="Y1658">
        <f t="shared" si="76"/>
        <v>2.1099999999998897E-4</v>
      </c>
      <c r="Z1658">
        <f t="shared" si="77"/>
        <v>1.9236199999999974E-4</v>
      </c>
      <c r="AA1658">
        <f t="shared" si="78"/>
        <v>-1.6769600000000016E-4</v>
      </c>
    </row>
    <row r="1659" spans="1:27" x14ac:dyDescent="0.4">
      <c r="A1659">
        <v>33.152180000000001</v>
      </c>
      <c r="B1659" s="1">
        <v>63834820000000</v>
      </c>
      <c r="C1659">
        <v>0.12098100000000001</v>
      </c>
      <c r="D1659">
        <v>-5.1723089999999999E-3</v>
      </c>
      <c r="E1659">
        <v>7.669871E-3</v>
      </c>
      <c r="F1659">
        <v>-2.9221189999999999</v>
      </c>
      <c r="G1659">
        <v>-4.988251</v>
      </c>
      <c r="H1659">
        <v>-9.1033939999999994E-2</v>
      </c>
      <c r="I1659">
        <v>-1.1270359999999999</v>
      </c>
      <c r="J1659">
        <v>1.5503279999999999</v>
      </c>
      <c r="K1659">
        <v>2.274057</v>
      </c>
      <c r="L1659">
        <v>-0.66547670000000003</v>
      </c>
      <c r="M1659">
        <v>1.169781</v>
      </c>
      <c r="N1659">
        <v>1.787172</v>
      </c>
      <c r="O1659">
        <v>18.381309999999999</v>
      </c>
      <c r="P1659">
        <v>-93.375730000000004</v>
      </c>
      <c r="Q1659">
        <v>-30.915220000000001</v>
      </c>
      <c r="R1659">
        <v>-1.5715490000000001</v>
      </c>
      <c r="S1659">
        <v>1.067296</v>
      </c>
      <c r="T1659">
        <v>2.8169650000000002</v>
      </c>
      <c r="U1659">
        <v>27.056180000000001</v>
      </c>
      <c r="V1659">
        <v>89.574969999999993</v>
      </c>
      <c r="W1659">
        <v>20.182359999999999</v>
      </c>
      <c r="Y1659">
        <f t="shared" si="76"/>
        <v>3.1130000000000047E-4</v>
      </c>
      <c r="Z1659">
        <f t="shared" si="77"/>
        <v>2.1799599999999981E-4</v>
      </c>
      <c r="AA1659">
        <f t="shared" si="78"/>
        <v>-1.7566599999999967E-4</v>
      </c>
    </row>
    <row r="1660" spans="1:27" x14ac:dyDescent="0.4">
      <c r="A1660">
        <v>33.172179999999997</v>
      </c>
      <c r="B1660" s="1">
        <v>63834820000000</v>
      </c>
      <c r="C1660">
        <v>0.1206697</v>
      </c>
      <c r="D1660">
        <v>-5.3903049999999997E-3</v>
      </c>
      <c r="E1660">
        <v>7.8455369999999996E-3</v>
      </c>
      <c r="F1660">
        <v>-2.847534</v>
      </c>
      <c r="G1660">
        <v>-5.0138550000000004</v>
      </c>
      <c r="H1660">
        <v>-0.1430054</v>
      </c>
      <c r="I1660">
        <v>-1.1269400000000001</v>
      </c>
      <c r="J1660">
        <v>1.5501100000000001</v>
      </c>
      <c r="K1660">
        <v>2.2737129999999999</v>
      </c>
      <c r="L1660">
        <v>-0.6652901</v>
      </c>
      <c r="M1660">
        <v>1.1697569999999999</v>
      </c>
      <c r="N1660">
        <v>1.7870539999999999</v>
      </c>
      <c r="O1660">
        <v>18.390409999999999</v>
      </c>
      <c r="P1660">
        <v>-93.370059999999995</v>
      </c>
      <c r="Q1660">
        <v>-30.856629999999999</v>
      </c>
      <c r="R1660">
        <v>-1.5670390000000001</v>
      </c>
      <c r="S1660">
        <v>1.0717449999999999</v>
      </c>
      <c r="T1660">
        <v>2.8122389999999999</v>
      </c>
      <c r="U1660">
        <v>26.95391</v>
      </c>
      <c r="V1660">
        <v>89.751919999999998</v>
      </c>
      <c r="W1660">
        <v>20.254930000000002</v>
      </c>
      <c r="Y1660">
        <f t="shared" si="76"/>
        <v>4.6720000000000095E-4</v>
      </c>
      <c r="Z1660">
        <f t="shared" si="77"/>
        <v>1.8456500000000025E-4</v>
      </c>
      <c r="AA1660">
        <f t="shared" si="78"/>
        <v>-9.3472000000000693E-5</v>
      </c>
    </row>
    <row r="1661" spans="1:27" x14ac:dyDescent="0.4">
      <c r="A1661">
        <v>33.19218</v>
      </c>
      <c r="B1661" s="1">
        <v>63834820000000</v>
      </c>
      <c r="C1661">
        <v>0.1202025</v>
      </c>
      <c r="D1661">
        <v>-5.57487E-3</v>
      </c>
      <c r="E1661">
        <v>7.9390090000000003E-3</v>
      </c>
      <c r="F1661">
        <v>-2.6753230000000001</v>
      </c>
      <c r="G1661">
        <v>-5.0173949999999996</v>
      </c>
      <c r="H1661">
        <v>-0.21124270000000001</v>
      </c>
      <c r="I1661">
        <v>-1.126676</v>
      </c>
      <c r="J1661">
        <v>1.5499259999999999</v>
      </c>
      <c r="K1661">
        <v>2.2733159999999999</v>
      </c>
      <c r="L1661">
        <v>-0.66483990000000004</v>
      </c>
      <c r="M1661">
        <v>1.16967</v>
      </c>
      <c r="N1661">
        <v>1.7867649999999999</v>
      </c>
      <c r="O1661">
        <v>18.319939999999999</v>
      </c>
      <c r="P1661">
        <v>-93.441959999999995</v>
      </c>
      <c r="Q1661">
        <v>-31.100339999999999</v>
      </c>
      <c r="R1661">
        <v>-1.565728</v>
      </c>
      <c r="S1661">
        <v>1.0729</v>
      </c>
      <c r="T1661">
        <v>2.810845</v>
      </c>
      <c r="U1661">
        <v>26.932960000000001</v>
      </c>
      <c r="V1661">
        <v>89.771230000000003</v>
      </c>
      <c r="W1661">
        <v>20.268560000000001</v>
      </c>
      <c r="Y1661">
        <f t="shared" si="76"/>
        <v>0</v>
      </c>
      <c r="Z1661">
        <f t="shared" si="77"/>
        <v>0</v>
      </c>
      <c r="AA1661">
        <f t="shared" si="78"/>
        <v>0</v>
      </c>
    </row>
    <row r="1662" spans="1:27" x14ac:dyDescent="0.4">
      <c r="A1662">
        <v>33.21217</v>
      </c>
      <c r="B1662" s="1">
        <v>63834820000000</v>
      </c>
      <c r="C1662">
        <v>0.1202025</v>
      </c>
      <c r="D1662">
        <v>-5.57487E-3</v>
      </c>
      <c r="E1662">
        <v>7.9390090000000003E-3</v>
      </c>
      <c r="F1662">
        <v>-2.6753230000000001</v>
      </c>
      <c r="G1662">
        <v>-5.0173949999999996</v>
      </c>
      <c r="H1662">
        <v>-0.21124270000000001</v>
      </c>
      <c r="I1662">
        <v>-1.126676</v>
      </c>
      <c r="J1662">
        <v>1.5499259999999999</v>
      </c>
      <c r="K1662">
        <v>2.2733159999999999</v>
      </c>
      <c r="L1662">
        <v>-0.66483990000000004</v>
      </c>
      <c r="M1662">
        <v>1.16967</v>
      </c>
      <c r="N1662">
        <v>1.7867649999999999</v>
      </c>
      <c r="O1662">
        <v>18.319939999999999</v>
      </c>
      <c r="P1662">
        <v>-93.441959999999995</v>
      </c>
      <c r="Q1662">
        <v>-31.100339999999999</v>
      </c>
      <c r="R1662">
        <v>-1.565728</v>
      </c>
      <c r="S1662">
        <v>1.0729</v>
      </c>
      <c r="T1662">
        <v>2.810845</v>
      </c>
      <c r="U1662">
        <v>26.932960000000001</v>
      </c>
      <c r="V1662">
        <v>89.771230000000003</v>
      </c>
      <c r="W1662">
        <v>20.268560000000001</v>
      </c>
      <c r="Y1662">
        <f t="shared" si="76"/>
        <v>3.7840000000000096E-4</v>
      </c>
      <c r="Z1662">
        <f t="shared" si="77"/>
        <v>1.7005499999999969E-4</v>
      </c>
      <c r="AA1662">
        <f t="shared" si="78"/>
        <v>-8.2446999999999382E-5</v>
      </c>
    </row>
    <row r="1663" spans="1:27" x14ac:dyDescent="0.4">
      <c r="A1663">
        <v>33.23218</v>
      </c>
      <c r="B1663" s="1">
        <v>63834820000000</v>
      </c>
      <c r="C1663">
        <v>0.1198241</v>
      </c>
      <c r="D1663">
        <v>-5.7449249999999997E-3</v>
      </c>
      <c r="E1663">
        <v>8.0214559999999997E-3</v>
      </c>
      <c r="F1663">
        <v>-2.6254879999999998</v>
      </c>
      <c r="G1663">
        <v>-4.9669800000000004</v>
      </c>
      <c r="H1663">
        <v>-0.197937</v>
      </c>
      <c r="I1663">
        <v>-1.1264670000000001</v>
      </c>
      <c r="J1663">
        <v>1.549755</v>
      </c>
      <c r="K1663">
        <v>2.2729900000000001</v>
      </c>
      <c r="L1663">
        <v>-0.66480700000000004</v>
      </c>
      <c r="M1663">
        <v>1.169778</v>
      </c>
      <c r="N1663">
        <v>1.786721</v>
      </c>
      <c r="O1663">
        <v>18.318490000000001</v>
      </c>
      <c r="P1663">
        <v>-93.412450000000007</v>
      </c>
      <c r="Q1663">
        <v>-31.055910000000001</v>
      </c>
      <c r="R1663">
        <v>-1.56534</v>
      </c>
      <c r="S1663">
        <v>1.073027</v>
      </c>
      <c r="T1663">
        <v>2.810381</v>
      </c>
      <c r="U1663">
        <v>26.933129999999998</v>
      </c>
      <c r="V1663">
        <v>89.737880000000004</v>
      </c>
      <c r="W1663">
        <v>20.284790000000001</v>
      </c>
      <c r="Y1663">
        <f t="shared" si="76"/>
        <v>2.8820000000000234E-4</v>
      </c>
      <c r="Z1663">
        <f t="shared" si="77"/>
        <v>7.5088000000000064E-5</v>
      </c>
      <c r="AA1663">
        <f t="shared" si="78"/>
        <v>-2.0771999999999978E-4</v>
      </c>
    </row>
    <row r="1664" spans="1:27" x14ac:dyDescent="0.4">
      <c r="A1664">
        <v>33.25217</v>
      </c>
      <c r="B1664" s="1">
        <v>63834820000000</v>
      </c>
      <c r="C1664">
        <v>0.1195359</v>
      </c>
      <c r="D1664">
        <v>-5.8200129999999997E-3</v>
      </c>
      <c r="E1664">
        <v>8.2291759999999995E-3</v>
      </c>
      <c r="F1664">
        <v>-2.7075809999999998</v>
      </c>
      <c r="G1664">
        <v>-4.8961490000000003</v>
      </c>
      <c r="H1664">
        <v>-0.11660769999999999</v>
      </c>
      <c r="I1664">
        <v>-1.1264099999999999</v>
      </c>
      <c r="J1664">
        <v>1.5496799999999999</v>
      </c>
      <c r="K1664">
        <v>2.27264</v>
      </c>
      <c r="L1664">
        <v>-0.66438240000000004</v>
      </c>
      <c r="M1664">
        <v>1.169988</v>
      </c>
      <c r="N1664">
        <v>1.7862750000000001</v>
      </c>
      <c r="O1664">
        <v>18.293119999999998</v>
      </c>
      <c r="P1664">
        <v>-93.392030000000005</v>
      </c>
      <c r="Q1664">
        <v>-30.898530000000001</v>
      </c>
      <c r="R1664">
        <v>-1.564978</v>
      </c>
      <c r="S1664">
        <v>1.073056</v>
      </c>
      <c r="T1664">
        <v>2.809895</v>
      </c>
      <c r="U1664">
        <v>26.953379999999999</v>
      </c>
      <c r="V1664">
        <v>89.759410000000003</v>
      </c>
      <c r="W1664">
        <v>20.333359999999999</v>
      </c>
      <c r="Y1664">
        <f t="shared" si="76"/>
        <v>0</v>
      </c>
      <c r="Z1664">
        <f t="shared" si="77"/>
        <v>0</v>
      </c>
      <c r="AA1664">
        <f t="shared" si="78"/>
        <v>0</v>
      </c>
    </row>
    <row r="1665" spans="1:27" x14ac:dyDescent="0.4">
      <c r="A1665">
        <v>33.272179999999999</v>
      </c>
      <c r="B1665" s="1">
        <v>63834820000000</v>
      </c>
      <c r="C1665">
        <v>0.1195359</v>
      </c>
      <c r="D1665">
        <v>-5.8200129999999997E-3</v>
      </c>
      <c r="E1665">
        <v>8.2291759999999995E-3</v>
      </c>
      <c r="F1665">
        <v>-2.7075809999999998</v>
      </c>
      <c r="G1665">
        <v>-4.8961490000000003</v>
      </c>
      <c r="H1665">
        <v>-0.11660769999999999</v>
      </c>
      <c r="I1665">
        <v>-1.1264099999999999</v>
      </c>
      <c r="J1665">
        <v>1.5496799999999999</v>
      </c>
      <c r="K1665">
        <v>2.27264</v>
      </c>
      <c r="L1665">
        <v>-0.66438240000000004</v>
      </c>
      <c r="M1665">
        <v>1.169988</v>
      </c>
      <c r="N1665">
        <v>1.7862750000000001</v>
      </c>
      <c r="O1665">
        <v>18.293119999999998</v>
      </c>
      <c r="P1665">
        <v>-93.392030000000005</v>
      </c>
      <c r="Q1665">
        <v>-30.898530000000001</v>
      </c>
      <c r="R1665">
        <v>-1.564978</v>
      </c>
      <c r="S1665">
        <v>1.073056</v>
      </c>
      <c r="T1665">
        <v>2.809895</v>
      </c>
      <c r="U1665">
        <v>26.953379999999999</v>
      </c>
      <c r="V1665">
        <v>89.759410000000003</v>
      </c>
      <c r="W1665">
        <v>20.333359999999999</v>
      </c>
      <c r="Y1665">
        <f t="shared" si="76"/>
        <v>3.5079999999999834E-4</v>
      </c>
      <c r="Z1665">
        <f t="shared" si="77"/>
        <v>2.0081699999999984E-4</v>
      </c>
      <c r="AA1665">
        <f t="shared" si="78"/>
        <v>-1.9394000000000008E-4</v>
      </c>
    </row>
    <row r="1666" spans="1:27" x14ac:dyDescent="0.4">
      <c r="A1666">
        <v>33.292180000000002</v>
      </c>
      <c r="B1666" s="1">
        <v>63834820000000</v>
      </c>
      <c r="C1666">
        <v>0.1191851</v>
      </c>
      <c r="D1666">
        <v>-6.0208299999999996E-3</v>
      </c>
      <c r="E1666">
        <v>8.4231159999999996E-3</v>
      </c>
      <c r="F1666">
        <v>-2.7067260000000002</v>
      </c>
      <c r="G1666">
        <v>-4.8549189999999998</v>
      </c>
      <c r="H1666">
        <v>-6.115723E-2</v>
      </c>
      <c r="I1666">
        <v>-1.1262989999999999</v>
      </c>
      <c r="J1666">
        <v>1.54948</v>
      </c>
      <c r="K1666">
        <v>2.2722540000000002</v>
      </c>
      <c r="L1666">
        <v>-0.66416529999999996</v>
      </c>
      <c r="M1666">
        <v>1.170051</v>
      </c>
      <c r="N1666">
        <v>1.7859339999999999</v>
      </c>
      <c r="O1666">
        <v>18.212890000000002</v>
      </c>
      <c r="P1666">
        <v>-93.345029999999994</v>
      </c>
      <c r="Q1666">
        <v>-30.975280000000001</v>
      </c>
      <c r="R1666">
        <v>-1.5647219999999999</v>
      </c>
      <c r="S1666">
        <v>1.073053</v>
      </c>
      <c r="T1666">
        <v>2.809339</v>
      </c>
      <c r="U1666">
        <v>26.958500000000001</v>
      </c>
      <c r="V1666">
        <v>89.761359999999996</v>
      </c>
      <c r="W1666">
        <v>20.361599999999999</v>
      </c>
      <c r="Y1666">
        <f t="shared" si="76"/>
        <v>4.4130000000000558E-4</v>
      </c>
      <c r="Z1666">
        <f t="shared" si="77"/>
        <v>1.4216900000000015E-4</v>
      </c>
      <c r="AA1666">
        <f t="shared" si="78"/>
        <v>-1.2606499999999986E-4</v>
      </c>
    </row>
    <row r="1667" spans="1:27" x14ac:dyDescent="0.4">
      <c r="A1667">
        <v>33.312179999999998</v>
      </c>
      <c r="B1667" s="1">
        <v>63834820000000</v>
      </c>
      <c r="C1667">
        <v>0.1187438</v>
      </c>
      <c r="D1667">
        <v>-6.1629989999999997E-3</v>
      </c>
      <c r="E1667">
        <v>8.5491809999999994E-3</v>
      </c>
      <c r="F1667">
        <v>-2.6591800000000001</v>
      </c>
      <c r="G1667">
        <v>-4.8938899999999999</v>
      </c>
      <c r="H1667">
        <v>5.0526770000000002E-3</v>
      </c>
      <c r="I1667">
        <v>-1.1260760000000001</v>
      </c>
      <c r="J1667">
        <v>1.549337</v>
      </c>
      <c r="K1667">
        <v>2.2718530000000001</v>
      </c>
      <c r="L1667">
        <v>-0.66387689999999999</v>
      </c>
      <c r="M1667">
        <v>1.170034</v>
      </c>
      <c r="N1667">
        <v>1.785615</v>
      </c>
      <c r="O1667">
        <v>18.093530000000001</v>
      </c>
      <c r="P1667">
        <v>-93.377930000000006</v>
      </c>
      <c r="Q1667">
        <v>-31.153500000000001</v>
      </c>
      <c r="R1667">
        <v>-1.5645640000000001</v>
      </c>
      <c r="S1667">
        <v>1.073091</v>
      </c>
      <c r="T1667">
        <v>2.8087650000000002</v>
      </c>
      <c r="U1667">
        <v>26.951840000000001</v>
      </c>
      <c r="V1667">
        <v>89.71902</v>
      </c>
      <c r="W1667">
        <v>20.358519999999999</v>
      </c>
      <c r="Y1667">
        <f t="shared" ref="Y1667:Y1730" si="79">C1667-C1668</f>
        <v>4.6609999999999707E-4</v>
      </c>
      <c r="Z1667">
        <f t="shared" si="77"/>
        <v>4.9458999999999961E-5</v>
      </c>
      <c r="AA1667">
        <f t="shared" si="78"/>
        <v>-9.8815999999999835E-5</v>
      </c>
    </row>
    <row r="1668" spans="1:27" x14ac:dyDescent="0.4">
      <c r="A1668">
        <v>33.332180000000001</v>
      </c>
      <c r="B1668" s="1">
        <v>63834820000000</v>
      </c>
      <c r="C1668">
        <v>0.1182777</v>
      </c>
      <c r="D1668">
        <v>-6.2124579999999997E-3</v>
      </c>
      <c r="E1668">
        <v>8.6479969999999993E-3</v>
      </c>
      <c r="F1668">
        <v>-2.6036380000000001</v>
      </c>
      <c r="G1668">
        <v>-4.9773250000000004</v>
      </c>
      <c r="H1668">
        <v>3.9210710000000003E-2</v>
      </c>
      <c r="I1668">
        <v>-1.1258159999999999</v>
      </c>
      <c r="J1668">
        <v>1.549288</v>
      </c>
      <c r="K1668">
        <v>2.2714539999999999</v>
      </c>
      <c r="L1668">
        <v>-0.66382330000000001</v>
      </c>
      <c r="M1668">
        <v>1.1699839999999999</v>
      </c>
      <c r="N1668">
        <v>1.785639</v>
      </c>
      <c r="O1668">
        <v>18.151199999999999</v>
      </c>
      <c r="P1668">
        <v>-93.298770000000005</v>
      </c>
      <c r="Q1668">
        <v>-31.08182</v>
      </c>
      <c r="R1668">
        <v>-1.5644089999999999</v>
      </c>
      <c r="S1668">
        <v>1.0731649999999999</v>
      </c>
      <c r="T1668">
        <v>2.808122</v>
      </c>
      <c r="U1668">
        <v>26.94584</v>
      </c>
      <c r="V1668">
        <v>89.760999999999996</v>
      </c>
      <c r="W1668">
        <v>20.432680000000001</v>
      </c>
      <c r="Y1668">
        <f t="shared" si="79"/>
        <v>0</v>
      </c>
      <c r="Z1668">
        <f t="shared" si="77"/>
        <v>0</v>
      </c>
      <c r="AA1668">
        <f t="shared" si="78"/>
        <v>0</v>
      </c>
    </row>
    <row r="1669" spans="1:27" x14ac:dyDescent="0.4">
      <c r="A1669">
        <v>33.352170000000001</v>
      </c>
      <c r="B1669" s="1">
        <v>63834820000000</v>
      </c>
      <c r="C1669">
        <v>0.1182777</v>
      </c>
      <c r="D1669">
        <v>-6.2124579999999997E-3</v>
      </c>
      <c r="E1669">
        <v>8.6479969999999993E-3</v>
      </c>
      <c r="F1669">
        <v>-2.6036380000000001</v>
      </c>
      <c r="G1669">
        <v>-4.9773250000000004</v>
      </c>
      <c r="H1669">
        <v>3.9210710000000003E-2</v>
      </c>
      <c r="I1669">
        <v>-1.1258159999999999</v>
      </c>
      <c r="J1669">
        <v>1.549288</v>
      </c>
      <c r="K1669">
        <v>2.2714539999999999</v>
      </c>
      <c r="L1669">
        <v>-0.66382330000000001</v>
      </c>
      <c r="M1669">
        <v>1.1699839999999999</v>
      </c>
      <c r="N1669">
        <v>1.785639</v>
      </c>
      <c r="O1669">
        <v>18.151199999999999</v>
      </c>
      <c r="P1669">
        <v>-93.298770000000005</v>
      </c>
      <c r="Q1669">
        <v>-31.08182</v>
      </c>
      <c r="R1669">
        <v>-1.5644089999999999</v>
      </c>
      <c r="S1669">
        <v>1.0731649999999999</v>
      </c>
      <c r="T1669">
        <v>2.808122</v>
      </c>
      <c r="U1669">
        <v>26.94584</v>
      </c>
      <c r="V1669">
        <v>89.760999999999996</v>
      </c>
      <c r="W1669">
        <v>20.432680000000001</v>
      </c>
      <c r="Y1669">
        <f t="shared" si="79"/>
        <v>3.8570000000000271E-4</v>
      </c>
      <c r="Z1669">
        <f t="shared" si="77"/>
        <v>-3.7037999999999655E-5</v>
      </c>
      <c r="AA1669">
        <f t="shared" si="78"/>
        <v>-2.4860100000000107E-4</v>
      </c>
    </row>
    <row r="1670" spans="1:27" x14ac:dyDescent="0.4">
      <c r="A1670">
        <v>33.37218</v>
      </c>
      <c r="B1670" s="1">
        <v>63834820000000</v>
      </c>
      <c r="C1670">
        <v>0.117892</v>
      </c>
      <c r="D1670">
        <v>-6.17542E-3</v>
      </c>
      <c r="E1670">
        <v>8.8965980000000004E-3</v>
      </c>
      <c r="F1670">
        <v>-2.6702880000000002</v>
      </c>
      <c r="G1670">
        <v>-5.0738830000000004</v>
      </c>
      <c r="H1670">
        <v>9.2389310000000006E-3</v>
      </c>
      <c r="I1670">
        <v>-1.1257189999999999</v>
      </c>
      <c r="J1670">
        <v>1.5493250000000001</v>
      </c>
      <c r="K1670">
        <v>2.2710050000000002</v>
      </c>
      <c r="L1670">
        <v>-0.66323969999999999</v>
      </c>
      <c r="M1670">
        <v>1.169689</v>
      </c>
      <c r="N1670">
        <v>1.7855240000000001</v>
      </c>
      <c r="O1670">
        <v>18.035820000000001</v>
      </c>
      <c r="P1670">
        <v>-93.216830000000002</v>
      </c>
      <c r="Q1670">
        <v>-31.47879</v>
      </c>
      <c r="R1670">
        <v>-1.5643499999999999</v>
      </c>
      <c r="S1670">
        <v>1.0733330000000001</v>
      </c>
      <c r="T1670">
        <v>2.8073950000000001</v>
      </c>
      <c r="U1670">
        <v>26.925889999999999</v>
      </c>
      <c r="V1670">
        <v>89.714519999999993</v>
      </c>
      <c r="W1670">
        <v>20.487210000000001</v>
      </c>
      <c r="Y1670">
        <f t="shared" si="79"/>
        <v>3.2530000000000059E-4</v>
      </c>
      <c r="Z1670">
        <f t="shared" si="77"/>
        <v>-9.3985000000000422E-5</v>
      </c>
      <c r="AA1670">
        <f t="shared" si="78"/>
        <v>-3.4806499999999983E-4</v>
      </c>
    </row>
    <row r="1671" spans="1:27" x14ac:dyDescent="0.4">
      <c r="A1671">
        <v>33.39217</v>
      </c>
      <c r="B1671" s="1">
        <v>63834820000000</v>
      </c>
      <c r="C1671">
        <v>0.1175667</v>
      </c>
      <c r="D1671">
        <v>-6.0814349999999996E-3</v>
      </c>
      <c r="E1671">
        <v>9.2446630000000002E-3</v>
      </c>
      <c r="F1671">
        <v>-2.697235</v>
      </c>
      <c r="G1671">
        <v>-5.1465759999999996</v>
      </c>
      <c r="H1671">
        <v>2.8864540000000001E-2</v>
      </c>
      <c r="I1671">
        <v>-1.1257349999999999</v>
      </c>
      <c r="J1671">
        <v>1.5494190000000001</v>
      </c>
      <c r="K1671">
        <v>2.2705289999999998</v>
      </c>
      <c r="L1671">
        <v>-0.66228310000000001</v>
      </c>
      <c r="M1671">
        <v>1.1694640000000001</v>
      </c>
      <c r="N1671">
        <v>1.7856700000000001</v>
      </c>
      <c r="O1671">
        <v>17.8688</v>
      </c>
      <c r="P1671">
        <v>-93.449860000000001</v>
      </c>
      <c r="Q1671">
        <v>-31.819210000000002</v>
      </c>
      <c r="R1671">
        <v>-1.564314</v>
      </c>
      <c r="S1671">
        <v>1.073507</v>
      </c>
      <c r="T1671">
        <v>2.806772</v>
      </c>
      <c r="U1671">
        <v>26.91695</v>
      </c>
      <c r="V1671">
        <v>89.645750000000007</v>
      </c>
      <c r="W1671">
        <v>20.462150000000001</v>
      </c>
      <c r="Y1671">
        <f t="shared" si="79"/>
        <v>0</v>
      </c>
      <c r="Z1671">
        <f t="shared" si="77"/>
        <v>0</v>
      </c>
      <c r="AA1671">
        <f t="shared" si="78"/>
        <v>0</v>
      </c>
    </row>
    <row r="1672" spans="1:27" x14ac:dyDescent="0.4">
      <c r="A1672">
        <v>33.412179999999999</v>
      </c>
      <c r="B1672" s="1">
        <v>63834820000000</v>
      </c>
      <c r="C1672">
        <v>0.1175667</v>
      </c>
      <c r="D1672">
        <v>-6.0814349999999996E-3</v>
      </c>
      <c r="E1672">
        <v>9.2446630000000002E-3</v>
      </c>
      <c r="F1672">
        <v>-2.697235</v>
      </c>
      <c r="G1672">
        <v>-5.1465759999999996</v>
      </c>
      <c r="H1672">
        <v>2.8864540000000001E-2</v>
      </c>
      <c r="I1672">
        <v>-1.1257349999999999</v>
      </c>
      <c r="J1672">
        <v>1.5494190000000001</v>
      </c>
      <c r="K1672">
        <v>2.2705289999999998</v>
      </c>
      <c r="L1672">
        <v>-0.66228310000000001</v>
      </c>
      <c r="M1672">
        <v>1.1694640000000001</v>
      </c>
      <c r="N1672">
        <v>1.7856700000000001</v>
      </c>
      <c r="O1672">
        <v>17.8688</v>
      </c>
      <c r="P1672">
        <v>-93.449860000000001</v>
      </c>
      <c r="Q1672">
        <v>-31.819210000000002</v>
      </c>
      <c r="R1672">
        <v>-1.564314</v>
      </c>
      <c r="S1672">
        <v>1.073507</v>
      </c>
      <c r="T1672">
        <v>2.806772</v>
      </c>
      <c r="U1672">
        <v>26.91695</v>
      </c>
      <c r="V1672">
        <v>89.645750000000007</v>
      </c>
      <c r="W1672">
        <v>20.462150000000001</v>
      </c>
      <c r="Y1672">
        <f t="shared" si="79"/>
        <v>2.7499999999999747E-4</v>
      </c>
      <c r="Z1672">
        <f t="shared" si="77"/>
        <v>-6.1730999999999765E-5</v>
      </c>
      <c r="AA1672">
        <f t="shared" si="78"/>
        <v>-2.9491100000000013E-4</v>
      </c>
    </row>
    <row r="1673" spans="1:27" x14ac:dyDescent="0.4">
      <c r="A1673">
        <v>33.432169999999999</v>
      </c>
      <c r="B1673" s="1">
        <v>63834820000000</v>
      </c>
      <c r="C1673">
        <v>0.1172917</v>
      </c>
      <c r="D1673">
        <v>-6.0197039999999999E-3</v>
      </c>
      <c r="E1673">
        <v>9.5395740000000003E-3</v>
      </c>
      <c r="F1673">
        <v>-2.70459</v>
      </c>
      <c r="G1673">
        <v>-5.2149349999999997</v>
      </c>
      <c r="H1673">
        <v>6.0935389999999999E-2</v>
      </c>
      <c r="I1673">
        <v>-1.1257490000000001</v>
      </c>
      <c r="J1673">
        <v>1.5494810000000001</v>
      </c>
      <c r="K1673">
        <v>2.2701259999999999</v>
      </c>
      <c r="L1673">
        <v>-0.66170929999999994</v>
      </c>
      <c r="M1673">
        <v>1.169438</v>
      </c>
      <c r="N1673">
        <v>1.7859719999999999</v>
      </c>
      <c r="O1673">
        <v>18.043369999999999</v>
      </c>
      <c r="P1673">
        <v>-93.554320000000004</v>
      </c>
      <c r="Q1673">
        <v>-31.508209999999998</v>
      </c>
      <c r="R1673">
        <v>-1.564279</v>
      </c>
      <c r="S1673">
        <v>1.0736680000000001</v>
      </c>
      <c r="T1673">
        <v>2.8063009999999999</v>
      </c>
      <c r="U1673">
        <v>26.929310000000001</v>
      </c>
      <c r="V1673">
        <v>89.689149999999998</v>
      </c>
      <c r="W1673">
        <v>20.50779</v>
      </c>
      <c r="Y1673">
        <f t="shared" si="79"/>
        <v>1.9700000000000273E-4</v>
      </c>
      <c r="Z1673">
        <f t="shared" si="77"/>
        <v>9.7278000000000121E-5</v>
      </c>
      <c r="AA1673">
        <f t="shared" si="78"/>
        <v>-2.7309699999999992E-4</v>
      </c>
    </row>
    <row r="1674" spans="1:27" x14ac:dyDescent="0.4">
      <c r="A1674">
        <v>33.452179999999998</v>
      </c>
      <c r="B1674" s="1">
        <v>63834820000000</v>
      </c>
      <c r="C1674">
        <v>0.1170947</v>
      </c>
      <c r="D1674">
        <v>-6.116982E-3</v>
      </c>
      <c r="E1674">
        <v>9.8126710000000002E-3</v>
      </c>
      <c r="F1674">
        <v>-2.685791</v>
      </c>
      <c r="G1674">
        <v>-5.2700199999999997</v>
      </c>
      <c r="H1674">
        <v>0.1171528</v>
      </c>
      <c r="I1674">
        <v>-1.1258030000000001</v>
      </c>
      <c r="J1674">
        <v>1.549383</v>
      </c>
      <c r="K1674">
        <v>2.2697940000000001</v>
      </c>
      <c r="L1674">
        <v>-0.6607111</v>
      </c>
      <c r="M1674">
        <v>1.1691739999999999</v>
      </c>
      <c r="N1674">
        <v>1.7864120000000001</v>
      </c>
      <c r="O1674">
        <v>18.185700000000001</v>
      </c>
      <c r="P1674">
        <v>-93.570070000000001</v>
      </c>
      <c r="Q1674">
        <v>-31.154540000000001</v>
      </c>
      <c r="R1674">
        <v>-1.5643050000000001</v>
      </c>
      <c r="S1674">
        <v>1.073923</v>
      </c>
      <c r="T1674">
        <v>2.805822</v>
      </c>
      <c r="U1674">
        <v>26.880929999999999</v>
      </c>
      <c r="V1674">
        <v>89.734210000000004</v>
      </c>
      <c r="W1674">
        <v>20.611899999999999</v>
      </c>
      <c r="Y1674">
        <f t="shared" si="79"/>
        <v>1.5709999999999336E-4</v>
      </c>
      <c r="Z1674">
        <f t="shared" si="77"/>
        <v>1.4558099999999966E-4</v>
      </c>
      <c r="AA1674">
        <f t="shared" si="78"/>
        <v>-3.3558899999999899E-4</v>
      </c>
    </row>
    <row r="1675" spans="1:27" x14ac:dyDescent="0.4">
      <c r="A1675">
        <v>33.472180000000002</v>
      </c>
      <c r="B1675" s="1">
        <v>63834820000000</v>
      </c>
      <c r="C1675">
        <v>0.1169376</v>
      </c>
      <c r="D1675">
        <v>-6.2625629999999996E-3</v>
      </c>
      <c r="E1675">
        <v>1.0148259999999999E-2</v>
      </c>
      <c r="F1675">
        <v>-2.649384</v>
      </c>
      <c r="G1675">
        <v>-5.3282170000000004</v>
      </c>
      <c r="H1675">
        <v>0.15850259999999999</v>
      </c>
      <c r="I1675">
        <v>-1.125929</v>
      </c>
      <c r="J1675">
        <v>1.5492379999999999</v>
      </c>
      <c r="K1675">
        <v>2.2694450000000002</v>
      </c>
      <c r="L1675">
        <v>-0.66016940000000002</v>
      </c>
      <c r="M1675">
        <v>1.16875</v>
      </c>
      <c r="N1675">
        <v>1.7866420000000001</v>
      </c>
      <c r="O1675">
        <v>18.09112</v>
      </c>
      <c r="P1675">
        <v>-93.745540000000005</v>
      </c>
      <c r="Q1675">
        <v>-31.49222</v>
      </c>
      <c r="R1675">
        <v>-1.564441</v>
      </c>
      <c r="S1675">
        <v>1.074201</v>
      </c>
      <c r="T1675">
        <v>2.8053520000000001</v>
      </c>
      <c r="U1675">
        <v>26.892399999999999</v>
      </c>
      <c r="V1675">
        <v>89.681190000000001</v>
      </c>
      <c r="W1675">
        <v>20.539069999999999</v>
      </c>
      <c r="Y1675">
        <f t="shared" si="79"/>
        <v>0</v>
      </c>
      <c r="Z1675">
        <f t="shared" si="77"/>
        <v>0</v>
      </c>
      <c r="AA1675">
        <f t="shared" si="78"/>
        <v>0</v>
      </c>
    </row>
    <row r="1676" spans="1:27" x14ac:dyDescent="0.4">
      <c r="A1676">
        <v>33.492179999999998</v>
      </c>
      <c r="B1676" s="1">
        <v>63834820000000</v>
      </c>
      <c r="C1676">
        <v>0.1169376</v>
      </c>
      <c r="D1676">
        <v>-6.2625629999999996E-3</v>
      </c>
      <c r="E1676">
        <v>1.0148259999999999E-2</v>
      </c>
      <c r="F1676">
        <v>-2.649384</v>
      </c>
      <c r="G1676">
        <v>-5.3282170000000004</v>
      </c>
      <c r="H1676">
        <v>0.15850259999999999</v>
      </c>
      <c r="I1676">
        <v>-1.125929</v>
      </c>
      <c r="J1676">
        <v>1.5492379999999999</v>
      </c>
      <c r="K1676">
        <v>2.2694450000000002</v>
      </c>
      <c r="L1676">
        <v>-0.66016940000000002</v>
      </c>
      <c r="M1676">
        <v>1.16875</v>
      </c>
      <c r="N1676">
        <v>1.7866420000000001</v>
      </c>
      <c r="O1676">
        <v>18.09112</v>
      </c>
      <c r="P1676">
        <v>-93.745540000000005</v>
      </c>
      <c r="Q1676">
        <v>-31.49222</v>
      </c>
      <c r="R1676">
        <v>-1.564441</v>
      </c>
      <c r="S1676">
        <v>1.074201</v>
      </c>
      <c r="T1676">
        <v>2.8053520000000001</v>
      </c>
      <c r="U1676">
        <v>26.892399999999999</v>
      </c>
      <c r="V1676">
        <v>89.681190000000001</v>
      </c>
      <c r="W1676">
        <v>20.539069999999999</v>
      </c>
      <c r="Y1676">
        <f t="shared" si="79"/>
        <v>1.6009999999999636E-4</v>
      </c>
      <c r="Z1676">
        <f t="shared" si="77"/>
        <v>6.854300000000077E-5</v>
      </c>
      <c r="AA1676">
        <f t="shared" si="78"/>
        <v>-3.4654000000000108E-4</v>
      </c>
    </row>
    <row r="1677" spans="1:27" x14ac:dyDescent="0.4">
      <c r="A1677">
        <v>33.512180000000001</v>
      </c>
      <c r="B1677" s="1">
        <v>63834820000000</v>
      </c>
      <c r="C1677">
        <v>0.11677750000000001</v>
      </c>
      <c r="D1677">
        <v>-6.3311060000000004E-3</v>
      </c>
      <c r="E1677">
        <v>1.04948E-2</v>
      </c>
      <c r="F1677">
        <v>-2.6109010000000001</v>
      </c>
      <c r="G1677">
        <v>-5.3927310000000004</v>
      </c>
      <c r="H1677">
        <v>0.16569619999999999</v>
      </c>
      <c r="I1677">
        <v>-1.126061</v>
      </c>
      <c r="J1677">
        <v>1.549169</v>
      </c>
      <c r="K1677">
        <v>2.2690869999999999</v>
      </c>
      <c r="L1677">
        <v>-0.65973179999999998</v>
      </c>
      <c r="M1677">
        <v>1.168161</v>
      </c>
      <c r="N1677">
        <v>1.7870820000000001</v>
      </c>
      <c r="O1677">
        <v>18.093979999999998</v>
      </c>
      <c r="P1677">
        <v>-93.889740000000003</v>
      </c>
      <c r="Q1677">
        <v>-31.661159999999999</v>
      </c>
      <c r="R1677">
        <v>-1.564692</v>
      </c>
      <c r="S1677">
        <v>1.0745420000000001</v>
      </c>
      <c r="T1677">
        <v>2.8045589999999998</v>
      </c>
      <c r="U1677">
        <v>26.886089999999999</v>
      </c>
      <c r="V1677">
        <v>89.611649999999997</v>
      </c>
      <c r="W1677">
        <v>20.658950000000001</v>
      </c>
      <c r="Y1677">
        <f t="shared" si="79"/>
        <v>1.4320000000000999E-4</v>
      </c>
      <c r="Z1677">
        <f t="shared" si="77"/>
        <v>3.0237899999999932E-4</v>
      </c>
      <c r="AA1677">
        <f t="shared" si="78"/>
        <v>-2.7482000000000027E-4</v>
      </c>
    </row>
    <row r="1678" spans="1:27" x14ac:dyDescent="0.4">
      <c r="A1678">
        <v>33.532170000000001</v>
      </c>
      <c r="B1678" s="1">
        <v>63834820000000</v>
      </c>
      <c r="C1678">
        <v>0.1166343</v>
      </c>
      <c r="D1678">
        <v>-6.6334849999999997E-3</v>
      </c>
      <c r="E1678">
        <v>1.0769620000000001E-2</v>
      </c>
      <c r="F1678">
        <v>-2.4692379999999998</v>
      </c>
      <c r="G1678">
        <v>-5.454529</v>
      </c>
      <c r="H1678">
        <v>0.1477522</v>
      </c>
      <c r="I1678">
        <v>-1.1261540000000001</v>
      </c>
      <c r="J1678">
        <v>1.548867</v>
      </c>
      <c r="K1678">
        <v>2.2687919999999999</v>
      </c>
      <c r="L1678">
        <v>-0.65945220000000004</v>
      </c>
      <c r="M1678">
        <v>1.167359</v>
      </c>
      <c r="N1678">
        <v>1.787541</v>
      </c>
      <c r="O1678">
        <v>18.323340000000002</v>
      </c>
      <c r="P1678">
        <v>-93.808229999999995</v>
      </c>
      <c r="Q1678">
        <v>-31.401119999999999</v>
      </c>
      <c r="R1678">
        <v>-1.564935</v>
      </c>
      <c r="S1678">
        <v>1.074897</v>
      </c>
      <c r="T1678">
        <v>2.8040310000000002</v>
      </c>
      <c r="U1678">
        <v>26.798909999999999</v>
      </c>
      <c r="V1678">
        <v>89.657489999999996</v>
      </c>
      <c r="W1678">
        <v>20.857420000000001</v>
      </c>
      <c r="Y1678">
        <f t="shared" si="79"/>
        <v>0</v>
      </c>
      <c r="Z1678">
        <f t="shared" si="77"/>
        <v>0</v>
      </c>
      <c r="AA1678">
        <f t="shared" si="78"/>
        <v>0</v>
      </c>
    </row>
    <row r="1679" spans="1:27" x14ac:dyDescent="0.4">
      <c r="A1679">
        <v>33.55218</v>
      </c>
      <c r="B1679" s="1">
        <v>63834820000000</v>
      </c>
      <c r="C1679">
        <v>0.1166343</v>
      </c>
      <c r="D1679">
        <v>-6.6334849999999997E-3</v>
      </c>
      <c r="E1679">
        <v>1.0769620000000001E-2</v>
      </c>
      <c r="F1679">
        <v>-2.4692379999999998</v>
      </c>
      <c r="G1679">
        <v>-5.454529</v>
      </c>
      <c r="H1679">
        <v>0.1477522</v>
      </c>
      <c r="I1679">
        <v>-1.1261540000000001</v>
      </c>
      <c r="J1679">
        <v>1.548867</v>
      </c>
      <c r="K1679">
        <v>2.2687919999999999</v>
      </c>
      <c r="L1679">
        <v>-0.65945220000000004</v>
      </c>
      <c r="M1679">
        <v>1.167359</v>
      </c>
      <c r="N1679">
        <v>1.787541</v>
      </c>
      <c r="O1679">
        <v>18.323340000000002</v>
      </c>
      <c r="P1679">
        <v>-93.808229999999995</v>
      </c>
      <c r="Q1679">
        <v>-31.401119999999999</v>
      </c>
      <c r="R1679">
        <v>-1.564935</v>
      </c>
      <c r="S1679">
        <v>1.074897</v>
      </c>
      <c r="T1679">
        <v>2.8040310000000002</v>
      </c>
      <c r="U1679">
        <v>26.798909999999999</v>
      </c>
      <c r="V1679">
        <v>89.657489999999996</v>
      </c>
      <c r="W1679">
        <v>20.857420000000001</v>
      </c>
      <c r="Y1679">
        <f t="shared" si="79"/>
        <v>1.3689999999999536E-4</v>
      </c>
      <c r="Z1679">
        <f t="shared" si="77"/>
        <v>3.749420000000005E-4</v>
      </c>
      <c r="AA1679">
        <f t="shared" si="78"/>
        <v>-1.5655000000000009E-4</v>
      </c>
    </row>
    <row r="1680" spans="1:27" x14ac:dyDescent="0.4">
      <c r="A1680">
        <v>33.57217</v>
      </c>
      <c r="B1680" s="1">
        <v>63834820000000</v>
      </c>
      <c r="C1680">
        <v>0.1164974</v>
      </c>
      <c r="D1680">
        <v>-7.0084270000000002E-3</v>
      </c>
      <c r="E1680">
        <v>1.0926170000000001E-2</v>
      </c>
      <c r="F1680">
        <v>-2.3024900000000001</v>
      </c>
      <c r="G1680">
        <v>-5.5144650000000004</v>
      </c>
      <c r="H1680">
        <v>0.16624620000000001</v>
      </c>
      <c r="I1680">
        <v>-1.1261680000000001</v>
      </c>
      <c r="J1680">
        <v>1.548492</v>
      </c>
      <c r="K1680">
        <v>2.2685840000000002</v>
      </c>
      <c r="L1680">
        <v>-0.65927279999999999</v>
      </c>
      <c r="M1680">
        <v>1.1668179999999999</v>
      </c>
      <c r="N1680">
        <v>1.7877730000000001</v>
      </c>
      <c r="O1680">
        <v>18.30857</v>
      </c>
      <c r="P1680">
        <v>-93.923490000000001</v>
      </c>
      <c r="Q1680">
        <v>-31.544979999999999</v>
      </c>
      <c r="R1680">
        <v>-1.5651170000000001</v>
      </c>
      <c r="S1680">
        <v>1.0753159999999999</v>
      </c>
      <c r="T1680">
        <v>2.803407</v>
      </c>
      <c r="U1680">
        <v>26.823060000000002</v>
      </c>
      <c r="V1680">
        <v>89.542429999999996</v>
      </c>
      <c r="W1680">
        <v>20.605370000000001</v>
      </c>
      <c r="Y1680">
        <f t="shared" si="79"/>
        <v>1.6499999999999848E-4</v>
      </c>
      <c r="Z1680">
        <f t="shared" si="77"/>
        <v>1.3085199999999988E-4</v>
      </c>
      <c r="AA1680">
        <f t="shared" si="78"/>
        <v>-1.8784999999999982E-4</v>
      </c>
    </row>
    <row r="1681" spans="1:27" x14ac:dyDescent="0.4">
      <c r="A1681">
        <v>33.592179999999999</v>
      </c>
      <c r="B1681" s="1">
        <v>63834820000000</v>
      </c>
      <c r="C1681">
        <v>0.1163324</v>
      </c>
      <c r="D1681">
        <v>-7.1392790000000001E-3</v>
      </c>
      <c r="E1681">
        <v>1.111402E-2</v>
      </c>
      <c r="F1681">
        <v>-2.2842709999999999</v>
      </c>
      <c r="G1681">
        <v>-5.542389</v>
      </c>
      <c r="H1681">
        <v>0.15539600000000001</v>
      </c>
      <c r="I1681">
        <v>-1.1261840000000001</v>
      </c>
      <c r="J1681">
        <v>1.5483610000000001</v>
      </c>
      <c r="K1681">
        <v>2.268335</v>
      </c>
      <c r="L1681">
        <v>-0.65911660000000005</v>
      </c>
      <c r="M1681">
        <v>1.166234</v>
      </c>
      <c r="N1681">
        <v>1.788044</v>
      </c>
      <c r="O1681">
        <v>18.287130000000001</v>
      </c>
      <c r="P1681">
        <v>-93.944890000000001</v>
      </c>
      <c r="Q1681">
        <v>-31.664459999999998</v>
      </c>
      <c r="R1681">
        <v>-1.5653030000000001</v>
      </c>
      <c r="S1681">
        <v>1.0755129999999999</v>
      </c>
      <c r="T1681">
        <v>2.8029600000000001</v>
      </c>
      <c r="U1681">
        <v>26.827480000000001</v>
      </c>
      <c r="V1681">
        <v>89.488669999999999</v>
      </c>
      <c r="W1681">
        <v>20.64227</v>
      </c>
      <c r="Y1681">
        <f t="shared" si="79"/>
        <v>4.830000000000112E-5</v>
      </c>
      <c r="Z1681">
        <f t="shared" si="77"/>
        <v>-3.6717000000000347E-5</v>
      </c>
      <c r="AA1681">
        <f t="shared" si="78"/>
        <v>-1.8110000000000001E-4</v>
      </c>
    </row>
    <row r="1682" spans="1:27" x14ac:dyDescent="0.4">
      <c r="A1682">
        <v>33.612169999999999</v>
      </c>
      <c r="B1682" s="1">
        <v>63834820000000</v>
      </c>
      <c r="C1682">
        <v>0.1162841</v>
      </c>
      <c r="D1682">
        <v>-7.1025619999999998E-3</v>
      </c>
      <c r="E1682">
        <v>1.1295120000000001E-2</v>
      </c>
      <c r="F1682">
        <v>-2.2887270000000002</v>
      </c>
      <c r="G1682">
        <v>-5.5418399999999997</v>
      </c>
      <c r="H1682">
        <v>0.1769568</v>
      </c>
      <c r="I1682">
        <v>-1.1262779999999999</v>
      </c>
      <c r="J1682">
        <v>1.5483979999999999</v>
      </c>
      <c r="K1682">
        <v>2.2681719999999999</v>
      </c>
      <c r="L1682">
        <v>-0.65893360000000001</v>
      </c>
      <c r="M1682">
        <v>1.16553</v>
      </c>
      <c r="N1682">
        <v>1.788368</v>
      </c>
      <c r="O1682">
        <v>18.420660000000002</v>
      </c>
      <c r="P1682">
        <v>-93.921360000000007</v>
      </c>
      <c r="Q1682">
        <v>-31.65363</v>
      </c>
      <c r="R1682">
        <v>-1.566133</v>
      </c>
      <c r="S1682">
        <v>1.0756380000000001</v>
      </c>
      <c r="T1682">
        <v>2.8027060000000001</v>
      </c>
      <c r="U1682">
        <v>26.711659999999998</v>
      </c>
      <c r="V1682">
        <v>89.57011</v>
      </c>
      <c r="W1682">
        <v>20.958780000000001</v>
      </c>
      <c r="Y1682">
        <f t="shared" si="79"/>
        <v>0</v>
      </c>
      <c r="Z1682">
        <f t="shared" ref="Z1682:Z1745" si="80">D1682-D1683</f>
        <v>0</v>
      </c>
      <c r="AA1682">
        <f t="shared" ref="AA1682:AA1745" si="81">E1682-E1683</f>
        <v>0</v>
      </c>
    </row>
    <row r="1683" spans="1:27" x14ac:dyDescent="0.4">
      <c r="A1683">
        <v>33.632179999999998</v>
      </c>
      <c r="B1683" s="1">
        <v>63834820000000</v>
      </c>
      <c r="C1683">
        <v>0.1162841</v>
      </c>
      <c r="D1683">
        <v>-7.1025619999999998E-3</v>
      </c>
      <c r="E1683">
        <v>1.1295120000000001E-2</v>
      </c>
      <c r="F1683">
        <v>-2.2887270000000002</v>
      </c>
      <c r="G1683">
        <v>-5.5418399999999997</v>
      </c>
      <c r="H1683">
        <v>0.1769568</v>
      </c>
      <c r="I1683">
        <v>-1.1262779999999999</v>
      </c>
      <c r="J1683">
        <v>1.5483979999999999</v>
      </c>
      <c r="K1683">
        <v>2.2681719999999999</v>
      </c>
      <c r="L1683">
        <v>-0.65893360000000001</v>
      </c>
      <c r="M1683">
        <v>1.16553</v>
      </c>
      <c r="N1683">
        <v>1.788368</v>
      </c>
      <c r="O1683">
        <v>18.420660000000002</v>
      </c>
      <c r="P1683">
        <v>-93.921360000000007</v>
      </c>
      <c r="Q1683">
        <v>-31.65363</v>
      </c>
      <c r="R1683">
        <v>-1.566133</v>
      </c>
      <c r="S1683">
        <v>1.0756380000000001</v>
      </c>
      <c r="T1683">
        <v>2.8027060000000001</v>
      </c>
      <c r="U1683">
        <v>26.711659999999998</v>
      </c>
      <c r="V1683">
        <v>89.57011</v>
      </c>
      <c r="W1683">
        <v>20.958780000000001</v>
      </c>
      <c r="Y1683">
        <f t="shared" si="79"/>
        <v>1.799999999996249E-6</v>
      </c>
      <c r="Z1683">
        <f t="shared" si="80"/>
        <v>-8.2960999999999452E-5</v>
      </c>
      <c r="AA1683">
        <f t="shared" si="81"/>
        <v>-1.5077999999999966E-4</v>
      </c>
    </row>
    <row r="1684" spans="1:27" x14ac:dyDescent="0.4">
      <c r="A1684">
        <v>33.652180000000001</v>
      </c>
      <c r="B1684" s="1">
        <v>63834820000000</v>
      </c>
      <c r="C1684">
        <v>0.11628230000000001</v>
      </c>
      <c r="D1684">
        <v>-7.0196010000000003E-3</v>
      </c>
      <c r="E1684">
        <v>1.14459E-2</v>
      </c>
      <c r="F1684">
        <v>-2.2661440000000002</v>
      </c>
      <c r="G1684">
        <v>-5.5397030000000003</v>
      </c>
      <c r="H1684">
        <v>0.25333990000000001</v>
      </c>
      <c r="I1684">
        <v>-1.1263840000000001</v>
      </c>
      <c r="J1684">
        <v>1.548481</v>
      </c>
      <c r="K1684">
        <v>2.2680639999999999</v>
      </c>
      <c r="L1684">
        <v>-0.65870090000000003</v>
      </c>
      <c r="M1684">
        <v>1.1652119999999999</v>
      </c>
      <c r="N1684">
        <v>1.788732</v>
      </c>
      <c r="O1684">
        <v>18.42587</v>
      </c>
      <c r="P1684">
        <v>-93.980009999999993</v>
      </c>
      <c r="Q1684">
        <v>-31.62518</v>
      </c>
      <c r="R1684">
        <v>-1.56881</v>
      </c>
      <c r="S1684">
        <v>1.0732170000000001</v>
      </c>
      <c r="T1684">
        <v>2.805993</v>
      </c>
      <c r="U1684">
        <v>26.829840000000001</v>
      </c>
      <c r="V1684">
        <v>89.534829999999999</v>
      </c>
      <c r="W1684">
        <v>20.591650000000001</v>
      </c>
      <c r="Y1684">
        <f t="shared" si="79"/>
        <v>-8.2999999999888718E-6</v>
      </c>
      <c r="Z1684">
        <f t="shared" si="80"/>
        <v>-1.7522400000000073E-4</v>
      </c>
      <c r="AA1684">
        <f t="shared" si="81"/>
        <v>-1.6999000000000007E-4</v>
      </c>
    </row>
    <row r="1685" spans="1:27" x14ac:dyDescent="0.4">
      <c r="A1685">
        <v>33.672179999999997</v>
      </c>
      <c r="B1685" s="1">
        <v>63834820000000</v>
      </c>
      <c r="C1685">
        <v>0.11629059999999999</v>
      </c>
      <c r="D1685">
        <v>-6.8443769999999996E-3</v>
      </c>
      <c r="E1685">
        <v>1.161589E-2</v>
      </c>
      <c r="F1685">
        <v>-2.2964169999999999</v>
      </c>
      <c r="G1685">
        <v>-5.5576480000000004</v>
      </c>
      <c r="H1685">
        <v>0.30095709999999998</v>
      </c>
      <c r="I1685">
        <v>-1.1265099999999999</v>
      </c>
      <c r="J1685">
        <v>1.548656</v>
      </c>
      <c r="K1685">
        <v>2.2679499999999999</v>
      </c>
      <c r="L1685">
        <v>-0.65846000000000005</v>
      </c>
      <c r="M1685">
        <v>1.164798</v>
      </c>
      <c r="N1685">
        <v>1.789245</v>
      </c>
      <c r="O1685">
        <v>18.498609999999999</v>
      </c>
      <c r="P1685">
        <v>-94.059389999999993</v>
      </c>
      <c r="Q1685">
        <v>-31.604800000000001</v>
      </c>
      <c r="R1685">
        <v>-1.5693809999999999</v>
      </c>
      <c r="S1685">
        <v>1.0730630000000001</v>
      </c>
      <c r="T1685">
        <v>2.806</v>
      </c>
      <c r="U1685">
        <v>26.859749999999998</v>
      </c>
      <c r="V1685">
        <v>89.452489999999997</v>
      </c>
      <c r="W1685">
        <v>20.555340000000001</v>
      </c>
      <c r="Y1685">
        <f t="shared" si="79"/>
        <v>0</v>
      </c>
      <c r="Z1685">
        <f t="shared" si="80"/>
        <v>0</v>
      </c>
      <c r="AA1685">
        <f t="shared" si="81"/>
        <v>0</v>
      </c>
    </row>
    <row r="1686" spans="1:27" x14ac:dyDescent="0.4">
      <c r="A1686">
        <v>33.69218</v>
      </c>
      <c r="B1686" s="1">
        <v>63834820000000</v>
      </c>
      <c r="C1686">
        <v>0.11629059999999999</v>
      </c>
      <c r="D1686">
        <v>-6.8443769999999996E-3</v>
      </c>
      <c r="E1686">
        <v>1.161589E-2</v>
      </c>
      <c r="F1686">
        <v>-2.2964169999999999</v>
      </c>
      <c r="G1686">
        <v>-5.5576480000000004</v>
      </c>
      <c r="H1686">
        <v>0.30095709999999998</v>
      </c>
      <c r="I1686">
        <v>-1.1265099999999999</v>
      </c>
      <c r="J1686">
        <v>1.548656</v>
      </c>
      <c r="K1686">
        <v>2.2679499999999999</v>
      </c>
      <c r="L1686">
        <v>-0.65846000000000005</v>
      </c>
      <c r="M1686">
        <v>1.164798</v>
      </c>
      <c r="N1686">
        <v>1.789245</v>
      </c>
      <c r="O1686">
        <v>18.498609999999999</v>
      </c>
      <c r="P1686">
        <v>-94.059389999999993</v>
      </c>
      <c r="Q1686">
        <v>-31.604800000000001</v>
      </c>
      <c r="R1686">
        <v>-1.5693809999999999</v>
      </c>
      <c r="S1686">
        <v>1.0730630000000001</v>
      </c>
      <c r="T1686">
        <v>2.806</v>
      </c>
      <c r="U1686">
        <v>26.859749999999998</v>
      </c>
      <c r="V1686">
        <v>89.452489999999997</v>
      </c>
      <c r="W1686">
        <v>20.555340000000001</v>
      </c>
      <c r="Y1686">
        <f t="shared" si="79"/>
        <v>-3.6700000000000621E-5</v>
      </c>
      <c r="Z1686">
        <f t="shared" si="80"/>
        <v>-2.9760799999999955E-4</v>
      </c>
      <c r="AA1686">
        <f t="shared" si="81"/>
        <v>-1.775300000000004E-4</v>
      </c>
    </row>
    <row r="1687" spans="1:27" x14ac:dyDescent="0.4">
      <c r="A1687">
        <v>33.71217</v>
      </c>
      <c r="B1687" s="1">
        <v>63834820000000</v>
      </c>
      <c r="C1687">
        <v>0.11632729999999999</v>
      </c>
      <c r="D1687">
        <v>-6.546769E-3</v>
      </c>
      <c r="E1687">
        <v>1.1793420000000001E-2</v>
      </c>
      <c r="F1687">
        <v>-2.3451230000000001</v>
      </c>
      <c r="G1687">
        <v>-5.5651859999999997</v>
      </c>
      <c r="H1687">
        <v>0.30081819999999998</v>
      </c>
      <c r="I1687">
        <v>-1.1266609999999999</v>
      </c>
      <c r="J1687">
        <v>1.5489539999999999</v>
      </c>
      <c r="K1687">
        <v>2.2678500000000001</v>
      </c>
      <c r="L1687">
        <v>-0.65819810000000001</v>
      </c>
      <c r="M1687">
        <v>1.164377</v>
      </c>
      <c r="N1687">
        <v>1.7895749999999999</v>
      </c>
      <c r="O1687">
        <v>18.549510000000001</v>
      </c>
      <c r="P1687">
        <v>-94.099580000000003</v>
      </c>
      <c r="Q1687">
        <v>-31.678039999999999</v>
      </c>
      <c r="R1687">
        <v>-1.5704100000000001</v>
      </c>
      <c r="S1687">
        <v>1.073302</v>
      </c>
      <c r="T1687">
        <v>2.805202</v>
      </c>
      <c r="U1687">
        <v>26.76792</v>
      </c>
      <c r="V1687">
        <v>89.481830000000002</v>
      </c>
      <c r="W1687">
        <v>20.98124</v>
      </c>
      <c r="Y1687">
        <f t="shared" si="79"/>
        <v>5.4999999999916227E-6</v>
      </c>
      <c r="Z1687">
        <f t="shared" si="80"/>
        <v>-2.0090799999999964E-4</v>
      </c>
      <c r="AA1687">
        <f t="shared" si="81"/>
        <v>-1.5358999999999859E-4</v>
      </c>
    </row>
    <row r="1688" spans="1:27" x14ac:dyDescent="0.4">
      <c r="A1688">
        <v>33.73218</v>
      </c>
      <c r="B1688" s="1">
        <v>63834820000000</v>
      </c>
      <c r="C1688">
        <v>0.1163218</v>
      </c>
      <c r="D1688">
        <v>-6.3458610000000004E-3</v>
      </c>
      <c r="E1688">
        <v>1.1947009999999999E-2</v>
      </c>
      <c r="F1688">
        <v>-2.3610229999999999</v>
      </c>
      <c r="G1688">
        <v>-5.5563349999999998</v>
      </c>
      <c r="H1688">
        <v>0.29116740000000002</v>
      </c>
      <c r="I1688">
        <v>-1.1267659999999999</v>
      </c>
      <c r="J1688">
        <v>1.5491550000000001</v>
      </c>
      <c r="K1688">
        <v>2.267738</v>
      </c>
      <c r="L1688">
        <v>-0.65778970000000003</v>
      </c>
      <c r="M1688">
        <v>1.163931</v>
      </c>
      <c r="N1688">
        <v>1.7899119999999999</v>
      </c>
      <c r="O1688">
        <v>18.60202</v>
      </c>
      <c r="P1688">
        <v>-94.256290000000007</v>
      </c>
      <c r="Q1688">
        <v>-31.728300000000001</v>
      </c>
      <c r="R1688">
        <v>-1.5706549999999999</v>
      </c>
      <c r="S1688">
        <v>1.073469</v>
      </c>
      <c r="T1688">
        <v>2.8049550000000001</v>
      </c>
      <c r="U1688">
        <v>26.79486</v>
      </c>
      <c r="V1688">
        <v>89.376649999999998</v>
      </c>
      <c r="W1688">
        <v>20.776420000000002</v>
      </c>
      <c r="Y1688">
        <f t="shared" si="79"/>
        <v>-9.4999999999997864E-5</v>
      </c>
      <c r="Z1688">
        <f t="shared" si="80"/>
        <v>-1.8420500000000065E-4</v>
      </c>
      <c r="AA1688">
        <f t="shared" si="81"/>
        <v>-2.1190000000000098E-4</v>
      </c>
    </row>
    <row r="1689" spans="1:27" x14ac:dyDescent="0.4">
      <c r="A1689">
        <v>33.75217</v>
      </c>
      <c r="B1689" s="1">
        <v>63834820000000</v>
      </c>
      <c r="C1689">
        <v>0.1164168</v>
      </c>
      <c r="D1689">
        <v>-6.1616559999999997E-3</v>
      </c>
      <c r="E1689">
        <v>1.215891E-2</v>
      </c>
      <c r="F1689">
        <v>-2.3933719999999998</v>
      </c>
      <c r="G1689">
        <v>-5.5476989999999997</v>
      </c>
      <c r="H1689">
        <v>0.30490450000000002</v>
      </c>
      <c r="I1689">
        <v>-1.1269830000000001</v>
      </c>
      <c r="J1689">
        <v>1.549339</v>
      </c>
      <c r="K1689">
        <v>2.267655</v>
      </c>
      <c r="L1689">
        <v>-0.65768070000000001</v>
      </c>
      <c r="M1689">
        <v>1.1637740000000001</v>
      </c>
      <c r="N1689">
        <v>1.790116</v>
      </c>
      <c r="O1689">
        <v>18.655909999999999</v>
      </c>
      <c r="P1689">
        <v>-94.335629999999995</v>
      </c>
      <c r="Q1689">
        <v>-31.664490000000001</v>
      </c>
      <c r="R1689">
        <v>-1.5711379999999999</v>
      </c>
      <c r="S1689">
        <v>1.0736840000000001</v>
      </c>
      <c r="T1689">
        <v>2.8045339999999999</v>
      </c>
      <c r="U1689">
        <v>26.79438</v>
      </c>
      <c r="V1689">
        <v>89.280990000000003</v>
      </c>
      <c r="W1689">
        <v>20.68909</v>
      </c>
      <c r="Y1689">
        <f t="shared" si="79"/>
        <v>0</v>
      </c>
      <c r="Z1689">
        <f t="shared" si="80"/>
        <v>0</v>
      </c>
      <c r="AA1689">
        <f t="shared" si="81"/>
        <v>0</v>
      </c>
    </row>
    <row r="1690" spans="1:27" x14ac:dyDescent="0.4">
      <c r="A1690">
        <v>33.772179999999999</v>
      </c>
      <c r="B1690" s="1">
        <v>63834820000000</v>
      </c>
      <c r="C1690">
        <v>0.1164168</v>
      </c>
      <c r="D1690">
        <v>-6.1616559999999997E-3</v>
      </c>
      <c r="E1690">
        <v>1.215891E-2</v>
      </c>
      <c r="F1690">
        <v>-2.3933719999999998</v>
      </c>
      <c r="G1690">
        <v>-5.5476989999999997</v>
      </c>
      <c r="H1690">
        <v>0.30490450000000002</v>
      </c>
      <c r="I1690">
        <v>-1.1269830000000001</v>
      </c>
      <c r="J1690">
        <v>1.549339</v>
      </c>
      <c r="K1690">
        <v>2.267655</v>
      </c>
      <c r="L1690">
        <v>-0.65768070000000001</v>
      </c>
      <c r="M1690">
        <v>1.1637740000000001</v>
      </c>
      <c r="N1690">
        <v>1.790116</v>
      </c>
      <c r="O1690">
        <v>18.655909999999999</v>
      </c>
      <c r="P1690">
        <v>-94.335629999999995</v>
      </c>
      <c r="Q1690">
        <v>-31.664490000000001</v>
      </c>
      <c r="R1690">
        <v>-1.5711379999999999</v>
      </c>
      <c r="S1690">
        <v>1.0736840000000001</v>
      </c>
      <c r="T1690">
        <v>2.8045339999999999</v>
      </c>
      <c r="U1690">
        <v>26.79438</v>
      </c>
      <c r="V1690">
        <v>89.280990000000003</v>
      </c>
      <c r="W1690">
        <v>20.68909</v>
      </c>
      <c r="Y1690">
        <f t="shared" si="79"/>
        <v>-1.2139999999999374E-4</v>
      </c>
      <c r="Z1690">
        <f t="shared" si="80"/>
        <v>9.0173000000000683E-5</v>
      </c>
      <c r="AA1690">
        <f t="shared" si="81"/>
        <v>-2.3671999999999929E-4</v>
      </c>
    </row>
    <row r="1691" spans="1:27" x14ac:dyDescent="0.4">
      <c r="A1691">
        <v>33.792180000000002</v>
      </c>
      <c r="B1691" s="1">
        <v>63834820000000</v>
      </c>
      <c r="C1691">
        <v>0.11653819999999999</v>
      </c>
      <c r="D1691">
        <v>-6.2518290000000004E-3</v>
      </c>
      <c r="E1691">
        <v>1.2395629999999999E-2</v>
      </c>
      <c r="F1691">
        <v>-2.391022</v>
      </c>
      <c r="G1691">
        <v>-5.4390260000000001</v>
      </c>
      <c r="H1691">
        <v>0.2131123</v>
      </c>
      <c r="I1691">
        <v>-1.1272359999999999</v>
      </c>
      <c r="J1691">
        <v>1.5492490000000001</v>
      </c>
      <c r="K1691">
        <v>2.2675740000000002</v>
      </c>
      <c r="L1691">
        <v>-0.65779659999999995</v>
      </c>
      <c r="M1691">
        <v>1.1636679999999999</v>
      </c>
      <c r="N1691">
        <v>1.790208</v>
      </c>
      <c r="O1691">
        <v>18.668710000000001</v>
      </c>
      <c r="P1691">
        <v>-94.304500000000004</v>
      </c>
      <c r="Q1691">
        <v>-31.704470000000001</v>
      </c>
      <c r="R1691">
        <v>-1.571693</v>
      </c>
      <c r="S1691">
        <v>1.0738760000000001</v>
      </c>
      <c r="T1691">
        <v>2.8041719999999999</v>
      </c>
      <c r="U1691">
        <v>26.766909999999999</v>
      </c>
      <c r="V1691">
        <v>89.295850000000002</v>
      </c>
      <c r="W1691">
        <v>20.79832</v>
      </c>
      <c r="Y1691">
        <f t="shared" si="79"/>
        <v>-2.253000000000116E-4</v>
      </c>
      <c r="Z1691">
        <f t="shared" si="80"/>
        <v>3.3383699999999916E-4</v>
      </c>
      <c r="AA1691">
        <f t="shared" si="81"/>
        <v>-1.9637000000000127E-4</v>
      </c>
    </row>
    <row r="1692" spans="1:27" x14ac:dyDescent="0.4">
      <c r="A1692">
        <v>33.812179999999998</v>
      </c>
      <c r="B1692" s="1">
        <v>63834820000000</v>
      </c>
      <c r="C1692">
        <v>0.11676350000000001</v>
      </c>
      <c r="D1692">
        <v>-6.5856659999999996E-3</v>
      </c>
      <c r="E1692">
        <v>1.2592000000000001E-2</v>
      </c>
      <c r="F1692">
        <v>-2.3515009999999998</v>
      </c>
      <c r="G1692">
        <v>-5.2398680000000004</v>
      </c>
      <c r="H1692">
        <v>0.18555559999999999</v>
      </c>
      <c r="I1692">
        <v>-1.127534</v>
      </c>
      <c r="J1692">
        <v>1.548915</v>
      </c>
      <c r="K1692">
        <v>2.2675939999999999</v>
      </c>
      <c r="L1692">
        <v>-0.65809629999999997</v>
      </c>
      <c r="M1692">
        <v>1.1634659999999999</v>
      </c>
      <c r="N1692">
        <v>1.7900199999999999</v>
      </c>
      <c r="O1692">
        <v>18.625419999999998</v>
      </c>
      <c r="P1692">
        <v>-94.36139</v>
      </c>
      <c r="Q1692">
        <v>-32.005710000000001</v>
      </c>
      <c r="R1692">
        <v>-1.57213</v>
      </c>
      <c r="S1692">
        <v>1.0740449999999999</v>
      </c>
      <c r="T1692">
        <v>2.8038829999999999</v>
      </c>
      <c r="U1692">
        <v>26.740760000000002</v>
      </c>
      <c r="V1692">
        <v>89.232259999999997</v>
      </c>
      <c r="W1692">
        <v>20.752099999999999</v>
      </c>
      <c r="Y1692">
        <f t="shared" si="79"/>
        <v>-1.9599999999998785E-4</v>
      </c>
      <c r="Z1692">
        <f t="shared" si="80"/>
        <v>2.1580200000000018E-4</v>
      </c>
      <c r="AA1692">
        <f t="shared" si="81"/>
        <v>-2.1447999999999953E-4</v>
      </c>
    </row>
    <row r="1693" spans="1:27" x14ac:dyDescent="0.4">
      <c r="A1693">
        <v>33.832180000000001</v>
      </c>
      <c r="B1693" s="1">
        <v>63834820000000</v>
      </c>
      <c r="C1693">
        <v>0.11695949999999999</v>
      </c>
      <c r="D1693">
        <v>-6.8014679999999998E-3</v>
      </c>
      <c r="E1693">
        <v>1.280648E-2</v>
      </c>
      <c r="F1693">
        <v>-2.417694</v>
      </c>
      <c r="G1693">
        <v>-5.1529239999999996</v>
      </c>
      <c r="H1693">
        <v>0.2419953</v>
      </c>
      <c r="I1693">
        <v>-1.1278239999999999</v>
      </c>
      <c r="J1693">
        <v>1.548699</v>
      </c>
      <c r="K1693">
        <v>2.2675809999999998</v>
      </c>
      <c r="L1693">
        <v>-0.65835069999999996</v>
      </c>
      <c r="M1693">
        <v>1.163602</v>
      </c>
      <c r="N1693">
        <v>1.7896840000000001</v>
      </c>
      <c r="O1693">
        <v>18.61947</v>
      </c>
      <c r="P1693">
        <v>-94.322360000000003</v>
      </c>
      <c r="Q1693">
        <v>-31.862490000000001</v>
      </c>
      <c r="R1693">
        <v>-1.572478</v>
      </c>
      <c r="S1693">
        <v>1.0741449999999999</v>
      </c>
      <c r="T1693">
        <v>2.8037550000000002</v>
      </c>
      <c r="U1693">
        <v>26.73085</v>
      </c>
      <c r="V1693">
        <v>89.19641</v>
      </c>
      <c r="W1693">
        <v>20.719010000000001</v>
      </c>
      <c r="Y1693">
        <f t="shared" si="79"/>
        <v>0</v>
      </c>
      <c r="Z1693">
        <f t="shared" si="80"/>
        <v>0</v>
      </c>
      <c r="AA1693">
        <f t="shared" si="81"/>
        <v>0</v>
      </c>
    </row>
    <row r="1694" spans="1:27" x14ac:dyDescent="0.4">
      <c r="A1694">
        <v>33.852170000000001</v>
      </c>
      <c r="B1694" s="1">
        <v>63834820000000</v>
      </c>
      <c r="C1694">
        <v>0.11695949999999999</v>
      </c>
      <c r="D1694">
        <v>-6.8014679999999998E-3</v>
      </c>
      <c r="E1694">
        <v>1.280648E-2</v>
      </c>
      <c r="F1694">
        <v>-2.417694</v>
      </c>
      <c r="G1694">
        <v>-5.1529239999999996</v>
      </c>
      <c r="H1694">
        <v>0.2419953</v>
      </c>
      <c r="I1694">
        <v>-1.1278239999999999</v>
      </c>
      <c r="J1694">
        <v>1.548699</v>
      </c>
      <c r="K1694">
        <v>2.2675809999999998</v>
      </c>
      <c r="L1694">
        <v>-0.65835069999999996</v>
      </c>
      <c r="M1694">
        <v>1.163602</v>
      </c>
      <c r="N1694">
        <v>1.7896840000000001</v>
      </c>
      <c r="O1694">
        <v>18.61947</v>
      </c>
      <c r="P1694">
        <v>-94.322360000000003</v>
      </c>
      <c r="Q1694">
        <v>-31.862490000000001</v>
      </c>
      <c r="R1694">
        <v>-1.572478</v>
      </c>
      <c r="S1694">
        <v>1.0741449999999999</v>
      </c>
      <c r="T1694">
        <v>2.8037550000000002</v>
      </c>
      <c r="U1694">
        <v>26.73085</v>
      </c>
      <c r="V1694">
        <v>89.19641</v>
      </c>
      <c r="W1694">
        <v>20.719010000000001</v>
      </c>
      <c r="Y1694">
        <f t="shared" si="79"/>
        <v>-3.8900000000008372E-5</v>
      </c>
      <c r="Z1694">
        <f t="shared" si="80"/>
        <v>1.0649000000000595E-5</v>
      </c>
      <c r="AA1694">
        <f t="shared" si="81"/>
        <v>-3.8507999999999945E-4</v>
      </c>
    </row>
    <row r="1695" spans="1:27" x14ac:dyDescent="0.4">
      <c r="A1695">
        <v>33.87218</v>
      </c>
      <c r="B1695" s="1">
        <v>63834820000000</v>
      </c>
      <c r="C1695">
        <v>0.1169984</v>
      </c>
      <c r="D1695">
        <v>-6.8121170000000003E-3</v>
      </c>
      <c r="E1695">
        <v>1.319156E-2</v>
      </c>
      <c r="F1695">
        <v>-2.5144350000000002</v>
      </c>
      <c r="G1695">
        <v>-5.1410520000000002</v>
      </c>
      <c r="H1695">
        <v>0.2571503</v>
      </c>
      <c r="I1695">
        <v>-1.1281239999999999</v>
      </c>
      <c r="J1695">
        <v>1.5486880000000001</v>
      </c>
      <c r="K1695">
        <v>2.2673359999999998</v>
      </c>
      <c r="L1695">
        <v>-0.65928299999999995</v>
      </c>
      <c r="M1695">
        <v>1.163653</v>
      </c>
      <c r="N1695">
        <v>1.7889930000000001</v>
      </c>
      <c r="O1695">
        <v>18.613420000000001</v>
      </c>
      <c r="P1695">
        <v>-94.066040000000001</v>
      </c>
      <c r="Q1695">
        <v>-31.780090000000001</v>
      </c>
      <c r="R1695">
        <v>-1.572797</v>
      </c>
      <c r="S1695">
        <v>1.0741940000000001</v>
      </c>
      <c r="T1695">
        <v>2.803798</v>
      </c>
      <c r="U1695">
        <v>26.696259999999999</v>
      </c>
      <c r="V1695">
        <v>89.273430000000005</v>
      </c>
      <c r="W1695">
        <v>20.740680000000001</v>
      </c>
      <c r="Y1695">
        <f t="shared" si="79"/>
        <v>3.9100000000000246E-5</v>
      </c>
      <c r="Z1695">
        <f t="shared" si="80"/>
        <v>2.7257999999999623E-5</v>
      </c>
      <c r="AA1695">
        <f t="shared" si="81"/>
        <v>-3.0453000000000077E-4</v>
      </c>
    </row>
    <row r="1696" spans="1:27" x14ac:dyDescent="0.4">
      <c r="A1696">
        <v>33.89217</v>
      </c>
      <c r="B1696" s="1">
        <v>63834820000000</v>
      </c>
      <c r="C1696">
        <v>0.1169593</v>
      </c>
      <c r="D1696">
        <v>-6.839375E-3</v>
      </c>
      <c r="E1696">
        <v>1.3496090000000001E-2</v>
      </c>
      <c r="F1696">
        <v>-2.4536739999999999</v>
      </c>
      <c r="G1696">
        <v>-5.1796569999999997</v>
      </c>
      <c r="H1696">
        <v>0.18080089999999999</v>
      </c>
      <c r="I1696">
        <v>-1.128312</v>
      </c>
      <c r="J1696">
        <v>1.5486610000000001</v>
      </c>
      <c r="K1696">
        <v>2.267093</v>
      </c>
      <c r="L1696">
        <v>-0.66010630000000003</v>
      </c>
      <c r="M1696">
        <v>1.163449</v>
      </c>
      <c r="N1696">
        <v>1.788537</v>
      </c>
      <c r="O1696">
        <v>18.545780000000001</v>
      </c>
      <c r="P1696">
        <v>-94.06268</v>
      </c>
      <c r="Q1696">
        <v>-32.067050000000002</v>
      </c>
      <c r="R1696">
        <v>-1.572927</v>
      </c>
      <c r="S1696">
        <v>1.074144</v>
      </c>
      <c r="T1696">
        <v>2.8038029999999998</v>
      </c>
      <c r="U1696">
        <v>26.675850000000001</v>
      </c>
      <c r="V1696">
        <v>89.289569999999998</v>
      </c>
      <c r="W1696">
        <v>20.617750000000001</v>
      </c>
      <c r="Y1696">
        <f t="shared" si="79"/>
        <v>0</v>
      </c>
      <c r="Z1696">
        <f t="shared" si="80"/>
        <v>0</v>
      </c>
      <c r="AA1696">
        <f t="shared" si="81"/>
        <v>0</v>
      </c>
    </row>
    <row r="1697" spans="1:27" x14ac:dyDescent="0.4">
      <c r="A1697">
        <v>33.912179999999999</v>
      </c>
      <c r="B1697" s="1">
        <v>63834820000000</v>
      </c>
      <c r="C1697">
        <v>0.1169593</v>
      </c>
      <c r="D1697">
        <v>-6.839375E-3</v>
      </c>
      <c r="E1697">
        <v>1.3496090000000001E-2</v>
      </c>
      <c r="F1697">
        <v>-2.4536739999999999</v>
      </c>
      <c r="G1697">
        <v>-5.1796569999999997</v>
      </c>
      <c r="H1697">
        <v>0.18080089999999999</v>
      </c>
      <c r="I1697">
        <v>-1.128312</v>
      </c>
      <c r="J1697">
        <v>1.5486610000000001</v>
      </c>
      <c r="K1697">
        <v>2.267093</v>
      </c>
      <c r="L1697">
        <v>-0.66010630000000003</v>
      </c>
      <c r="M1697">
        <v>1.163449</v>
      </c>
      <c r="N1697">
        <v>1.788537</v>
      </c>
      <c r="O1697">
        <v>18.545780000000001</v>
      </c>
      <c r="P1697">
        <v>-94.06268</v>
      </c>
      <c r="Q1697">
        <v>-32.067050000000002</v>
      </c>
      <c r="R1697">
        <v>-1.572927</v>
      </c>
      <c r="S1697">
        <v>1.074144</v>
      </c>
      <c r="T1697">
        <v>2.8038029999999998</v>
      </c>
      <c r="U1697">
        <v>26.675850000000001</v>
      </c>
      <c r="V1697">
        <v>89.289569999999998</v>
      </c>
      <c r="W1697">
        <v>20.617750000000001</v>
      </c>
      <c r="Y1697">
        <f t="shared" si="79"/>
        <v>1.0770000000000224E-4</v>
      </c>
      <c r="Z1697">
        <f t="shared" si="80"/>
        <v>1.2962200000000024E-4</v>
      </c>
      <c r="AA1697">
        <f t="shared" si="81"/>
        <v>-2.4284999999999932E-4</v>
      </c>
    </row>
    <row r="1698" spans="1:27" x14ac:dyDescent="0.4">
      <c r="A1698">
        <v>33.932169999999999</v>
      </c>
      <c r="B1698" s="1">
        <v>63834820000000</v>
      </c>
      <c r="C1698">
        <v>0.1168516</v>
      </c>
      <c r="D1698">
        <v>-6.9689970000000002E-3</v>
      </c>
      <c r="E1698">
        <v>1.373894E-2</v>
      </c>
      <c r="F1698">
        <v>-2.3344119999999999</v>
      </c>
      <c r="G1698">
        <v>-5.3025510000000002</v>
      </c>
      <c r="H1698">
        <v>0.16854759999999999</v>
      </c>
      <c r="I1698">
        <v>-1.1284069999999999</v>
      </c>
      <c r="J1698">
        <v>1.5485310000000001</v>
      </c>
      <c r="K1698">
        <v>2.2668460000000001</v>
      </c>
      <c r="L1698">
        <v>-0.66041079999999996</v>
      </c>
      <c r="M1698">
        <v>1.1633800000000001</v>
      </c>
      <c r="N1698">
        <v>1.78857</v>
      </c>
      <c r="O1698">
        <v>18.576979999999999</v>
      </c>
      <c r="P1698">
        <v>-94.079530000000005</v>
      </c>
      <c r="Q1698">
        <v>-32.009610000000002</v>
      </c>
      <c r="R1698">
        <v>-1.5729010000000001</v>
      </c>
      <c r="S1698">
        <v>1.0738460000000001</v>
      </c>
      <c r="T1698">
        <v>2.803696</v>
      </c>
      <c r="U1698">
        <v>26.733239999999999</v>
      </c>
      <c r="V1698">
        <v>89.261769999999999</v>
      </c>
      <c r="W1698">
        <v>20.625579999999999</v>
      </c>
      <c r="Y1698">
        <f t="shared" si="79"/>
        <v>1.0599999999999499E-4</v>
      </c>
      <c r="Z1698">
        <f t="shared" si="80"/>
        <v>3.4844000000000021E-5</v>
      </c>
      <c r="AA1698">
        <f t="shared" si="81"/>
        <v>-2.6774000000000069E-4</v>
      </c>
    </row>
    <row r="1699" spans="1:27" x14ac:dyDescent="0.4">
      <c r="A1699">
        <v>33.952179999999998</v>
      </c>
      <c r="B1699" s="1">
        <v>63834820000000</v>
      </c>
      <c r="C1699">
        <v>0.1167456</v>
      </c>
      <c r="D1699">
        <v>-7.0038410000000002E-3</v>
      </c>
      <c r="E1699">
        <v>1.4006680000000001E-2</v>
      </c>
      <c r="F1699">
        <v>-2.3315730000000001</v>
      </c>
      <c r="G1699">
        <v>-5.3887939999999999</v>
      </c>
      <c r="H1699">
        <v>7.7704930000000005E-2</v>
      </c>
      <c r="I1699">
        <v>-1.128522</v>
      </c>
      <c r="J1699">
        <v>1.548497</v>
      </c>
      <c r="K1699">
        <v>2.266581</v>
      </c>
      <c r="L1699">
        <v>-0.66160079999999999</v>
      </c>
      <c r="M1699">
        <v>1.162965</v>
      </c>
      <c r="N1699">
        <v>1.7880100000000001</v>
      </c>
      <c r="O1699">
        <v>18.806100000000001</v>
      </c>
      <c r="P1699">
        <v>-93.937380000000005</v>
      </c>
      <c r="Q1699">
        <v>-31.83426</v>
      </c>
      <c r="R1699">
        <v>-1.5727990000000001</v>
      </c>
      <c r="S1699">
        <v>1.0732060000000001</v>
      </c>
      <c r="T1699">
        <v>2.803518</v>
      </c>
      <c r="U1699">
        <v>26.77289</v>
      </c>
      <c r="V1699">
        <v>89.343599999999995</v>
      </c>
      <c r="W1699">
        <v>20.965599999999998</v>
      </c>
      <c r="Y1699">
        <f t="shared" si="79"/>
        <v>1.1790000000000411E-4</v>
      </c>
      <c r="Z1699">
        <f t="shared" si="80"/>
        <v>-4.1730000000005443E-6</v>
      </c>
      <c r="AA1699">
        <f t="shared" si="81"/>
        <v>-3.1680999999999897E-4</v>
      </c>
    </row>
    <row r="1700" spans="1:27" x14ac:dyDescent="0.4">
      <c r="A1700">
        <v>33.972180000000002</v>
      </c>
      <c r="B1700" s="1">
        <v>63834820000000</v>
      </c>
      <c r="C1700">
        <v>0.1166277</v>
      </c>
      <c r="D1700">
        <v>-6.9996679999999997E-3</v>
      </c>
      <c r="E1700">
        <v>1.4323489999999999E-2</v>
      </c>
      <c r="F1700">
        <v>-2.391937</v>
      </c>
      <c r="G1700">
        <v>-5.3898929999999998</v>
      </c>
      <c r="H1700">
        <v>-1.068115E-2</v>
      </c>
      <c r="I1700">
        <v>-1.1286620000000001</v>
      </c>
      <c r="J1700">
        <v>1.5485009999999999</v>
      </c>
      <c r="K1700">
        <v>2.2662740000000001</v>
      </c>
      <c r="L1700">
        <v>-0.66246139999999998</v>
      </c>
      <c r="M1700">
        <v>1.1629480000000001</v>
      </c>
      <c r="N1700">
        <v>1.787236</v>
      </c>
      <c r="O1700">
        <v>18.56061</v>
      </c>
      <c r="P1700">
        <v>-93.944029999999998</v>
      </c>
      <c r="Q1700">
        <v>-32.293669999999999</v>
      </c>
      <c r="R1700">
        <v>-1.572619</v>
      </c>
      <c r="S1700">
        <v>1.073007</v>
      </c>
      <c r="T1700">
        <v>2.8035480000000002</v>
      </c>
      <c r="U1700">
        <v>26.798929999999999</v>
      </c>
      <c r="V1700">
        <v>89.335350000000005</v>
      </c>
      <c r="W1700">
        <v>20.78087</v>
      </c>
      <c r="Y1700">
        <f t="shared" si="79"/>
        <v>0</v>
      </c>
      <c r="Z1700">
        <f t="shared" si="80"/>
        <v>0</v>
      </c>
      <c r="AA1700">
        <f t="shared" si="81"/>
        <v>0</v>
      </c>
    </row>
    <row r="1701" spans="1:27" x14ac:dyDescent="0.4">
      <c r="A1701">
        <v>33.992179999999998</v>
      </c>
      <c r="B1701" s="1">
        <v>63834820000000</v>
      </c>
      <c r="C1701">
        <v>0.1166277</v>
      </c>
      <c r="D1701">
        <v>-6.9996679999999997E-3</v>
      </c>
      <c r="E1701">
        <v>1.4323489999999999E-2</v>
      </c>
      <c r="F1701">
        <v>-2.391937</v>
      </c>
      <c r="G1701">
        <v>-5.3898929999999998</v>
      </c>
      <c r="H1701">
        <v>-1.068115E-2</v>
      </c>
      <c r="I1701">
        <v>-1.1286620000000001</v>
      </c>
      <c r="J1701">
        <v>1.5485009999999999</v>
      </c>
      <c r="K1701">
        <v>2.2662740000000001</v>
      </c>
      <c r="L1701">
        <v>-0.66246139999999998</v>
      </c>
      <c r="M1701">
        <v>1.1629480000000001</v>
      </c>
      <c r="N1701">
        <v>1.787236</v>
      </c>
      <c r="O1701">
        <v>18.56061</v>
      </c>
      <c r="P1701">
        <v>-93.944029999999998</v>
      </c>
      <c r="Q1701">
        <v>-32.293669999999999</v>
      </c>
      <c r="R1701">
        <v>-1.572619</v>
      </c>
      <c r="S1701">
        <v>1.073007</v>
      </c>
      <c r="T1701">
        <v>2.8035480000000002</v>
      </c>
      <c r="U1701">
        <v>26.798929999999999</v>
      </c>
      <c r="V1701">
        <v>89.335350000000005</v>
      </c>
      <c r="W1701">
        <v>20.78087</v>
      </c>
      <c r="Y1701">
        <f t="shared" si="79"/>
        <v>6.7899999999995742E-5</v>
      </c>
      <c r="Z1701">
        <f t="shared" si="80"/>
        <v>5.6500000000002729E-6</v>
      </c>
      <c r="AA1701">
        <f t="shared" si="81"/>
        <v>-2.8358000000000029E-4</v>
      </c>
    </row>
    <row r="1702" spans="1:27" x14ac:dyDescent="0.4">
      <c r="A1702">
        <v>34.012180000000001</v>
      </c>
      <c r="B1702" s="1">
        <v>63834820000000</v>
      </c>
      <c r="C1702">
        <v>0.11655980000000001</v>
      </c>
      <c r="D1702">
        <v>-7.005318E-3</v>
      </c>
      <c r="E1702">
        <v>1.460707E-2</v>
      </c>
      <c r="F1702">
        <v>-2.4112239999999998</v>
      </c>
      <c r="G1702">
        <v>-5.3752440000000004</v>
      </c>
      <c r="H1702">
        <v>8.2063780000000003E-2</v>
      </c>
      <c r="I1702">
        <v>-1.1288149999999999</v>
      </c>
      <c r="J1702">
        <v>1.548495</v>
      </c>
      <c r="K1702">
        <v>2.266025</v>
      </c>
      <c r="L1702">
        <v>-0.66277649999999999</v>
      </c>
      <c r="M1702">
        <v>1.163278</v>
      </c>
      <c r="N1702">
        <v>1.7870919999999999</v>
      </c>
      <c r="O1702">
        <v>18.459630000000001</v>
      </c>
      <c r="P1702">
        <v>-93.912660000000002</v>
      </c>
      <c r="Q1702">
        <v>-32.202359999999999</v>
      </c>
      <c r="R1702">
        <v>-1.572263</v>
      </c>
      <c r="S1702">
        <v>1.0722719999999999</v>
      </c>
      <c r="T1702">
        <v>2.8036949999999998</v>
      </c>
      <c r="U1702">
        <v>26.92906</v>
      </c>
      <c r="V1702">
        <v>89.388000000000005</v>
      </c>
      <c r="W1702">
        <v>20.509270000000001</v>
      </c>
      <c r="Y1702">
        <f t="shared" si="79"/>
        <v>-1.4500000000000624E-5</v>
      </c>
      <c r="Z1702">
        <f t="shared" si="80"/>
        <v>3.8012999999999936E-5</v>
      </c>
      <c r="AA1702">
        <f t="shared" si="81"/>
        <v>-2.1030000000000007E-4</v>
      </c>
    </row>
    <row r="1703" spans="1:27" x14ac:dyDescent="0.4">
      <c r="A1703">
        <v>34.032170000000001</v>
      </c>
      <c r="B1703" s="1">
        <v>63834820000000</v>
      </c>
      <c r="C1703">
        <v>0.11657430000000001</v>
      </c>
      <c r="D1703">
        <v>-7.0433309999999999E-3</v>
      </c>
      <c r="E1703">
        <v>1.481737E-2</v>
      </c>
      <c r="F1703">
        <v>-2.4153440000000002</v>
      </c>
      <c r="G1703">
        <v>-5.3467409999999997</v>
      </c>
      <c r="H1703">
        <v>0.24833259999999999</v>
      </c>
      <c r="I1703">
        <v>-1.1289739999999999</v>
      </c>
      <c r="J1703">
        <v>1.548457</v>
      </c>
      <c r="K1703">
        <v>2.2658870000000002</v>
      </c>
      <c r="L1703">
        <v>-0.66367670000000001</v>
      </c>
      <c r="M1703">
        <v>1.163581</v>
      </c>
      <c r="N1703">
        <v>1.7867550000000001</v>
      </c>
      <c r="O1703">
        <v>18.601520000000001</v>
      </c>
      <c r="P1703">
        <v>-93.639949999999999</v>
      </c>
      <c r="Q1703">
        <v>-31.84488</v>
      </c>
      <c r="R1703">
        <v>-1.5721579999999999</v>
      </c>
      <c r="S1703">
        <v>1.071326</v>
      </c>
      <c r="T1703">
        <v>2.8037510000000001</v>
      </c>
      <c r="U1703">
        <v>26.990790000000001</v>
      </c>
      <c r="V1703">
        <v>89.59008</v>
      </c>
      <c r="W1703">
        <v>21.018930000000001</v>
      </c>
      <c r="Y1703">
        <f t="shared" si="79"/>
        <v>0</v>
      </c>
      <c r="Z1703">
        <f t="shared" si="80"/>
        <v>0</v>
      </c>
      <c r="AA1703">
        <f t="shared" si="81"/>
        <v>0</v>
      </c>
    </row>
    <row r="1704" spans="1:27" x14ac:dyDescent="0.4">
      <c r="A1704">
        <v>34.05218</v>
      </c>
      <c r="B1704" s="1">
        <v>63834820000000</v>
      </c>
      <c r="C1704">
        <v>0.11657430000000001</v>
      </c>
      <c r="D1704">
        <v>-7.0433309999999999E-3</v>
      </c>
      <c r="E1704">
        <v>1.481737E-2</v>
      </c>
      <c r="F1704">
        <v>-2.4153440000000002</v>
      </c>
      <c r="G1704">
        <v>-5.3467409999999997</v>
      </c>
      <c r="H1704">
        <v>0.24833259999999999</v>
      </c>
      <c r="I1704">
        <v>-1.1289739999999999</v>
      </c>
      <c r="J1704">
        <v>1.548457</v>
      </c>
      <c r="K1704">
        <v>2.2658870000000002</v>
      </c>
      <c r="L1704">
        <v>-0.66367670000000001</v>
      </c>
      <c r="M1704">
        <v>1.163581</v>
      </c>
      <c r="N1704">
        <v>1.7867550000000001</v>
      </c>
      <c r="O1704">
        <v>18.601520000000001</v>
      </c>
      <c r="P1704">
        <v>-93.639949999999999</v>
      </c>
      <c r="Q1704">
        <v>-31.84488</v>
      </c>
      <c r="R1704">
        <v>-1.5721579999999999</v>
      </c>
      <c r="S1704">
        <v>1.071326</v>
      </c>
      <c r="T1704">
        <v>2.8037510000000001</v>
      </c>
      <c r="U1704">
        <v>26.990790000000001</v>
      </c>
      <c r="V1704">
        <v>89.59008</v>
      </c>
      <c r="W1704">
        <v>21.018930000000001</v>
      </c>
      <c r="Y1704">
        <f t="shared" si="79"/>
        <v>2.9200000000006998E-5</v>
      </c>
      <c r="Z1704">
        <f t="shared" si="80"/>
        <v>1.0537500000000043E-4</v>
      </c>
      <c r="AA1704">
        <f t="shared" si="81"/>
        <v>-1.650200000000001E-4</v>
      </c>
    </row>
    <row r="1705" spans="1:27" x14ac:dyDescent="0.4">
      <c r="A1705">
        <v>34.07217</v>
      </c>
      <c r="B1705" s="1">
        <v>63834820000000</v>
      </c>
      <c r="C1705">
        <v>0.1165451</v>
      </c>
      <c r="D1705">
        <v>-7.1487060000000003E-3</v>
      </c>
      <c r="E1705">
        <v>1.498239E-2</v>
      </c>
      <c r="F1705">
        <v>-2.3733219999999999</v>
      </c>
      <c r="G1705">
        <v>-5.3583069999999999</v>
      </c>
      <c r="H1705">
        <v>0.25323600000000002</v>
      </c>
      <c r="I1705">
        <v>-1.12907</v>
      </c>
      <c r="J1705">
        <v>1.548352</v>
      </c>
      <c r="K1705">
        <v>2.2657500000000002</v>
      </c>
      <c r="L1705">
        <v>-0.6637151</v>
      </c>
      <c r="M1705">
        <v>1.163613</v>
      </c>
      <c r="N1705">
        <v>1.786821</v>
      </c>
      <c r="O1705">
        <v>18.552119999999999</v>
      </c>
      <c r="P1705">
        <v>-93.722930000000005</v>
      </c>
      <c r="Q1705">
        <v>-32.007449999999999</v>
      </c>
      <c r="R1705">
        <v>-1.5722</v>
      </c>
      <c r="S1705">
        <v>1.07115</v>
      </c>
      <c r="T1705">
        <v>2.8036729999999999</v>
      </c>
      <c r="U1705">
        <v>26.956959999999999</v>
      </c>
      <c r="V1705">
        <v>89.582239999999999</v>
      </c>
      <c r="W1705">
        <v>21.115760000000002</v>
      </c>
      <c r="Y1705">
        <f t="shared" si="79"/>
        <v>6.4999999999926228E-6</v>
      </c>
      <c r="Z1705">
        <f t="shared" si="80"/>
        <v>1.121049999999995E-4</v>
      </c>
      <c r="AA1705">
        <f t="shared" si="81"/>
        <v>-1.1683000000000006E-4</v>
      </c>
    </row>
    <row r="1706" spans="1:27" x14ac:dyDescent="0.4">
      <c r="A1706">
        <v>34.092179999999999</v>
      </c>
      <c r="B1706" s="1">
        <v>63834820000000</v>
      </c>
      <c r="C1706">
        <v>0.11653860000000001</v>
      </c>
      <c r="D1706">
        <v>-7.2608109999999998E-3</v>
      </c>
      <c r="E1706">
        <v>1.509922E-2</v>
      </c>
      <c r="F1706">
        <v>-2.3789669999999998</v>
      </c>
      <c r="G1706">
        <v>-5.4150999999999998</v>
      </c>
      <c r="H1706">
        <v>0.2290642</v>
      </c>
      <c r="I1706">
        <v>-1.129148</v>
      </c>
      <c r="J1706">
        <v>1.5482400000000001</v>
      </c>
      <c r="K1706">
        <v>2.2656619999999998</v>
      </c>
      <c r="L1706">
        <v>-0.6639389</v>
      </c>
      <c r="M1706">
        <v>1.1637310000000001</v>
      </c>
      <c r="N1706">
        <v>1.7865679999999999</v>
      </c>
      <c r="O1706">
        <v>18.511890000000001</v>
      </c>
      <c r="P1706">
        <v>-93.792450000000002</v>
      </c>
      <c r="Q1706">
        <v>-32.124659999999999</v>
      </c>
      <c r="R1706">
        <v>-1.5721449999999999</v>
      </c>
      <c r="S1706">
        <v>1.070935</v>
      </c>
      <c r="T1706">
        <v>2.803636</v>
      </c>
      <c r="U1706">
        <v>27.002230000000001</v>
      </c>
      <c r="V1706">
        <v>89.476709999999997</v>
      </c>
      <c r="W1706">
        <v>20.648700000000002</v>
      </c>
      <c r="Y1706">
        <f t="shared" si="79"/>
        <v>-3.449999999999287E-5</v>
      </c>
      <c r="Z1706">
        <f t="shared" si="80"/>
        <v>1.9700000000000099E-5</v>
      </c>
      <c r="AA1706">
        <f t="shared" si="81"/>
        <v>-1.3749000000000053E-4</v>
      </c>
    </row>
    <row r="1707" spans="1:27" x14ac:dyDescent="0.4">
      <c r="A1707">
        <v>34.112169999999999</v>
      </c>
      <c r="B1707" s="1">
        <v>63834820000000</v>
      </c>
      <c r="C1707">
        <v>0.1165731</v>
      </c>
      <c r="D1707">
        <v>-7.2805109999999999E-3</v>
      </c>
      <c r="E1707">
        <v>1.5236710000000001E-2</v>
      </c>
      <c r="F1707">
        <v>-2.4339599999999999</v>
      </c>
      <c r="G1707">
        <v>-5.4753720000000001</v>
      </c>
      <c r="H1707">
        <v>0.16585269999999999</v>
      </c>
      <c r="I1707">
        <v>-1.12927</v>
      </c>
      <c r="J1707">
        <v>1.5482199999999999</v>
      </c>
      <c r="K1707">
        <v>2.2655889999999999</v>
      </c>
      <c r="L1707">
        <v>-0.66405020000000003</v>
      </c>
      <c r="M1707">
        <v>1.163948</v>
      </c>
      <c r="N1707">
        <v>1.7862610000000001</v>
      </c>
      <c r="O1707">
        <v>18.510010000000001</v>
      </c>
      <c r="P1707">
        <v>-93.829620000000006</v>
      </c>
      <c r="Q1707">
        <v>-32.012120000000003</v>
      </c>
      <c r="R1707">
        <v>-1.5721290000000001</v>
      </c>
      <c r="S1707">
        <v>1.070738</v>
      </c>
      <c r="T1707">
        <v>2.8035610000000002</v>
      </c>
      <c r="U1707">
        <v>27.049430000000001</v>
      </c>
      <c r="V1707">
        <v>89.442570000000003</v>
      </c>
      <c r="W1707">
        <v>20.600750000000001</v>
      </c>
      <c r="Y1707">
        <f t="shared" si="79"/>
        <v>0</v>
      </c>
      <c r="Z1707">
        <f t="shared" si="80"/>
        <v>0</v>
      </c>
      <c r="AA1707">
        <f t="shared" si="81"/>
        <v>0</v>
      </c>
    </row>
    <row r="1708" spans="1:27" x14ac:dyDescent="0.4">
      <c r="A1708">
        <v>34.132179999999998</v>
      </c>
      <c r="B1708" s="1">
        <v>63834820000000</v>
      </c>
      <c r="C1708">
        <v>0.1165731</v>
      </c>
      <c r="D1708">
        <v>-7.2805109999999999E-3</v>
      </c>
      <c r="E1708">
        <v>1.5236710000000001E-2</v>
      </c>
      <c r="F1708">
        <v>-2.4339599999999999</v>
      </c>
      <c r="G1708">
        <v>-5.4753720000000001</v>
      </c>
      <c r="H1708">
        <v>0.16585269999999999</v>
      </c>
      <c r="I1708">
        <v>-1.12927</v>
      </c>
      <c r="J1708">
        <v>1.5482199999999999</v>
      </c>
      <c r="K1708">
        <v>2.2655889999999999</v>
      </c>
      <c r="L1708">
        <v>-0.66405020000000003</v>
      </c>
      <c r="M1708">
        <v>1.163948</v>
      </c>
      <c r="N1708">
        <v>1.7862610000000001</v>
      </c>
      <c r="O1708">
        <v>18.510010000000001</v>
      </c>
      <c r="P1708">
        <v>-93.829620000000006</v>
      </c>
      <c r="Q1708">
        <v>-32.012120000000003</v>
      </c>
      <c r="R1708">
        <v>-1.5721290000000001</v>
      </c>
      <c r="S1708">
        <v>1.070738</v>
      </c>
      <c r="T1708">
        <v>2.8035610000000002</v>
      </c>
      <c r="U1708">
        <v>27.049430000000001</v>
      </c>
      <c r="V1708">
        <v>89.442570000000003</v>
      </c>
      <c r="W1708">
        <v>20.600750000000001</v>
      </c>
      <c r="Y1708">
        <f t="shared" si="79"/>
        <v>-9.1400000000005366E-5</v>
      </c>
      <c r="Z1708">
        <f t="shared" si="80"/>
        <v>-1.6929999999996601E-6</v>
      </c>
      <c r="AA1708">
        <f t="shared" si="81"/>
        <v>-7.4619999999999201E-5</v>
      </c>
    </row>
    <row r="1709" spans="1:27" x14ac:dyDescent="0.4">
      <c r="A1709">
        <v>34.152180000000001</v>
      </c>
      <c r="B1709" s="1">
        <v>63834820000000</v>
      </c>
      <c r="C1709">
        <v>0.1166645</v>
      </c>
      <c r="D1709">
        <v>-7.2788180000000003E-3</v>
      </c>
      <c r="E1709">
        <v>1.531133E-2</v>
      </c>
      <c r="F1709">
        <v>-2.4018549999999999</v>
      </c>
      <c r="G1709">
        <v>-5.4521790000000001</v>
      </c>
      <c r="H1709">
        <v>7.2333209999999995E-2</v>
      </c>
      <c r="I1709">
        <v>-1.1293869999999999</v>
      </c>
      <c r="J1709">
        <v>1.548222</v>
      </c>
      <c r="K1709">
        <v>2.2656010000000002</v>
      </c>
      <c r="L1709">
        <v>-0.66421580000000002</v>
      </c>
      <c r="M1709">
        <v>1.164048</v>
      </c>
      <c r="N1709">
        <v>1.7861419999999999</v>
      </c>
      <c r="O1709">
        <v>18.5139</v>
      </c>
      <c r="P1709">
        <v>-93.816959999999995</v>
      </c>
      <c r="Q1709">
        <v>-31.96463</v>
      </c>
      <c r="R1709">
        <v>-1.5720780000000001</v>
      </c>
      <c r="S1709">
        <v>1.0700400000000001</v>
      </c>
      <c r="T1709">
        <v>2.8033730000000001</v>
      </c>
      <c r="U1709">
        <v>26.989889999999999</v>
      </c>
      <c r="V1709">
        <v>89.557879999999997</v>
      </c>
      <c r="W1709">
        <v>21.193739999999998</v>
      </c>
      <c r="Y1709">
        <f t="shared" si="79"/>
        <v>-1.3099999999999223E-4</v>
      </c>
      <c r="Z1709">
        <f t="shared" si="80"/>
        <v>-9.5090000000004268E-6</v>
      </c>
      <c r="AA1709">
        <f t="shared" si="81"/>
        <v>4.3829999999999911E-5</v>
      </c>
    </row>
    <row r="1710" spans="1:27" x14ac:dyDescent="0.4">
      <c r="A1710">
        <v>34.172179999999997</v>
      </c>
      <c r="B1710" s="1">
        <v>63834820000000</v>
      </c>
      <c r="C1710">
        <v>0.1167955</v>
      </c>
      <c r="D1710">
        <v>-7.2693089999999998E-3</v>
      </c>
      <c r="E1710">
        <v>1.52675E-2</v>
      </c>
      <c r="F1710">
        <v>-2.3076780000000001</v>
      </c>
      <c r="G1710">
        <v>-5.4032900000000001</v>
      </c>
      <c r="H1710">
        <v>0.1020847</v>
      </c>
      <c r="I1710">
        <v>-1.1294489999999999</v>
      </c>
      <c r="J1710">
        <v>1.5482309999999999</v>
      </c>
      <c r="K1710">
        <v>2.2657250000000002</v>
      </c>
      <c r="L1710">
        <v>-0.66467799999999999</v>
      </c>
      <c r="M1710">
        <v>1.1641140000000001</v>
      </c>
      <c r="N1710">
        <v>1.785871</v>
      </c>
      <c r="O1710">
        <v>18.477530000000002</v>
      </c>
      <c r="P1710">
        <v>-93.716430000000003</v>
      </c>
      <c r="Q1710">
        <v>-32.084229999999998</v>
      </c>
      <c r="R1710">
        <v>-1.571979</v>
      </c>
      <c r="S1710">
        <v>1.0700320000000001</v>
      </c>
      <c r="T1710">
        <v>2.8034889999999999</v>
      </c>
      <c r="U1710">
        <v>27.065000000000001</v>
      </c>
      <c r="V1710">
        <v>89.534000000000006</v>
      </c>
      <c r="W1710">
        <v>20.763030000000001</v>
      </c>
      <c r="Y1710">
        <f t="shared" si="79"/>
        <v>0</v>
      </c>
      <c r="Z1710">
        <f t="shared" si="80"/>
        <v>0</v>
      </c>
      <c r="AA1710">
        <f t="shared" si="81"/>
        <v>0</v>
      </c>
    </row>
    <row r="1711" spans="1:27" x14ac:dyDescent="0.4">
      <c r="A1711">
        <v>34.19218</v>
      </c>
      <c r="B1711" s="1">
        <v>63834820000000</v>
      </c>
      <c r="C1711">
        <v>0.1167955</v>
      </c>
      <c r="D1711">
        <v>-7.2693089999999998E-3</v>
      </c>
      <c r="E1711">
        <v>1.52675E-2</v>
      </c>
      <c r="F1711">
        <v>-2.3076780000000001</v>
      </c>
      <c r="G1711">
        <v>-5.4032900000000001</v>
      </c>
      <c r="H1711">
        <v>0.1020847</v>
      </c>
      <c r="I1711">
        <v>-1.1294489999999999</v>
      </c>
      <c r="J1711">
        <v>1.5482309999999999</v>
      </c>
      <c r="K1711">
        <v>2.2657250000000002</v>
      </c>
      <c r="L1711">
        <v>-0.66467799999999999</v>
      </c>
      <c r="M1711">
        <v>1.1641140000000001</v>
      </c>
      <c r="N1711">
        <v>1.785871</v>
      </c>
      <c r="O1711">
        <v>18.477530000000002</v>
      </c>
      <c r="P1711">
        <v>-93.716430000000003</v>
      </c>
      <c r="Q1711">
        <v>-32.084229999999998</v>
      </c>
      <c r="R1711">
        <v>-1.571979</v>
      </c>
      <c r="S1711">
        <v>1.0700320000000001</v>
      </c>
      <c r="T1711">
        <v>2.8034889999999999</v>
      </c>
      <c r="U1711">
        <v>27.065000000000001</v>
      </c>
      <c r="V1711">
        <v>89.534000000000006</v>
      </c>
      <c r="W1711">
        <v>20.763030000000001</v>
      </c>
      <c r="Y1711">
        <f t="shared" si="79"/>
        <v>-1.1400000000000299E-4</v>
      </c>
      <c r="Z1711">
        <f t="shared" si="80"/>
        <v>-7.0281000000000163E-5</v>
      </c>
      <c r="AA1711">
        <f t="shared" si="81"/>
        <v>1.2159999999999949E-4</v>
      </c>
    </row>
    <row r="1712" spans="1:27" x14ac:dyDescent="0.4">
      <c r="A1712">
        <v>34.21217</v>
      </c>
      <c r="B1712" s="1">
        <v>63834820000000</v>
      </c>
      <c r="C1712">
        <v>0.1169095</v>
      </c>
      <c r="D1712">
        <v>-7.1990279999999997E-3</v>
      </c>
      <c r="E1712">
        <v>1.51459E-2</v>
      </c>
      <c r="F1712">
        <v>-2.3116150000000002</v>
      </c>
      <c r="G1712">
        <v>-5.3533330000000001</v>
      </c>
      <c r="H1712">
        <v>7.7086929999999998E-2</v>
      </c>
      <c r="I1712">
        <v>-1.129443</v>
      </c>
      <c r="J1712">
        <v>1.5483009999999999</v>
      </c>
      <c r="K1712">
        <v>2.265892</v>
      </c>
      <c r="L1712">
        <v>-0.66477560000000002</v>
      </c>
      <c r="M1712">
        <v>1.164185</v>
      </c>
      <c r="N1712">
        <v>1.7858689999999999</v>
      </c>
      <c r="O1712">
        <v>18.483129999999999</v>
      </c>
      <c r="P1712">
        <v>-93.704530000000005</v>
      </c>
      <c r="Q1712">
        <v>-32.038539999999998</v>
      </c>
      <c r="R1712">
        <v>-1.571774</v>
      </c>
      <c r="S1712">
        <v>1.0698000000000001</v>
      </c>
      <c r="T1712">
        <v>2.803604</v>
      </c>
      <c r="U1712">
        <v>27.159700000000001</v>
      </c>
      <c r="V1712">
        <v>89.50909</v>
      </c>
      <c r="W1712">
        <v>20.473410000000001</v>
      </c>
      <c r="Y1712">
        <f t="shared" si="79"/>
        <v>-4.6000000000004371E-5</v>
      </c>
      <c r="Z1712">
        <f t="shared" si="80"/>
        <v>-3.3276999999999959E-5</v>
      </c>
      <c r="AA1712">
        <f t="shared" si="81"/>
        <v>1.4260999999999961E-4</v>
      </c>
    </row>
    <row r="1713" spans="1:27" x14ac:dyDescent="0.4">
      <c r="A1713">
        <v>34.23218</v>
      </c>
      <c r="B1713" s="1">
        <v>63834820000000</v>
      </c>
      <c r="C1713">
        <v>0.1169555</v>
      </c>
      <c r="D1713">
        <v>-7.1657509999999997E-3</v>
      </c>
      <c r="E1713">
        <v>1.5003290000000001E-2</v>
      </c>
      <c r="F1713">
        <v>-2.339874</v>
      </c>
      <c r="G1713">
        <v>-5.2994690000000002</v>
      </c>
      <c r="H1713">
        <v>5.8352969999999997E-2</v>
      </c>
      <c r="I1713">
        <v>-1.129375</v>
      </c>
      <c r="J1713">
        <v>1.548335</v>
      </c>
      <c r="K1713">
        <v>2.266025</v>
      </c>
      <c r="L1713">
        <v>-0.66486369999999995</v>
      </c>
      <c r="M1713">
        <v>1.164323</v>
      </c>
      <c r="N1713">
        <v>1.7858240000000001</v>
      </c>
      <c r="O1713">
        <v>18.575379999999999</v>
      </c>
      <c r="P1713">
        <v>-93.715879999999999</v>
      </c>
      <c r="Q1713">
        <v>-31.817229999999999</v>
      </c>
      <c r="R1713">
        <v>-1.5717369999999999</v>
      </c>
      <c r="S1713">
        <v>1.0694589999999999</v>
      </c>
      <c r="T1713">
        <v>2.8036240000000001</v>
      </c>
      <c r="U1713">
        <v>27.111219999999999</v>
      </c>
      <c r="V1713">
        <v>89.630549999999999</v>
      </c>
      <c r="W1713">
        <v>20.85295</v>
      </c>
      <c r="Y1713">
        <f t="shared" si="79"/>
        <v>6.310000000001037E-5</v>
      </c>
      <c r="Z1713">
        <f t="shared" si="80"/>
        <v>-6.0666999999999492E-5</v>
      </c>
      <c r="AA1713">
        <f t="shared" si="81"/>
        <v>2.1737000000000145E-4</v>
      </c>
    </row>
    <row r="1714" spans="1:27" x14ac:dyDescent="0.4">
      <c r="A1714">
        <v>34.25217</v>
      </c>
      <c r="B1714" s="1">
        <v>63834820000000</v>
      </c>
      <c r="C1714">
        <v>0.11689239999999999</v>
      </c>
      <c r="D1714">
        <v>-7.1050840000000002E-3</v>
      </c>
      <c r="E1714">
        <v>1.4785919999999999E-2</v>
      </c>
      <c r="F1714">
        <v>-2.3425600000000002</v>
      </c>
      <c r="G1714">
        <v>-5.3318479999999999</v>
      </c>
      <c r="H1714">
        <v>0.10219549999999999</v>
      </c>
      <c r="I1714">
        <v>-1.1291770000000001</v>
      </c>
      <c r="J1714">
        <v>1.548395</v>
      </c>
      <c r="K1714">
        <v>2.2661340000000001</v>
      </c>
      <c r="L1714">
        <v>-0.66488709999999995</v>
      </c>
      <c r="M1714">
        <v>1.164293</v>
      </c>
      <c r="N1714">
        <v>1.7858510000000001</v>
      </c>
      <c r="O1714">
        <v>18.560359999999999</v>
      </c>
      <c r="P1714">
        <v>-93.696349999999995</v>
      </c>
      <c r="Q1714">
        <v>-31.81232</v>
      </c>
      <c r="R1714">
        <v>-1.5709580000000001</v>
      </c>
      <c r="S1714">
        <v>1.0699879999999999</v>
      </c>
      <c r="T1714">
        <v>2.8029570000000001</v>
      </c>
      <c r="U1714">
        <v>27.12415</v>
      </c>
      <c r="V1714">
        <v>89.678790000000006</v>
      </c>
      <c r="W1714">
        <v>20.870370000000001</v>
      </c>
      <c r="Y1714">
        <f t="shared" si="79"/>
        <v>0</v>
      </c>
      <c r="Z1714">
        <f t="shared" si="80"/>
        <v>0</v>
      </c>
      <c r="AA1714">
        <f t="shared" si="81"/>
        <v>0</v>
      </c>
    </row>
    <row r="1715" spans="1:27" x14ac:dyDescent="0.4">
      <c r="A1715">
        <v>34.272179999999999</v>
      </c>
      <c r="B1715" s="1">
        <v>63834820000000</v>
      </c>
      <c r="C1715">
        <v>0.11689239999999999</v>
      </c>
      <c r="D1715">
        <v>-7.1050840000000002E-3</v>
      </c>
      <c r="E1715">
        <v>1.4785919999999999E-2</v>
      </c>
      <c r="F1715">
        <v>-2.3425600000000002</v>
      </c>
      <c r="G1715">
        <v>-5.3318479999999999</v>
      </c>
      <c r="H1715">
        <v>0.10219549999999999</v>
      </c>
      <c r="I1715">
        <v>-1.1291770000000001</v>
      </c>
      <c r="J1715">
        <v>1.548395</v>
      </c>
      <c r="K1715">
        <v>2.2661340000000001</v>
      </c>
      <c r="L1715">
        <v>-0.66488709999999995</v>
      </c>
      <c r="M1715">
        <v>1.164293</v>
      </c>
      <c r="N1715">
        <v>1.7858510000000001</v>
      </c>
      <c r="O1715">
        <v>18.560359999999999</v>
      </c>
      <c r="P1715">
        <v>-93.696349999999995</v>
      </c>
      <c r="Q1715">
        <v>-31.81232</v>
      </c>
      <c r="R1715">
        <v>-1.5709580000000001</v>
      </c>
      <c r="S1715">
        <v>1.0699879999999999</v>
      </c>
      <c r="T1715">
        <v>2.8029570000000001</v>
      </c>
      <c r="U1715">
        <v>27.12415</v>
      </c>
      <c r="V1715">
        <v>89.678790000000006</v>
      </c>
      <c r="W1715">
        <v>20.870370000000001</v>
      </c>
      <c r="Y1715">
        <f t="shared" si="79"/>
        <v>8.4599999999990239E-5</v>
      </c>
      <c r="Z1715">
        <f t="shared" si="80"/>
        <v>-8.1031000000000505E-5</v>
      </c>
      <c r="AA1715">
        <f t="shared" si="81"/>
        <v>2.9339999999999922E-4</v>
      </c>
    </row>
    <row r="1716" spans="1:27" x14ac:dyDescent="0.4">
      <c r="A1716">
        <v>34.292180000000002</v>
      </c>
      <c r="B1716" s="1">
        <v>63834820000000</v>
      </c>
      <c r="C1716">
        <v>0.1168078</v>
      </c>
      <c r="D1716">
        <v>-7.0240529999999997E-3</v>
      </c>
      <c r="E1716">
        <v>1.449252E-2</v>
      </c>
      <c r="F1716">
        <v>-2.3338619999999999</v>
      </c>
      <c r="G1716">
        <v>-5.4270630000000004</v>
      </c>
      <c r="H1716">
        <v>0.15555359999999999</v>
      </c>
      <c r="I1716">
        <v>-1.1289089999999999</v>
      </c>
      <c r="J1716">
        <v>1.548476</v>
      </c>
      <c r="K1716">
        <v>2.2662819999999999</v>
      </c>
      <c r="L1716">
        <v>-0.66497980000000001</v>
      </c>
      <c r="M1716">
        <v>1.164058</v>
      </c>
      <c r="N1716">
        <v>1.7859290000000001</v>
      </c>
      <c r="O1716">
        <v>18.562580000000001</v>
      </c>
      <c r="P1716">
        <v>-93.666560000000004</v>
      </c>
      <c r="Q1716">
        <v>-31.803280000000001</v>
      </c>
      <c r="R1716">
        <v>-1.568892</v>
      </c>
      <c r="S1716">
        <v>1.071353</v>
      </c>
      <c r="T1716">
        <v>2.8013710000000001</v>
      </c>
      <c r="U1716">
        <v>27.159870000000002</v>
      </c>
      <c r="V1716">
        <v>89.800190000000001</v>
      </c>
      <c r="W1716">
        <v>20.60538</v>
      </c>
      <c r="Y1716">
        <f t="shared" si="79"/>
        <v>6.6300000000005244E-5</v>
      </c>
      <c r="Z1716">
        <f t="shared" si="80"/>
        <v>-8.9938999999999818E-5</v>
      </c>
      <c r="AA1716">
        <f t="shared" si="81"/>
        <v>3.5365000000000049E-4</v>
      </c>
    </row>
    <row r="1717" spans="1:27" x14ac:dyDescent="0.4">
      <c r="A1717">
        <v>34.312179999999998</v>
      </c>
      <c r="B1717" s="1">
        <v>63834820000000</v>
      </c>
      <c r="C1717">
        <v>0.1167415</v>
      </c>
      <c r="D1717">
        <v>-6.9341139999999999E-3</v>
      </c>
      <c r="E1717">
        <v>1.413887E-2</v>
      </c>
      <c r="F1717">
        <v>-2.3645320000000001</v>
      </c>
      <c r="G1717">
        <v>-5.4627689999999998</v>
      </c>
      <c r="H1717">
        <v>8.5066180000000005E-2</v>
      </c>
      <c r="I1717">
        <v>-1.1286130000000001</v>
      </c>
      <c r="J1717">
        <v>1.5485660000000001</v>
      </c>
      <c r="K1717">
        <v>2.2664849999999999</v>
      </c>
      <c r="L1717">
        <v>-0.66505440000000005</v>
      </c>
      <c r="M1717">
        <v>1.1634100000000001</v>
      </c>
      <c r="N1717">
        <v>1.7862910000000001</v>
      </c>
      <c r="O1717">
        <v>18.70637</v>
      </c>
      <c r="P1717">
        <v>-93.623050000000006</v>
      </c>
      <c r="Q1717">
        <v>-31.736879999999999</v>
      </c>
      <c r="R1717">
        <v>-1.568929</v>
      </c>
      <c r="S1717">
        <v>1.07131</v>
      </c>
      <c r="T1717">
        <v>2.801218</v>
      </c>
      <c r="U1717">
        <v>27.18695</v>
      </c>
      <c r="V1717">
        <v>89.797939999999997</v>
      </c>
      <c r="W1717">
        <v>20.675519999999999</v>
      </c>
      <c r="Y1717">
        <f t="shared" si="79"/>
        <v>0</v>
      </c>
      <c r="Z1717">
        <f t="shared" si="80"/>
        <v>0</v>
      </c>
      <c r="AA1717">
        <f t="shared" si="81"/>
        <v>0</v>
      </c>
    </row>
    <row r="1718" spans="1:27" x14ac:dyDescent="0.4">
      <c r="A1718">
        <v>34.332180000000001</v>
      </c>
      <c r="B1718" s="1">
        <v>63834820000000</v>
      </c>
      <c r="C1718">
        <v>0.1167415</v>
      </c>
      <c r="D1718">
        <v>-6.9341139999999999E-3</v>
      </c>
      <c r="E1718">
        <v>1.413887E-2</v>
      </c>
      <c r="F1718">
        <v>-2.3645320000000001</v>
      </c>
      <c r="G1718">
        <v>-5.4627689999999998</v>
      </c>
      <c r="H1718">
        <v>8.5066180000000005E-2</v>
      </c>
      <c r="I1718">
        <v>-1.1286130000000001</v>
      </c>
      <c r="J1718">
        <v>1.5485660000000001</v>
      </c>
      <c r="K1718">
        <v>2.2664849999999999</v>
      </c>
      <c r="L1718">
        <v>-0.66505440000000005</v>
      </c>
      <c r="M1718">
        <v>1.1634100000000001</v>
      </c>
      <c r="N1718">
        <v>1.7862910000000001</v>
      </c>
      <c r="O1718">
        <v>18.70637</v>
      </c>
      <c r="P1718">
        <v>-93.623050000000006</v>
      </c>
      <c r="Q1718">
        <v>-31.736879999999999</v>
      </c>
      <c r="R1718">
        <v>-1.568929</v>
      </c>
      <c r="S1718">
        <v>1.07131</v>
      </c>
      <c r="T1718">
        <v>2.801218</v>
      </c>
      <c r="U1718">
        <v>27.18695</v>
      </c>
      <c r="V1718">
        <v>89.797939999999997</v>
      </c>
      <c r="W1718">
        <v>20.675519999999999</v>
      </c>
      <c r="Y1718">
        <f t="shared" si="79"/>
        <v>8.999999999995123E-6</v>
      </c>
      <c r="Z1718">
        <f t="shared" si="80"/>
        <v>-5.6920999999999708E-5</v>
      </c>
      <c r="AA1718">
        <f t="shared" si="81"/>
        <v>4.5505000000000025E-4</v>
      </c>
    </row>
    <row r="1719" spans="1:27" x14ac:dyDescent="0.4">
      <c r="A1719">
        <v>34.352170000000001</v>
      </c>
      <c r="B1719" s="1">
        <v>63834820000000</v>
      </c>
      <c r="C1719">
        <v>0.1167325</v>
      </c>
      <c r="D1719">
        <v>-6.8771930000000002E-3</v>
      </c>
      <c r="E1719">
        <v>1.3683819999999999E-2</v>
      </c>
      <c r="F1719">
        <v>-2.4268190000000001</v>
      </c>
      <c r="G1719">
        <v>-5.4633479999999999</v>
      </c>
      <c r="H1719">
        <v>3.8317589999999999E-2</v>
      </c>
      <c r="I1719">
        <v>-1.1282840000000001</v>
      </c>
      <c r="J1719">
        <v>1.5486230000000001</v>
      </c>
      <c r="K1719">
        <v>2.2667999999999999</v>
      </c>
      <c r="L1719">
        <v>-0.66476250000000003</v>
      </c>
      <c r="M1719">
        <v>1.162782</v>
      </c>
      <c r="N1719">
        <v>1.786605</v>
      </c>
      <c r="O1719">
        <v>18.79571</v>
      </c>
      <c r="P1719">
        <v>-93.719639999999998</v>
      </c>
      <c r="Q1719">
        <v>-31.77496</v>
      </c>
      <c r="R1719">
        <v>-1.568878</v>
      </c>
      <c r="S1719">
        <v>1.0712330000000001</v>
      </c>
      <c r="T1719">
        <v>2.8005490000000002</v>
      </c>
      <c r="U1719">
        <v>27.178139999999999</v>
      </c>
      <c r="V1719">
        <v>89.677499999999995</v>
      </c>
      <c r="W1719">
        <v>20.844000000000001</v>
      </c>
      <c r="Y1719">
        <f t="shared" si="79"/>
        <v>-2.8500000000000747E-5</v>
      </c>
      <c r="Z1719">
        <f t="shared" si="80"/>
        <v>7.0360000000000214E-5</v>
      </c>
      <c r="AA1719">
        <f t="shared" si="81"/>
        <v>4.8871999999999978E-4</v>
      </c>
    </row>
    <row r="1720" spans="1:27" x14ac:dyDescent="0.4">
      <c r="A1720">
        <v>34.37218</v>
      </c>
      <c r="B1720" s="1">
        <v>63834820000000</v>
      </c>
      <c r="C1720">
        <v>0.116761</v>
      </c>
      <c r="D1720">
        <v>-6.9475530000000004E-3</v>
      </c>
      <c r="E1720">
        <v>1.31951E-2</v>
      </c>
      <c r="F1720">
        <v>-2.496918</v>
      </c>
      <c r="G1720">
        <v>-5.4220280000000001</v>
      </c>
      <c r="H1720">
        <v>6.451409E-3</v>
      </c>
      <c r="I1720">
        <v>-1.1279589999999999</v>
      </c>
      <c r="J1720">
        <v>1.5485530000000001</v>
      </c>
      <c r="K1720">
        <v>2.267166</v>
      </c>
      <c r="L1720">
        <v>-0.66437139999999995</v>
      </c>
      <c r="M1720">
        <v>1.162326</v>
      </c>
      <c r="N1720">
        <v>1.7867710000000001</v>
      </c>
      <c r="O1720">
        <v>18.836549999999999</v>
      </c>
      <c r="P1720">
        <v>-93.845249999999993</v>
      </c>
      <c r="Q1720">
        <v>-31.80594</v>
      </c>
      <c r="R1720">
        <v>-1.5688169999999999</v>
      </c>
      <c r="S1720">
        <v>1.0712999999999999</v>
      </c>
      <c r="T1720">
        <v>2.800341</v>
      </c>
      <c r="U1720">
        <v>27.18535</v>
      </c>
      <c r="V1720">
        <v>89.61121</v>
      </c>
      <c r="W1720">
        <v>20.702100000000002</v>
      </c>
      <c r="Y1720">
        <f t="shared" si="79"/>
        <v>-3.3599999999994745E-5</v>
      </c>
      <c r="Z1720">
        <f t="shared" si="80"/>
        <v>-1.8129000000000409E-5</v>
      </c>
      <c r="AA1720">
        <f t="shared" si="81"/>
        <v>4.1948999999999979E-4</v>
      </c>
    </row>
    <row r="1721" spans="1:27" x14ac:dyDescent="0.4">
      <c r="A1721">
        <v>34.39217</v>
      </c>
      <c r="B1721" s="1">
        <v>63834820000000</v>
      </c>
      <c r="C1721">
        <v>0.1167946</v>
      </c>
      <c r="D1721">
        <v>-6.929424E-3</v>
      </c>
      <c r="E1721">
        <v>1.277561E-2</v>
      </c>
      <c r="F1721">
        <v>-2.5965579999999999</v>
      </c>
      <c r="G1721">
        <v>-5.2714230000000004</v>
      </c>
      <c r="H1721">
        <v>3.1219690000000001E-2</v>
      </c>
      <c r="I1721">
        <v>-1.127686</v>
      </c>
      <c r="J1721">
        <v>1.5485709999999999</v>
      </c>
      <c r="K1721">
        <v>2.2674859999999999</v>
      </c>
      <c r="L1721">
        <v>-0.6641281</v>
      </c>
      <c r="M1721">
        <v>1.1621919999999999</v>
      </c>
      <c r="N1721">
        <v>1.786808</v>
      </c>
      <c r="O1721">
        <v>18.85323</v>
      </c>
      <c r="P1721">
        <v>-93.837680000000006</v>
      </c>
      <c r="Q1721">
        <v>-31.803439999999998</v>
      </c>
      <c r="R1721">
        <v>-1.568711</v>
      </c>
      <c r="S1721">
        <v>1.07142</v>
      </c>
      <c r="T1721">
        <v>2.8002549999999999</v>
      </c>
      <c r="U1721">
        <v>27.176220000000001</v>
      </c>
      <c r="V1721">
        <v>89.646640000000005</v>
      </c>
      <c r="W1721">
        <v>20.63908</v>
      </c>
      <c r="Y1721">
        <f t="shared" si="79"/>
        <v>0</v>
      </c>
      <c r="Z1721">
        <f t="shared" si="80"/>
        <v>0</v>
      </c>
      <c r="AA1721">
        <f t="shared" si="81"/>
        <v>0</v>
      </c>
    </row>
    <row r="1722" spans="1:27" x14ac:dyDescent="0.4">
      <c r="A1722">
        <v>34.412179999999999</v>
      </c>
      <c r="B1722" s="1">
        <v>63834820000000</v>
      </c>
      <c r="C1722">
        <v>0.1167946</v>
      </c>
      <c r="D1722">
        <v>-6.929424E-3</v>
      </c>
      <c r="E1722">
        <v>1.277561E-2</v>
      </c>
      <c r="F1722">
        <v>-2.5965579999999999</v>
      </c>
      <c r="G1722">
        <v>-5.2714230000000004</v>
      </c>
      <c r="H1722">
        <v>3.1219690000000001E-2</v>
      </c>
      <c r="I1722">
        <v>-1.127686</v>
      </c>
      <c r="J1722">
        <v>1.5485709999999999</v>
      </c>
      <c r="K1722">
        <v>2.2674859999999999</v>
      </c>
      <c r="L1722">
        <v>-0.6641281</v>
      </c>
      <c r="M1722">
        <v>1.1621919999999999</v>
      </c>
      <c r="N1722">
        <v>1.786808</v>
      </c>
      <c r="O1722">
        <v>18.85323</v>
      </c>
      <c r="P1722">
        <v>-93.837680000000006</v>
      </c>
      <c r="Q1722">
        <v>-31.803439999999998</v>
      </c>
      <c r="R1722">
        <v>-1.568711</v>
      </c>
      <c r="S1722">
        <v>1.07142</v>
      </c>
      <c r="T1722">
        <v>2.8002549999999999</v>
      </c>
      <c r="U1722">
        <v>27.176220000000001</v>
      </c>
      <c r="V1722">
        <v>89.646640000000005</v>
      </c>
      <c r="W1722">
        <v>20.63908</v>
      </c>
      <c r="Y1722">
        <f t="shared" si="79"/>
        <v>-2.0199999999997997E-5</v>
      </c>
      <c r="Z1722">
        <f t="shared" si="80"/>
        <v>5.3418999999999862E-5</v>
      </c>
      <c r="AA1722">
        <f t="shared" si="81"/>
        <v>5.118099999999997E-4</v>
      </c>
    </row>
    <row r="1723" spans="1:27" x14ac:dyDescent="0.4">
      <c r="A1723">
        <v>34.432169999999999</v>
      </c>
      <c r="B1723" s="1">
        <v>63834820000000</v>
      </c>
      <c r="C1723">
        <v>0.1168148</v>
      </c>
      <c r="D1723">
        <v>-6.9828429999999999E-3</v>
      </c>
      <c r="E1723">
        <v>1.22638E-2</v>
      </c>
      <c r="F1723">
        <v>-2.5728759999999999</v>
      </c>
      <c r="G1723">
        <v>-5.1444089999999996</v>
      </c>
      <c r="H1723">
        <v>3.8302530000000001E-2</v>
      </c>
      <c r="I1723">
        <v>-1.127338</v>
      </c>
      <c r="J1723">
        <v>1.5485180000000001</v>
      </c>
      <c r="K1723">
        <v>2.2678630000000002</v>
      </c>
      <c r="L1723">
        <v>-0.66374770000000005</v>
      </c>
      <c r="M1723">
        <v>1.1620710000000001</v>
      </c>
      <c r="N1723">
        <v>1.7868889999999999</v>
      </c>
      <c r="O1723">
        <v>18.874860000000002</v>
      </c>
      <c r="P1723">
        <v>-93.835139999999996</v>
      </c>
      <c r="Q1723">
        <v>-31.76071</v>
      </c>
      <c r="R1723">
        <v>-1.568532</v>
      </c>
      <c r="S1723">
        <v>1.071642</v>
      </c>
      <c r="T1723">
        <v>2.8001510000000001</v>
      </c>
      <c r="U1723">
        <v>27.137530000000002</v>
      </c>
      <c r="V1723">
        <v>89.591380000000001</v>
      </c>
      <c r="W1723">
        <v>20.54044</v>
      </c>
      <c r="Y1723">
        <f t="shared" si="79"/>
        <v>4.0299999999993119E-5</v>
      </c>
      <c r="Z1723">
        <f t="shared" si="80"/>
        <v>1.3952999999999709E-5</v>
      </c>
      <c r="AA1723">
        <f t="shared" si="81"/>
        <v>5.7696999999999957E-4</v>
      </c>
    </row>
    <row r="1724" spans="1:27" x14ac:dyDescent="0.4">
      <c r="A1724">
        <v>34.452179999999998</v>
      </c>
      <c r="B1724" s="1">
        <v>63834820000000</v>
      </c>
      <c r="C1724">
        <v>0.1167745</v>
      </c>
      <c r="D1724">
        <v>-6.9967959999999996E-3</v>
      </c>
      <c r="E1724">
        <v>1.168683E-2</v>
      </c>
      <c r="F1724">
        <v>-2.5712890000000002</v>
      </c>
      <c r="G1724">
        <v>-5.1105960000000001</v>
      </c>
      <c r="H1724">
        <v>5.623657E-2</v>
      </c>
      <c r="I1724">
        <v>-1.1269020000000001</v>
      </c>
      <c r="J1724">
        <v>1.5485040000000001</v>
      </c>
      <c r="K1724">
        <v>2.2682419999999999</v>
      </c>
      <c r="L1724">
        <v>-0.66344289999999995</v>
      </c>
      <c r="M1724">
        <v>1.162134</v>
      </c>
      <c r="N1724">
        <v>1.7870010000000001</v>
      </c>
      <c r="O1724">
        <v>18.896139999999999</v>
      </c>
      <c r="P1724">
        <v>-93.787480000000002</v>
      </c>
      <c r="Q1724">
        <v>-31.658200000000001</v>
      </c>
      <c r="R1724">
        <v>-1.5682720000000001</v>
      </c>
      <c r="S1724">
        <v>1.0717719999999999</v>
      </c>
      <c r="T1724">
        <v>2.8001309999999999</v>
      </c>
      <c r="U1724">
        <v>27.126830000000002</v>
      </c>
      <c r="V1724">
        <v>89.568709999999996</v>
      </c>
      <c r="W1724">
        <v>20.434170000000002</v>
      </c>
      <c r="Y1724">
        <f t="shared" si="79"/>
        <v>0</v>
      </c>
      <c r="Z1724">
        <f t="shared" si="80"/>
        <v>0</v>
      </c>
      <c r="AA1724">
        <f t="shared" si="81"/>
        <v>0</v>
      </c>
    </row>
    <row r="1725" spans="1:27" x14ac:dyDescent="0.4">
      <c r="A1725">
        <v>34.472180000000002</v>
      </c>
      <c r="B1725" s="1">
        <v>63834820000000</v>
      </c>
      <c r="C1725">
        <v>0.1167745</v>
      </c>
      <c r="D1725">
        <v>-6.9967959999999996E-3</v>
      </c>
      <c r="E1725">
        <v>1.168683E-2</v>
      </c>
      <c r="F1725">
        <v>-2.5712890000000002</v>
      </c>
      <c r="G1725">
        <v>-5.1105960000000001</v>
      </c>
      <c r="H1725">
        <v>5.623657E-2</v>
      </c>
      <c r="I1725">
        <v>-1.1269020000000001</v>
      </c>
      <c r="J1725">
        <v>1.5485040000000001</v>
      </c>
      <c r="K1725">
        <v>2.2682419999999999</v>
      </c>
      <c r="L1725">
        <v>-0.66344289999999995</v>
      </c>
      <c r="M1725">
        <v>1.162134</v>
      </c>
      <c r="N1725">
        <v>1.7870010000000001</v>
      </c>
      <c r="O1725">
        <v>18.896139999999999</v>
      </c>
      <c r="P1725">
        <v>-93.787480000000002</v>
      </c>
      <c r="Q1725">
        <v>-31.658200000000001</v>
      </c>
      <c r="R1725">
        <v>-1.5682720000000001</v>
      </c>
      <c r="S1725">
        <v>1.0717719999999999</v>
      </c>
      <c r="T1725">
        <v>2.8001309999999999</v>
      </c>
      <c r="U1725">
        <v>27.126830000000002</v>
      </c>
      <c r="V1725">
        <v>89.568709999999996</v>
      </c>
      <c r="W1725">
        <v>20.434170000000002</v>
      </c>
      <c r="Y1725">
        <f t="shared" si="79"/>
        <v>1.6860000000000486E-4</v>
      </c>
      <c r="Z1725">
        <f t="shared" si="80"/>
        <v>-9.806399999999927E-5</v>
      </c>
      <c r="AA1725">
        <f t="shared" si="81"/>
        <v>5.6223000000000037E-4</v>
      </c>
    </row>
    <row r="1726" spans="1:27" x14ac:dyDescent="0.4">
      <c r="A1726">
        <v>34.492179999999998</v>
      </c>
      <c r="B1726" s="1">
        <v>63834820000000</v>
      </c>
      <c r="C1726">
        <v>0.1166059</v>
      </c>
      <c r="D1726">
        <v>-6.8987320000000003E-3</v>
      </c>
      <c r="E1726">
        <v>1.11246E-2</v>
      </c>
      <c r="F1726">
        <v>-2.6316830000000002</v>
      </c>
      <c r="G1726">
        <v>-5.1438600000000001</v>
      </c>
      <c r="H1726">
        <v>5.1426730000000004E-3</v>
      </c>
      <c r="I1726">
        <v>-1.126385</v>
      </c>
      <c r="J1726">
        <v>1.548602</v>
      </c>
      <c r="K1726">
        <v>2.2685200000000001</v>
      </c>
      <c r="L1726">
        <v>-0.66307709999999997</v>
      </c>
      <c r="M1726">
        <v>1.162401</v>
      </c>
      <c r="N1726">
        <v>1.787139</v>
      </c>
      <c r="O1726">
        <v>18.873100000000001</v>
      </c>
      <c r="P1726">
        <v>-93.790440000000004</v>
      </c>
      <c r="Q1726">
        <v>-31.648620000000001</v>
      </c>
      <c r="R1726">
        <v>-1.5679019999999999</v>
      </c>
      <c r="S1726">
        <v>1.071825</v>
      </c>
      <c r="T1726">
        <v>2.800176</v>
      </c>
      <c r="U1726">
        <v>27.128209999999999</v>
      </c>
      <c r="V1726">
        <v>89.606309999999993</v>
      </c>
      <c r="W1726">
        <v>20.41075</v>
      </c>
      <c r="Y1726">
        <f t="shared" si="79"/>
        <v>2.9049999999999909E-4</v>
      </c>
      <c r="Z1726">
        <f t="shared" si="80"/>
        <v>-1.3933200000000069E-4</v>
      </c>
      <c r="AA1726">
        <f t="shared" si="81"/>
        <v>5.2282000000000023E-4</v>
      </c>
    </row>
    <row r="1727" spans="1:27" x14ac:dyDescent="0.4">
      <c r="A1727">
        <v>34.512180000000001</v>
      </c>
      <c r="B1727" s="1">
        <v>63834820000000</v>
      </c>
      <c r="C1727">
        <v>0.1163154</v>
      </c>
      <c r="D1727">
        <v>-6.7593999999999996E-3</v>
      </c>
      <c r="E1727">
        <v>1.060178E-2</v>
      </c>
      <c r="F1727">
        <v>-2.720062</v>
      </c>
      <c r="G1727">
        <v>-5.1984250000000003</v>
      </c>
      <c r="H1727">
        <v>-4.73938E-2</v>
      </c>
      <c r="I1727">
        <v>-1.12581</v>
      </c>
      <c r="J1727">
        <v>1.5487409999999999</v>
      </c>
      <c r="K1727">
        <v>2.2686850000000001</v>
      </c>
      <c r="L1727">
        <v>-0.66198500000000005</v>
      </c>
      <c r="M1727">
        <v>1.1630229999999999</v>
      </c>
      <c r="N1727">
        <v>1.787166</v>
      </c>
      <c r="O1727">
        <v>18.796189999999999</v>
      </c>
      <c r="P1727">
        <v>-93.891570000000002</v>
      </c>
      <c r="Q1727">
        <v>-31.522490000000001</v>
      </c>
      <c r="R1727">
        <v>-1.567491</v>
      </c>
      <c r="S1727">
        <v>1.0718760000000001</v>
      </c>
      <c r="T1727">
        <v>2.8001589999999998</v>
      </c>
      <c r="U1727">
        <v>27.13449</v>
      </c>
      <c r="V1727">
        <v>89.608009999999993</v>
      </c>
      <c r="W1727">
        <v>20.350010000000001</v>
      </c>
      <c r="Y1727">
        <f t="shared" si="79"/>
        <v>4.770000000000052E-4</v>
      </c>
      <c r="Z1727">
        <f t="shared" si="80"/>
        <v>-7.5277999999999803E-5</v>
      </c>
      <c r="AA1727">
        <f t="shared" si="81"/>
        <v>6.1834699999999999E-4</v>
      </c>
    </row>
    <row r="1728" spans="1:27" x14ac:dyDescent="0.4">
      <c r="A1728">
        <v>34.532170000000001</v>
      </c>
      <c r="B1728" s="1">
        <v>63834820000000</v>
      </c>
      <c r="C1728">
        <v>0.11583839999999999</v>
      </c>
      <c r="D1728">
        <v>-6.6841219999999998E-3</v>
      </c>
      <c r="E1728">
        <v>9.9834329999999999E-3</v>
      </c>
      <c r="F1728">
        <v>-2.75827</v>
      </c>
      <c r="G1728">
        <v>-5.2679749999999999</v>
      </c>
      <c r="H1728">
        <v>-1.7378020000000001E-3</v>
      </c>
      <c r="I1728">
        <v>-1.1250359999999999</v>
      </c>
      <c r="J1728">
        <v>1.548816</v>
      </c>
      <c r="K1728">
        <v>2.2687849999999998</v>
      </c>
      <c r="L1728">
        <v>-0.66147429999999996</v>
      </c>
      <c r="M1728">
        <v>1.163421</v>
      </c>
      <c r="N1728">
        <v>1.7872969999999999</v>
      </c>
      <c r="O1728">
        <v>18.814810000000001</v>
      </c>
      <c r="P1728">
        <v>-93.876769999999993</v>
      </c>
      <c r="Q1728">
        <v>-31.387630000000001</v>
      </c>
      <c r="R1728">
        <v>-1.567032</v>
      </c>
      <c r="S1728">
        <v>1.071842</v>
      </c>
      <c r="T1728">
        <v>2.8000970000000001</v>
      </c>
      <c r="U1728">
        <v>27.17747</v>
      </c>
      <c r="V1728">
        <v>89.573620000000005</v>
      </c>
      <c r="W1728">
        <v>20.241879999999998</v>
      </c>
      <c r="Y1728">
        <f t="shared" si="79"/>
        <v>0</v>
      </c>
      <c r="Z1728">
        <f t="shared" si="80"/>
        <v>0</v>
      </c>
      <c r="AA1728">
        <f t="shared" si="81"/>
        <v>0</v>
      </c>
    </row>
    <row r="1729" spans="1:27" x14ac:dyDescent="0.4">
      <c r="A1729">
        <v>34.55218</v>
      </c>
      <c r="B1729" s="1">
        <v>63834820000000</v>
      </c>
      <c r="C1729">
        <v>0.11583839999999999</v>
      </c>
      <c r="D1729">
        <v>-6.6841219999999998E-3</v>
      </c>
      <c r="E1729">
        <v>9.9834329999999999E-3</v>
      </c>
      <c r="F1729">
        <v>-2.75827</v>
      </c>
      <c r="G1729">
        <v>-5.2679749999999999</v>
      </c>
      <c r="H1729">
        <v>-1.7378020000000001E-3</v>
      </c>
      <c r="I1729">
        <v>-1.1250359999999999</v>
      </c>
      <c r="J1729">
        <v>1.548816</v>
      </c>
      <c r="K1729">
        <v>2.2687849999999998</v>
      </c>
      <c r="L1729">
        <v>-0.66147429999999996</v>
      </c>
      <c r="M1729">
        <v>1.163421</v>
      </c>
      <c r="N1729">
        <v>1.7872969999999999</v>
      </c>
      <c r="O1729">
        <v>18.814810000000001</v>
      </c>
      <c r="P1729">
        <v>-93.876769999999993</v>
      </c>
      <c r="Q1729">
        <v>-31.387630000000001</v>
      </c>
      <c r="R1729">
        <v>-1.567032</v>
      </c>
      <c r="S1729">
        <v>1.071842</v>
      </c>
      <c r="T1729">
        <v>2.8000970000000001</v>
      </c>
      <c r="U1729">
        <v>27.17747</v>
      </c>
      <c r="V1729">
        <v>89.573620000000005</v>
      </c>
      <c r="W1729">
        <v>20.241879999999998</v>
      </c>
      <c r="Y1729">
        <f t="shared" si="79"/>
        <v>3.3619999999999484E-4</v>
      </c>
      <c r="Z1729">
        <f t="shared" si="80"/>
        <v>-1.9315099999999991E-4</v>
      </c>
      <c r="AA1729">
        <f t="shared" si="81"/>
        <v>5.514130000000006E-4</v>
      </c>
    </row>
    <row r="1730" spans="1:27" x14ac:dyDescent="0.4">
      <c r="A1730">
        <v>34.57217</v>
      </c>
      <c r="B1730" s="1">
        <v>63834820000000</v>
      </c>
      <c r="C1730">
        <v>0.1155022</v>
      </c>
      <c r="D1730">
        <v>-6.4909709999999999E-3</v>
      </c>
      <c r="E1730">
        <v>9.4320199999999993E-3</v>
      </c>
      <c r="F1730">
        <v>-2.7831730000000001</v>
      </c>
      <c r="G1730">
        <v>-5.37561</v>
      </c>
      <c r="H1730">
        <v>5.8721870000000002E-2</v>
      </c>
      <c r="I1730">
        <v>-1.1244080000000001</v>
      </c>
      <c r="J1730">
        <v>1.5490090000000001</v>
      </c>
      <c r="K1730">
        <v>2.2689370000000002</v>
      </c>
      <c r="L1730">
        <v>-0.66109479999999998</v>
      </c>
      <c r="M1730">
        <v>1.163681</v>
      </c>
      <c r="N1730">
        <v>1.787409</v>
      </c>
      <c r="O1730">
        <v>18.77861</v>
      </c>
      <c r="P1730">
        <v>-93.832089999999994</v>
      </c>
      <c r="Q1730">
        <v>-31.405609999999999</v>
      </c>
      <c r="R1730">
        <v>-1.5664990000000001</v>
      </c>
      <c r="S1730">
        <v>1.071698</v>
      </c>
      <c r="T1730">
        <v>2.8001230000000001</v>
      </c>
      <c r="U1730">
        <v>27.159020000000002</v>
      </c>
      <c r="V1730">
        <v>89.657619999999994</v>
      </c>
      <c r="W1730">
        <v>20.431539999999998</v>
      </c>
      <c r="Y1730">
        <f t="shared" si="79"/>
        <v>3.2179999999999709E-4</v>
      </c>
      <c r="Z1730">
        <f t="shared" si="80"/>
        <v>-1.5577799999999965E-4</v>
      </c>
      <c r="AA1730">
        <f t="shared" si="81"/>
        <v>4.9189199999999898E-4</v>
      </c>
    </row>
    <row r="1731" spans="1:27" x14ac:dyDescent="0.4">
      <c r="A1731">
        <v>34.592179999999999</v>
      </c>
      <c r="B1731" s="1">
        <v>63834820000000</v>
      </c>
      <c r="C1731">
        <v>0.1151804</v>
      </c>
      <c r="D1731">
        <v>-6.3351930000000002E-3</v>
      </c>
      <c r="E1731">
        <v>8.9401280000000003E-3</v>
      </c>
      <c r="F1731">
        <v>-2.8645939999999999</v>
      </c>
      <c r="G1731">
        <v>-5.4850159999999999</v>
      </c>
      <c r="H1731">
        <v>-6.652832E-3</v>
      </c>
      <c r="I1731">
        <v>-1.1238319999999999</v>
      </c>
      <c r="J1731">
        <v>1.5491649999999999</v>
      </c>
      <c r="K1731">
        <v>2.2690570000000001</v>
      </c>
      <c r="L1731">
        <v>-0.66039009999999998</v>
      </c>
      <c r="M1731">
        <v>1.1640429999999999</v>
      </c>
      <c r="N1731">
        <v>1.7875190000000001</v>
      </c>
      <c r="O1731">
        <v>18.74484</v>
      </c>
      <c r="P1731">
        <v>-93.90549</v>
      </c>
      <c r="Q1731">
        <v>-31.409970000000001</v>
      </c>
      <c r="R1731">
        <v>-1.566287</v>
      </c>
      <c r="S1731">
        <v>1.0717270000000001</v>
      </c>
      <c r="T1731">
        <v>2.8001870000000002</v>
      </c>
      <c r="U1731">
        <v>27.132169999999999</v>
      </c>
      <c r="V1731">
        <v>89.70975</v>
      </c>
      <c r="W1731">
        <v>20.425719999999998</v>
      </c>
      <c r="Y1731">
        <f t="shared" ref="Y1731:Y1794" si="82">C1731-C1732</f>
        <v>2.4930000000000785E-4</v>
      </c>
      <c r="Z1731">
        <f t="shared" si="80"/>
        <v>-4.6990000000000226E-5</v>
      </c>
      <c r="AA1731">
        <f t="shared" si="81"/>
        <v>6.1017099999999963E-4</v>
      </c>
    </row>
    <row r="1732" spans="1:27" x14ac:dyDescent="0.4">
      <c r="A1732">
        <v>34.612169999999999</v>
      </c>
      <c r="B1732" s="1">
        <v>63834820000000</v>
      </c>
      <c r="C1732">
        <v>0.11493109999999999</v>
      </c>
      <c r="D1732">
        <v>-6.288203E-3</v>
      </c>
      <c r="E1732">
        <v>8.3299570000000007E-3</v>
      </c>
      <c r="F1732">
        <v>-2.9376220000000002</v>
      </c>
      <c r="G1732">
        <v>-5.5789179999999998</v>
      </c>
      <c r="H1732">
        <v>-5.2398680000000003E-2</v>
      </c>
      <c r="I1732">
        <v>-1.1232249999999999</v>
      </c>
      <c r="J1732">
        <v>1.549212</v>
      </c>
      <c r="K1732">
        <v>2.2693120000000002</v>
      </c>
      <c r="L1732">
        <v>-0.65965870000000004</v>
      </c>
      <c r="M1732">
        <v>1.1644030000000001</v>
      </c>
      <c r="N1732">
        <v>1.7877259999999999</v>
      </c>
      <c r="O1732">
        <v>18.772400000000001</v>
      </c>
      <c r="P1732">
        <v>-93.885350000000003</v>
      </c>
      <c r="Q1732">
        <v>-31.266449999999999</v>
      </c>
      <c r="R1732">
        <v>-1.5653600000000001</v>
      </c>
      <c r="S1732">
        <v>1.0716680000000001</v>
      </c>
      <c r="T1732">
        <v>2.8000409999999998</v>
      </c>
      <c r="U1732">
        <v>27.236809999999998</v>
      </c>
      <c r="V1732">
        <v>89.647760000000005</v>
      </c>
      <c r="W1732">
        <v>19.926580000000001</v>
      </c>
      <c r="Y1732">
        <f t="shared" si="82"/>
        <v>0</v>
      </c>
      <c r="Z1732">
        <f t="shared" si="80"/>
        <v>0</v>
      </c>
      <c r="AA1732">
        <f t="shared" si="81"/>
        <v>0</v>
      </c>
    </row>
    <row r="1733" spans="1:27" x14ac:dyDescent="0.4">
      <c r="A1733">
        <v>34.632179999999998</v>
      </c>
      <c r="B1733" s="1">
        <v>63834820000000</v>
      </c>
      <c r="C1733">
        <v>0.11493109999999999</v>
      </c>
      <c r="D1733">
        <v>-6.288203E-3</v>
      </c>
      <c r="E1733">
        <v>8.3299570000000007E-3</v>
      </c>
      <c r="F1733">
        <v>-2.9376220000000002</v>
      </c>
      <c r="G1733">
        <v>-5.5789179999999998</v>
      </c>
      <c r="H1733">
        <v>-5.2398680000000003E-2</v>
      </c>
      <c r="I1733">
        <v>-1.1232249999999999</v>
      </c>
      <c r="J1733">
        <v>1.549212</v>
      </c>
      <c r="K1733">
        <v>2.2693120000000002</v>
      </c>
      <c r="L1733">
        <v>-0.65965870000000004</v>
      </c>
      <c r="M1733">
        <v>1.1644030000000001</v>
      </c>
      <c r="N1733">
        <v>1.7877259999999999</v>
      </c>
      <c r="O1733">
        <v>18.772400000000001</v>
      </c>
      <c r="P1733">
        <v>-93.885350000000003</v>
      </c>
      <c r="Q1733">
        <v>-31.266449999999999</v>
      </c>
      <c r="R1733">
        <v>-1.5653600000000001</v>
      </c>
      <c r="S1733">
        <v>1.0716680000000001</v>
      </c>
      <c r="T1733">
        <v>2.8000409999999998</v>
      </c>
      <c r="U1733">
        <v>27.236809999999998</v>
      </c>
      <c r="V1733">
        <v>89.647760000000005</v>
      </c>
      <c r="W1733">
        <v>19.926580000000001</v>
      </c>
      <c r="Y1733">
        <f t="shared" si="82"/>
        <v>2.5299999999998934E-4</v>
      </c>
      <c r="Z1733">
        <f t="shared" si="80"/>
        <v>4.5204000000000077E-5</v>
      </c>
      <c r="AA1733">
        <f t="shared" si="81"/>
        <v>6.1964400000000079E-4</v>
      </c>
    </row>
    <row r="1734" spans="1:27" x14ac:dyDescent="0.4">
      <c r="A1734">
        <v>34.652180000000001</v>
      </c>
      <c r="B1734" s="1">
        <v>63834820000000</v>
      </c>
      <c r="C1734">
        <v>0.11467810000000001</v>
      </c>
      <c r="D1734">
        <v>-6.3334070000000001E-3</v>
      </c>
      <c r="E1734">
        <v>7.7103129999999999E-3</v>
      </c>
      <c r="F1734">
        <v>-2.9108890000000001</v>
      </c>
      <c r="G1734">
        <v>-5.6052549999999997</v>
      </c>
      <c r="H1734">
        <v>2.119008E-2</v>
      </c>
      <c r="I1734">
        <v>-1.1226080000000001</v>
      </c>
      <c r="J1734">
        <v>1.549167</v>
      </c>
      <c r="K1734">
        <v>2.2695720000000001</v>
      </c>
      <c r="L1734">
        <v>-0.65908310000000003</v>
      </c>
      <c r="M1734">
        <v>1.164612</v>
      </c>
      <c r="N1734">
        <v>1.787963</v>
      </c>
      <c r="O1734">
        <v>18.72879</v>
      </c>
      <c r="P1734">
        <v>-93.849609999999998</v>
      </c>
      <c r="Q1734">
        <v>-31.3064</v>
      </c>
      <c r="R1734">
        <v>-1.565269</v>
      </c>
      <c r="S1734">
        <v>1.0714440000000001</v>
      </c>
      <c r="T1734">
        <v>2.7998069999999999</v>
      </c>
      <c r="U1734">
        <v>27.255890000000001</v>
      </c>
      <c r="V1734">
        <v>89.643079999999998</v>
      </c>
      <c r="W1734">
        <v>20.174440000000001</v>
      </c>
      <c r="Y1734">
        <f t="shared" si="82"/>
        <v>2.0660000000000123E-4</v>
      </c>
      <c r="Z1734">
        <f t="shared" si="80"/>
        <v>-3.0605500000000039E-4</v>
      </c>
      <c r="AA1734">
        <f t="shared" si="81"/>
        <v>5.5091499999999991E-4</v>
      </c>
    </row>
    <row r="1735" spans="1:27" x14ac:dyDescent="0.4">
      <c r="A1735">
        <v>34.672179999999997</v>
      </c>
      <c r="B1735" s="1">
        <v>63834820000000</v>
      </c>
      <c r="C1735">
        <v>0.1144715</v>
      </c>
      <c r="D1735">
        <v>-6.0273519999999997E-3</v>
      </c>
      <c r="E1735">
        <v>7.159398E-3</v>
      </c>
      <c r="F1735">
        <v>-2.884125</v>
      </c>
      <c r="G1735">
        <v>-5.5584110000000004</v>
      </c>
      <c r="H1735">
        <v>6.2751210000000002E-2</v>
      </c>
      <c r="I1735">
        <v>-1.122072</v>
      </c>
      <c r="J1735">
        <v>1.5494730000000001</v>
      </c>
      <c r="K1735">
        <v>2.2698149999999999</v>
      </c>
      <c r="L1735">
        <v>-0.65796200000000005</v>
      </c>
      <c r="M1735">
        <v>1.1648829999999999</v>
      </c>
      <c r="N1735">
        <v>1.788316</v>
      </c>
      <c r="O1735">
        <v>18.63729</v>
      </c>
      <c r="P1735">
        <v>-93.982730000000004</v>
      </c>
      <c r="Q1735">
        <v>-31.371919999999999</v>
      </c>
      <c r="R1735">
        <v>-1.5648930000000001</v>
      </c>
      <c r="S1735">
        <v>1.071286</v>
      </c>
      <c r="T1735">
        <v>2.799347</v>
      </c>
      <c r="U1735">
        <v>27.191320000000001</v>
      </c>
      <c r="V1735">
        <v>89.692340000000002</v>
      </c>
      <c r="W1735">
        <v>20.509699999999999</v>
      </c>
      <c r="Y1735">
        <f t="shared" si="82"/>
        <v>0</v>
      </c>
      <c r="Z1735">
        <f t="shared" si="80"/>
        <v>0</v>
      </c>
      <c r="AA1735">
        <f t="shared" si="81"/>
        <v>0</v>
      </c>
    </row>
    <row r="1736" spans="1:27" x14ac:dyDescent="0.4">
      <c r="A1736">
        <v>34.69218</v>
      </c>
      <c r="B1736" s="1">
        <v>63834820000000</v>
      </c>
      <c r="C1736">
        <v>0.1144715</v>
      </c>
      <c r="D1736">
        <v>-6.0273519999999997E-3</v>
      </c>
      <c r="E1736">
        <v>7.159398E-3</v>
      </c>
      <c r="F1736">
        <v>-2.884125</v>
      </c>
      <c r="G1736">
        <v>-5.5584110000000004</v>
      </c>
      <c r="H1736">
        <v>6.2751210000000002E-2</v>
      </c>
      <c r="I1736">
        <v>-1.122072</v>
      </c>
      <c r="J1736">
        <v>1.5494730000000001</v>
      </c>
      <c r="K1736">
        <v>2.2698149999999999</v>
      </c>
      <c r="L1736">
        <v>-0.65796200000000005</v>
      </c>
      <c r="M1736">
        <v>1.1648829999999999</v>
      </c>
      <c r="N1736">
        <v>1.788316</v>
      </c>
      <c r="O1736">
        <v>18.63729</v>
      </c>
      <c r="P1736">
        <v>-93.982730000000004</v>
      </c>
      <c r="Q1736">
        <v>-31.371919999999999</v>
      </c>
      <c r="R1736">
        <v>-1.5648930000000001</v>
      </c>
      <c r="S1736">
        <v>1.071286</v>
      </c>
      <c r="T1736">
        <v>2.799347</v>
      </c>
      <c r="U1736">
        <v>27.191320000000001</v>
      </c>
      <c r="V1736">
        <v>89.692340000000002</v>
      </c>
      <c r="W1736">
        <v>20.509699999999999</v>
      </c>
      <c r="Y1736">
        <f t="shared" si="82"/>
        <v>1.4300000000000423E-4</v>
      </c>
      <c r="Z1736">
        <f t="shared" si="80"/>
        <v>1.3210000000000478E-5</v>
      </c>
      <c r="AA1736">
        <f t="shared" si="81"/>
        <v>5.3194499999999981E-4</v>
      </c>
    </row>
    <row r="1737" spans="1:27" x14ac:dyDescent="0.4">
      <c r="A1737">
        <v>34.71217</v>
      </c>
      <c r="B1737" s="1">
        <v>63834820000000</v>
      </c>
      <c r="C1737">
        <v>0.1143285</v>
      </c>
      <c r="D1737">
        <v>-6.0405620000000002E-3</v>
      </c>
      <c r="E1737">
        <v>6.6274530000000002E-3</v>
      </c>
      <c r="F1737">
        <v>-2.9409480000000001</v>
      </c>
      <c r="G1737">
        <v>-5.49472</v>
      </c>
      <c r="H1737">
        <v>0.1063819</v>
      </c>
      <c r="I1737">
        <v>-1.1215949999999999</v>
      </c>
      <c r="J1737">
        <v>1.5494600000000001</v>
      </c>
      <c r="K1737">
        <v>2.2700900000000002</v>
      </c>
      <c r="L1737">
        <v>-0.65678820000000004</v>
      </c>
      <c r="M1737">
        <v>1.1650130000000001</v>
      </c>
      <c r="N1737">
        <v>1.7889280000000001</v>
      </c>
      <c r="O1737">
        <v>18.769259999999999</v>
      </c>
      <c r="P1737">
        <v>-94.136660000000006</v>
      </c>
      <c r="Q1737">
        <v>-31.121860000000002</v>
      </c>
      <c r="R1737">
        <v>-1.5662959999999999</v>
      </c>
      <c r="S1737">
        <v>1.0698719999999999</v>
      </c>
      <c r="T1737">
        <v>2.801196</v>
      </c>
      <c r="U1737">
        <v>27.316240000000001</v>
      </c>
      <c r="V1737">
        <v>89.446460000000002</v>
      </c>
      <c r="W1737">
        <v>19.846</v>
      </c>
      <c r="Y1737">
        <f t="shared" si="82"/>
        <v>1.9189999999999485E-4</v>
      </c>
      <c r="Z1737">
        <f t="shared" si="80"/>
        <v>1.1468999999999976E-4</v>
      </c>
      <c r="AA1737">
        <f t="shared" si="81"/>
        <v>6.7658099999999988E-4</v>
      </c>
    </row>
    <row r="1738" spans="1:27" x14ac:dyDescent="0.4">
      <c r="A1738">
        <v>34.73218</v>
      </c>
      <c r="B1738" s="1">
        <v>63834820000000</v>
      </c>
      <c r="C1738">
        <v>0.1141366</v>
      </c>
      <c r="D1738">
        <v>-6.1552519999999999E-3</v>
      </c>
      <c r="E1738">
        <v>5.9508720000000003E-3</v>
      </c>
      <c r="F1738">
        <v>-2.901764</v>
      </c>
      <c r="G1738">
        <v>-5.4490970000000001</v>
      </c>
      <c r="H1738">
        <v>0.1184822</v>
      </c>
      <c r="I1738">
        <v>-1.120981</v>
      </c>
      <c r="J1738">
        <v>1.549345</v>
      </c>
      <c r="K1738">
        <v>2.2704330000000001</v>
      </c>
      <c r="L1738">
        <v>-0.65646070000000001</v>
      </c>
      <c r="M1738">
        <v>1.165011</v>
      </c>
      <c r="N1738">
        <v>1.7892110000000001</v>
      </c>
      <c r="O1738">
        <v>18.87379</v>
      </c>
      <c r="P1738">
        <v>-94.003140000000002</v>
      </c>
      <c r="Q1738">
        <v>-31.075559999999999</v>
      </c>
      <c r="R1738">
        <v>-1.5670310000000001</v>
      </c>
      <c r="S1738">
        <v>1.0692980000000001</v>
      </c>
      <c r="T1738">
        <v>2.802149</v>
      </c>
      <c r="U1738">
        <v>27.279229999999998</v>
      </c>
      <c r="V1738">
        <v>89.428430000000006</v>
      </c>
      <c r="W1738">
        <v>19.883430000000001</v>
      </c>
      <c r="Y1738">
        <f t="shared" si="82"/>
        <v>3.0580000000000884E-4</v>
      </c>
      <c r="Z1738">
        <f t="shared" si="80"/>
        <v>-1.3684699999999984E-4</v>
      </c>
      <c r="AA1738">
        <f t="shared" si="81"/>
        <v>4.6749800000000022E-4</v>
      </c>
    </row>
    <row r="1739" spans="1:27" x14ac:dyDescent="0.4">
      <c r="A1739">
        <v>34.75217</v>
      </c>
      <c r="B1739" s="1">
        <v>63834820000000</v>
      </c>
      <c r="C1739">
        <v>0.1138308</v>
      </c>
      <c r="D1739">
        <v>-6.0184050000000001E-3</v>
      </c>
      <c r="E1739">
        <v>5.4833740000000001E-3</v>
      </c>
      <c r="F1739">
        <v>-2.881653</v>
      </c>
      <c r="G1739">
        <v>-5.4317320000000002</v>
      </c>
      <c r="H1739">
        <v>0.1133975</v>
      </c>
      <c r="I1739">
        <v>-1.1204339999999999</v>
      </c>
      <c r="J1739">
        <v>1.549482</v>
      </c>
      <c r="K1739">
        <v>2.2705470000000001</v>
      </c>
      <c r="L1739">
        <v>-0.65569149999999998</v>
      </c>
      <c r="M1739">
        <v>1.165173</v>
      </c>
      <c r="N1739">
        <v>1.7894289999999999</v>
      </c>
      <c r="O1739">
        <v>18.796659999999999</v>
      </c>
      <c r="P1739">
        <v>-94.008300000000006</v>
      </c>
      <c r="Q1739">
        <v>-31.139130000000002</v>
      </c>
      <c r="R1739">
        <v>-1.566913</v>
      </c>
      <c r="S1739">
        <v>1.069348</v>
      </c>
      <c r="T1739">
        <v>2.8020999999999998</v>
      </c>
      <c r="U1739">
        <v>27.262820000000001</v>
      </c>
      <c r="V1739">
        <v>89.431820000000002</v>
      </c>
      <c r="W1739">
        <v>20.133600000000001</v>
      </c>
      <c r="Y1739">
        <f t="shared" si="82"/>
        <v>0</v>
      </c>
      <c r="Z1739">
        <f t="shared" si="80"/>
        <v>0</v>
      </c>
      <c r="AA1739">
        <f t="shared" si="81"/>
        <v>0</v>
      </c>
    </row>
    <row r="1740" spans="1:27" x14ac:dyDescent="0.4">
      <c r="A1740">
        <v>34.772179999999999</v>
      </c>
      <c r="B1740" s="1">
        <v>63834820000000</v>
      </c>
      <c r="C1740">
        <v>0.1138308</v>
      </c>
      <c r="D1740">
        <v>-6.0184050000000001E-3</v>
      </c>
      <c r="E1740">
        <v>5.4833740000000001E-3</v>
      </c>
      <c r="F1740">
        <v>-2.881653</v>
      </c>
      <c r="G1740">
        <v>-5.4317320000000002</v>
      </c>
      <c r="H1740">
        <v>0.1133975</v>
      </c>
      <c r="I1740">
        <v>-1.1204339999999999</v>
      </c>
      <c r="J1740">
        <v>1.549482</v>
      </c>
      <c r="K1740">
        <v>2.2705470000000001</v>
      </c>
      <c r="L1740">
        <v>-0.65569149999999998</v>
      </c>
      <c r="M1740">
        <v>1.165173</v>
      </c>
      <c r="N1740">
        <v>1.7894289999999999</v>
      </c>
      <c r="O1740">
        <v>18.796659999999999</v>
      </c>
      <c r="P1740">
        <v>-94.008300000000006</v>
      </c>
      <c r="Q1740">
        <v>-31.139130000000002</v>
      </c>
      <c r="R1740">
        <v>-1.566913</v>
      </c>
      <c r="S1740">
        <v>1.069348</v>
      </c>
      <c r="T1740">
        <v>2.8020999999999998</v>
      </c>
      <c r="U1740">
        <v>27.262820000000001</v>
      </c>
      <c r="V1740">
        <v>89.431820000000002</v>
      </c>
      <c r="W1740">
        <v>20.133600000000001</v>
      </c>
      <c r="Y1740">
        <f t="shared" si="82"/>
        <v>2.5029999999999497E-4</v>
      </c>
      <c r="Z1740">
        <f t="shared" si="80"/>
        <v>1.0669499999999953E-4</v>
      </c>
      <c r="AA1740">
        <f t="shared" si="81"/>
        <v>4.1028999999999979E-4</v>
      </c>
    </row>
    <row r="1741" spans="1:27" x14ac:dyDescent="0.4">
      <c r="A1741">
        <v>34.792180000000002</v>
      </c>
      <c r="B1741" s="1">
        <v>63834820000000</v>
      </c>
      <c r="C1741">
        <v>0.1135805</v>
      </c>
      <c r="D1741">
        <v>-6.1250999999999996E-3</v>
      </c>
      <c r="E1741">
        <v>5.0730840000000003E-3</v>
      </c>
      <c r="F1741">
        <v>-2.888306</v>
      </c>
      <c r="G1741">
        <v>-5.4283450000000002</v>
      </c>
      <c r="H1741">
        <v>7.6957750000000005E-2</v>
      </c>
      <c r="I1741">
        <v>-1.1199669999999999</v>
      </c>
      <c r="J1741">
        <v>1.5493749999999999</v>
      </c>
      <c r="K1741">
        <v>2.2706599999999999</v>
      </c>
      <c r="L1741">
        <v>-0.65169160000000004</v>
      </c>
      <c r="M1741">
        <v>1.165826</v>
      </c>
      <c r="N1741">
        <v>1.7905059999999999</v>
      </c>
      <c r="O1741">
        <v>19.083469999999998</v>
      </c>
      <c r="P1741">
        <v>-94.61224</v>
      </c>
      <c r="Q1741">
        <v>-30.471219999999999</v>
      </c>
      <c r="R1741">
        <v>-1.5667770000000001</v>
      </c>
      <c r="S1741">
        <v>1.069655</v>
      </c>
      <c r="T1741">
        <v>2.8022670000000001</v>
      </c>
      <c r="U1741">
        <v>27.23367</v>
      </c>
      <c r="V1741">
        <v>89.374179999999996</v>
      </c>
      <c r="W1741">
        <v>20.140309999999999</v>
      </c>
      <c r="Y1741">
        <f t="shared" si="82"/>
        <v>2.9389999999999972E-4</v>
      </c>
      <c r="Z1741">
        <f t="shared" si="80"/>
        <v>-4.9946999999999839E-5</v>
      </c>
      <c r="AA1741">
        <f t="shared" si="81"/>
        <v>4.7650200000000018E-4</v>
      </c>
    </row>
    <row r="1742" spans="1:27" x14ac:dyDescent="0.4">
      <c r="A1742">
        <v>34.812179999999998</v>
      </c>
      <c r="B1742" s="1">
        <v>63834820000000</v>
      </c>
      <c r="C1742">
        <v>0.1132866</v>
      </c>
      <c r="D1742">
        <v>-6.0751529999999998E-3</v>
      </c>
      <c r="E1742">
        <v>4.5965820000000001E-3</v>
      </c>
      <c r="F1742">
        <v>-2.9016109999999999</v>
      </c>
      <c r="G1742">
        <v>-5.4398499999999999</v>
      </c>
      <c r="H1742">
        <v>7.6453220000000002E-2</v>
      </c>
      <c r="I1742">
        <v>-1.1194219999999999</v>
      </c>
      <c r="J1742">
        <v>1.5494250000000001</v>
      </c>
      <c r="K1742">
        <v>2.2707890000000002</v>
      </c>
      <c r="L1742">
        <v>-0.64997990000000005</v>
      </c>
      <c r="M1742">
        <v>1.1661699999999999</v>
      </c>
      <c r="N1742">
        <v>1.791153</v>
      </c>
      <c r="O1742">
        <v>19.48564</v>
      </c>
      <c r="P1742">
        <v>-94.667140000000003</v>
      </c>
      <c r="Q1742">
        <v>-29.50751</v>
      </c>
      <c r="R1742">
        <v>-1.5663959999999999</v>
      </c>
      <c r="S1742">
        <v>1.070705</v>
      </c>
      <c r="T1742">
        <v>2.8031519999999999</v>
      </c>
      <c r="U1742">
        <v>27.10829</v>
      </c>
      <c r="V1742">
        <v>89.422229999999999</v>
      </c>
      <c r="W1742">
        <v>19.88608</v>
      </c>
      <c r="Y1742">
        <f t="shared" si="82"/>
        <v>0</v>
      </c>
      <c r="Z1742">
        <f t="shared" si="80"/>
        <v>0</v>
      </c>
      <c r="AA1742">
        <f t="shared" si="81"/>
        <v>0</v>
      </c>
    </row>
    <row r="1743" spans="1:27" x14ac:dyDescent="0.4">
      <c r="A1743">
        <v>34.832180000000001</v>
      </c>
      <c r="B1743" s="1">
        <v>63834820000000</v>
      </c>
      <c r="C1743">
        <v>0.1132866</v>
      </c>
      <c r="D1743">
        <v>-6.0751529999999998E-3</v>
      </c>
      <c r="E1743">
        <v>4.5965820000000001E-3</v>
      </c>
      <c r="F1743">
        <v>-2.9016109999999999</v>
      </c>
      <c r="G1743">
        <v>-5.4398499999999999</v>
      </c>
      <c r="H1743">
        <v>7.6453220000000002E-2</v>
      </c>
      <c r="I1743">
        <v>-1.1194219999999999</v>
      </c>
      <c r="J1743">
        <v>1.5494250000000001</v>
      </c>
      <c r="K1743">
        <v>2.2707890000000002</v>
      </c>
      <c r="L1743">
        <v>-0.64997990000000005</v>
      </c>
      <c r="M1743">
        <v>1.1661699999999999</v>
      </c>
      <c r="N1743">
        <v>1.791153</v>
      </c>
      <c r="O1743">
        <v>19.48564</v>
      </c>
      <c r="P1743">
        <v>-94.667140000000003</v>
      </c>
      <c r="Q1743">
        <v>-29.50751</v>
      </c>
      <c r="R1743">
        <v>-1.5663959999999999</v>
      </c>
      <c r="S1743">
        <v>1.070705</v>
      </c>
      <c r="T1743">
        <v>2.8031519999999999</v>
      </c>
      <c r="U1743">
        <v>27.10829</v>
      </c>
      <c r="V1743">
        <v>89.422229999999999</v>
      </c>
      <c r="W1743">
        <v>19.88608</v>
      </c>
      <c r="Y1743">
        <f t="shared" si="82"/>
        <v>3.6170000000000646E-4</v>
      </c>
      <c r="Z1743">
        <f t="shared" si="80"/>
        <v>8.9482000000000103E-5</v>
      </c>
      <c r="AA1743">
        <f t="shared" si="81"/>
        <v>2.6458099999999984E-4</v>
      </c>
    </row>
    <row r="1744" spans="1:27" x14ac:dyDescent="0.4">
      <c r="A1744">
        <v>34.852170000000001</v>
      </c>
      <c r="B1744" s="1">
        <v>63834820000000</v>
      </c>
      <c r="C1744">
        <v>0.11292489999999999</v>
      </c>
      <c r="D1744">
        <v>-6.1646349999999999E-3</v>
      </c>
      <c r="E1744">
        <v>4.3320010000000003E-3</v>
      </c>
      <c r="F1744">
        <v>-2.899597</v>
      </c>
      <c r="G1744">
        <v>-5.4477840000000004</v>
      </c>
      <c r="H1744">
        <v>8.1429470000000004E-2</v>
      </c>
      <c r="I1744">
        <v>-1.1189789999999999</v>
      </c>
      <c r="J1744">
        <v>1.549336</v>
      </c>
      <c r="K1744">
        <v>2.270721</v>
      </c>
      <c r="L1744">
        <v>-0.64866820000000003</v>
      </c>
      <c r="M1744">
        <v>1.166282</v>
      </c>
      <c r="N1744">
        <v>1.791739</v>
      </c>
      <c r="O1744">
        <v>19.402159999999999</v>
      </c>
      <c r="P1744">
        <v>-94.649199999999993</v>
      </c>
      <c r="Q1744">
        <v>-29.341190000000001</v>
      </c>
      <c r="R1744">
        <v>-1.566122</v>
      </c>
      <c r="S1744">
        <v>1.071426</v>
      </c>
      <c r="T1744">
        <v>2.8038470000000002</v>
      </c>
      <c r="U1744">
        <v>27.018190000000001</v>
      </c>
      <c r="V1744">
        <v>89.413250000000005</v>
      </c>
      <c r="W1744">
        <v>19.701910000000002</v>
      </c>
      <c r="Y1744">
        <f t="shared" si="82"/>
        <v>3.1439999999999246E-4</v>
      </c>
      <c r="Z1744">
        <f t="shared" si="80"/>
        <v>5.098600000000026E-5</v>
      </c>
      <c r="AA1744">
        <f t="shared" si="81"/>
        <v>7.6078000000000257E-5</v>
      </c>
    </row>
    <row r="1745" spans="1:27" x14ac:dyDescent="0.4">
      <c r="A1745">
        <v>34.87218</v>
      </c>
      <c r="B1745" s="1">
        <v>63834820000000</v>
      </c>
      <c r="C1745">
        <v>0.1126105</v>
      </c>
      <c r="D1745">
        <v>-6.2156210000000002E-3</v>
      </c>
      <c r="E1745">
        <v>4.255923E-3</v>
      </c>
      <c r="F1745">
        <v>-2.9198909999999998</v>
      </c>
      <c r="G1745">
        <v>-5.4435419999999999</v>
      </c>
      <c r="H1745">
        <v>9.5907889999999996E-2</v>
      </c>
      <c r="I1745">
        <v>-1.118703</v>
      </c>
      <c r="J1745">
        <v>1.549285</v>
      </c>
      <c r="K1745">
        <v>2.2705519999999999</v>
      </c>
      <c r="L1745">
        <v>-0.64893659999999997</v>
      </c>
      <c r="M1745">
        <v>1.1658440000000001</v>
      </c>
      <c r="N1745">
        <v>1.7917989999999999</v>
      </c>
      <c r="O1745">
        <v>19.234220000000001</v>
      </c>
      <c r="P1745">
        <v>-94.734250000000003</v>
      </c>
      <c r="Q1745">
        <v>-29.944210000000002</v>
      </c>
      <c r="R1745">
        <v>-1.5658970000000001</v>
      </c>
      <c r="S1745">
        <v>1.0716639999999999</v>
      </c>
      <c r="T1745">
        <v>2.804265</v>
      </c>
      <c r="U1745">
        <v>26.98339</v>
      </c>
      <c r="V1745">
        <v>89.486080000000001</v>
      </c>
      <c r="W1745">
        <v>19.91215</v>
      </c>
      <c r="Y1745">
        <f t="shared" si="82"/>
        <v>3.9899999999999658E-4</v>
      </c>
      <c r="Z1745">
        <f t="shared" si="80"/>
        <v>1.1604599999999986E-4</v>
      </c>
      <c r="AA1745">
        <f t="shared" si="81"/>
        <v>1.1174800000000006E-4</v>
      </c>
    </row>
    <row r="1746" spans="1:27" x14ac:dyDescent="0.4">
      <c r="A1746">
        <v>34.89217</v>
      </c>
      <c r="B1746" s="1">
        <v>63834820000000</v>
      </c>
      <c r="C1746">
        <v>0.11221150000000001</v>
      </c>
      <c r="D1746">
        <v>-6.331667E-3</v>
      </c>
      <c r="E1746">
        <v>4.1441749999999999E-3</v>
      </c>
      <c r="F1746">
        <v>-2.8508300000000002</v>
      </c>
      <c r="G1746">
        <v>-5.4314879999999999</v>
      </c>
      <c r="H1746">
        <v>9.8262719999999998E-2</v>
      </c>
      <c r="I1746">
        <v>-1.1183419999999999</v>
      </c>
      <c r="J1746">
        <v>1.549169</v>
      </c>
      <c r="K1746">
        <v>2.270349</v>
      </c>
      <c r="L1746">
        <v>-0.64801969999999998</v>
      </c>
      <c r="M1746">
        <v>1.1654279999999999</v>
      </c>
      <c r="N1746">
        <v>1.7923389999999999</v>
      </c>
      <c r="O1746">
        <v>19.234030000000001</v>
      </c>
      <c r="P1746">
        <v>-94.83887</v>
      </c>
      <c r="Q1746">
        <v>-30.148900000000001</v>
      </c>
      <c r="R1746">
        <v>-1.56552</v>
      </c>
      <c r="S1746">
        <v>1.072114</v>
      </c>
      <c r="T1746">
        <v>2.8048259999999998</v>
      </c>
      <c r="U1746">
        <v>26.931450000000002</v>
      </c>
      <c r="V1746">
        <v>89.579089999999994</v>
      </c>
      <c r="W1746">
        <v>20.061</v>
      </c>
      <c r="Y1746">
        <f t="shared" si="82"/>
        <v>0</v>
      </c>
      <c r="Z1746">
        <f t="shared" ref="Z1746:Z1809" si="83">D1746-D1747</f>
        <v>0</v>
      </c>
      <c r="AA1746">
        <f t="shared" ref="AA1746:AA1809" si="84">E1746-E1747</f>
        <v>0</v>
      </c>
    </row>
    <row r="1747" spans="1:27" x14ac:dyDescent="0.4">
      <c r="A1747">
        <v>34.912179999999999</v>
      </c>
      <c r="B1747" s="1">
        <v>63834820000000</v>
      </c>
      <c r="C1747">
        <v>0.11221150000000001</v>
      </c>
      <c r="D1747">
        <v>-6.331667E-3</v>
      </c>
      <c r="E1747">
        <v>4.1441749999999999E-3</v>
      </c>
      <c r="F1747">
        <v>-2.8508300000000002</v>
      </c>
      <c r="G1747">
        <v>-5.4314879999999999</v>
      </c>
      <c r="H1747">
        <v>9.8262719999999998E-2</v>
      </c>
      <c r="I1747">
        <v>-1.1183419999999999</v>
      </c>
      <c r="J1747">
        <v>1.549169</v>
      </c>
      <c r="K1747">
        <v>2.270349</v>
      </c>
      <c r="L1747">
        <v>-0.64801969999999998</v>
      </c>
      <c r="M1747">
        <v>1.1654279999999999</v>
      </c>
      <c r="N1747">
        <v>1.7923389999999999</v>
      </c>
      <c r="O1747">
        <v>19.234030000000001</v>
      </c>
      <c r="P1747">
        <v>-94.83887</v>
      </c>
      <c r="Q1747">
        <v>-30.148900000000001</v>
      </c>
      <c r="R1747">
        <v>-1.56552</v>
      </c>
      <c r="S1747">
        <v>1.072114</v>
      </c>
      <c r="T1747">
        <v>2.8048259999999998</v>
      </c>
      <c r="U1747">
        <v>26.931450000000002</v>
      </c>
      <c r="V1747">
        <v>89.579089999999994</v>
      </c>
      <c r="W1747">
        <v>20.061</v>
      </c>
      <c r="Y1747">
        <f t="shared" si="82"/>
        <v>4.0240000000001108E-4</v>
      </c>
      <c r="Z1747">
        <f t="shared" si="83"/>
        <v>1.606960000000001E-4</v>
      </c>
      <c r="AA1747">
        <f t="shared" si="84"/>
        <v>1.3070099999999956E-4</v>
      </c>
    </row>
    <row r="1748" spans="1:27" x14ac:dyDescent="0.4">
      <c r="A1748">
        <v>34.932169999999999</v>
      </c>
      <c r="B1748" s="1">
        <v>63834820000000</v>
      </c>
      <c r="C1748">
        <v>0.11180909999999999</v>
      </c>
      <c r="D1748">
        <v>-6.4923630000000001E-3</v>
      </c>
      <c r="E1748">
        <v>4.0134740000000004E-3</v>
      </c>
      <c r="F1748">
        <v>-2.738953</v>
      </c>
      <c r="G1748">
        <v>-5.429443</v>
      </c>
      <c r="H1748">
        <v>0.17683380000000001</v>
      </c>
      <c r="I1748">
        <v>-1.1179650000000001</v>
      </c>
      <c r="J1748">
        <v>1.5490079999999999</v>
      </c>
      <c r="K1748">
        <v>2.2701570000000002</v>
      </c>
      <c r="L1748">
        <v>-0.64706549999999996</v>
      </c>
      <c r="M1748">
        <v>1.1650100000000001</v>
      </c>
      <c r="N1748">
        <v>1.792905</v>
      </c>
      <c r="O1748">
        <v>19.357690000000002</v>
      </c>
      <c r="P1748">
        <v>-94.886870000000002</v>
      </c>
      <c r="Q1748">
        <v>-29.962129999999998</v>
      </c>
      <c r="R1748">
        <v>-1.5651010000000001</v>
      </c>
      <c r="S1748">
        <v>1.0728059999999999</v>
      </c>
      <c r="T1748">
        <v>2.805412</v>
      </c>
      <c r="U1748">
        <v>26.873360000000002</v>
      </c>
      <c r="V1748">
        <v>89.556259999999995</v>
      </c>
      <c r="W1748">
        <v>19.801369999999999</v>
      </c>
      <c r="Y1748">
        <f t="shared" si="82"/>
        <v>3.3739999999998771E-4</v>
      </c>
      <c r="Z1748">
        <f t="shared" si="83"/>
        <v>4.4114999999999953E-5</v>
      </c>
      <c r="AA1748">
        <f t="shared" si="84"/>
        <v>5.8134999999999958E-5</v>
      </c>
    </row>
    <row r="1749" spans="1:27" x14ac:dyDescent="0.4">
      <c r="A1749">
        <v>34.952179999999998</v>
      </c>
      <c r="B1749" s="1">
        <v>63834820000000</v>
      </c>
      <c r="C1749">
        <v>0.11147170000000001</v>
      </c>
      <c r="D1749">
        <v>-6.5364780000000001E-3</v>
      </c>
      <c r="E1749">
        <v>3.9553390000000004E-3</v>
      </c>
      <c r="F1749">
        <v>-2.7936100000000001</v>
      </c>
      <c r="G1749">
        <v>-5.3863219999999998</v>
      </c>
      <c r="H1749">
        <v>0.2411036</v>
      </c>
      <c r="I1749">
        <v>-1.117685</v>
      </c>
      <c r="J1749">
        <v>1.548964</v>
      </c>
      <c r="K1749">
        <v>2.2699590000000001</v>
      </c>
      <c r="L1749">
        <v>-0.64639939999999996</v>
      </c>
      <c r="M1749">
        <v>1.164507</v>
      </c>
      <c r="N1749">
        <v>1.7933669999999999</v>
      </c>
      <c r="O1749">
        <v>19.45581</v>
      </c>
      <c r="P1749">
        <v>-94.963589999999996</v>
      </c>
      <c r="Q1749">
        <v>-29.874389999999998</v>
      </c>
      <c r="R1749">
        <v>-1.564943</v>
      </c>
      <c r="S1749">
        <v>1.072981</v>
      </c>
      <c r="T1749">
        <v>2.8056079999999999</v>
      </c>
      <c r="U1749">
        <v>26.899460000000001</v>
      </c>
      <c r="V1749">
        <v>89.554379999999995</v>
      </c>
      <c r="W1749">
        <v>19.743130000000001</v>
      </c>
      <c r="Y1749">
        <f t="shared" si="82"/>
        <v>0</v>
      </c>
      <c r="Z1749">
        <f t="shared" si="83"/>
        <v>0</v>
      </c>
      <c r="AA1749">
        <f t="shared" si="84"/>
        <v>0</v>
      </c>
    </row>
    <row r="1750" spans="1:27" x14ac:dyDescent="0.4">
      <c r="A1750">
        <v>34.972180000000002</v>
      </c>
      <c r="B1750" s="1">
        <v>63834820000000</v>
      </c>
      <c r="C1750">
        <v>0.11147170000000001</v>
      </c>
      <c r="D1750">
        <v>-6.5364780000000001E-3</v>
      </c>
      <c r="E1750">
        <v>3.9553390000000004E-3</v>
      </c>
      <c r="F1750">
        <v>-2.7936100000000001</v>
      </c>
      <c r="G1750">
        <v>-5.3863219999999998</v>
      </c>
      <c r="H1750">
        <v>0.2411036</v>
      </c>
      <c r="I1750">
        <v>-1.117685</v>
      </c>
      <c r="J1750">
        <v>1.548964</v>
      </c>
      <c r="K1750">
        <v>2.2699590000000001</v>
      </c>
      <c r="L1750">
        <v>-0.64639939999999996</v>
      </c>
      <c r="M1750">
        <v>1.164507</v>
      </c>
      <c r="N1750">
        <v>1.7933669999999999</v>
      </c>
      <c r="O1750">
        <v>19.45581</v>
      </c>
      <c r="P1750">
        <v>-94.963589999999996</v>
      </c>
      <c r="Q1750">
        <v>-29.874389999999998</v>
      </c>
      <c r="R1750">
        <v>-1.564943</v>
      </c>
      <c r="S1750">
        <v>1.072981</v>
      </c>
      <c r="T1750">
        <v>2.8056079999999999</v>
      </c>
      <c r="U1750">
        <v>26.899460000000001</v>
      </c>
      <c r="V1750">
        <v>89.554379999999995</v>
      </c>
      <c r="W1750">
        <v>19.743130000000001</v>
      </c>
      <c r="Y1750">
        <f t="shared" si="82"/>
        <v>3.6470000000000946E-4</v>
      </c>
      <c r="Z1750">
        <f t="shared" si="83"/>
        <v>-1.4318000000000143E-5</v>
      </c>
      <c r="AA1750">
        <f t="shared" si="84"/>
        <v>7.5380000000005096E-6</v>
      </c>
    </row>
    <row r="1751" spans="1:27" x14ac:dyDescent="0.4">
      <c r="A1751">
        <v>34.992179999999998</v>
      </c>
      <c r="B1751" s="1">
        <v>63834820000000</v>
      </c>
      <c r="C1751">
        <v>0.111107</v>
      </c>
      <c r="D1751">
        <v>-6.5221599999999999E-3</v>
      </c>
      <c r="E1751">
        <v>3.9478009999999999E-3</v>
      </c>
      <c r="F1751">
        <v>-2.8482970000000001</v>
      </c>
      <c r="G1751">
        <v>-5.3772890000000002</v>
      </c>
      <c r="H1751">
        <v>0.24405940000000001</v>
      </c>
      <c r="I1751">
        <v>-1.1174219999999999</v>
      </c>
      <c r="J1751">
        <v>1.548978</v>
      </c>
      <c r="K1751">
        <v>2.2697069999999999</v>
      </c>
      <c r="L1751">
        <v>-0.64599050000000002</v>
      </c>
      <c r="M1751">
        <v>1.1639649999999999</v>
      </c>
      <c r="N1751">
        <v>1.7935909999999999</v>
      </c>
      <c r="O1751">
        <v>19.441089999999999</v>
      </c>
      <c r="P1751">
        <v>-95.014589999999998</v>
      </c>
      <c r="Q1751">
        <v>-30.029789999999998</v>
      </c>
      <c r="R1751">
        <v>-1.5646679999999999</v>
      </c>
      <c r="S1751">
        <v>1.0734699999999999</v>
      </c>
      <c r="T1751">
        <v>2.8060679999999998</v>
      </c>
      <c r="U1751">
        <v>26.78716</v>
      </c>
      <c r="V1751">
        <v>89.700040000000001</v>
      </c>
      <c r="W1751">
        <v>20.255939999999999</v>
      </c>
      <c r="Y1751">
        <f t="shared" si="82"/>
        <v>4.1080000000000283E-4</v>
      </c>
      <c r="Z1751">
        <f t="shared" si="83"/>
        <v>4.033499999999985E-5</v>
      </c>
      <c r="AA1751">
        <f t="shared" si="84"/>
        <v>7.0970000000000061E-5</v>
      </c>
    </row>
    <row r="1752" spans="1:27" x14ac:dyDescent="0.4">
      <c r="A1752">
        <v>35.012180000000001</v>
      </c>
      <c r="B1752" s="1">
        <v>63834820000000</v>
      </c>
      <c r="C1752">
        <v>0.11069619999999999</v>
      </c>
      <c r="D1752">
        <v>-6.5624949999999998E-3</v>
      </c>
      <c r="E1752">
        <v>3.8768309999999999E-3</v>
      </c>
      <c r="F1752">
        <v>-2.8134769999999998</v>
      </c>
      <c r="G1752">
        <v>-5.428528</v>
      </c>
      <c r="H1752">
        <v>0.20790510000000001</v>
      </c>
      <c r="I1752">
        <v>-1.117081</v>
      </c>
      <c r="J1752">
        <v>1.5489379999999999</v>
      </c>
      <c r="K1752">
        <v>2.2694670000000001</v>
      </c>
      <c r="L1752">
        <v>-0.64554999999999996</v>
      </c>
      <c r="M1752">
        <v>1.163219</v>
      </c>
      <c r="N1752">
        <v>1.7938430000000001</v>
      </c>
      <c r="O1752">
        <v>19.515699999999999</v>
      </c>
      <c r="P1752">
        <v>-95.074280000000002</v>
      </c>
      <c r="Q1752">
        <v>-30.062840000000001</v>
      </c>
      <c r="R1752">
        <v>-1.5647139999999999</v>
      </c>
      <c r="S1752">
        <v>1.0736030000000001</v>
      </c>
      <c r="T1752">
        <v>2.8060580000000002</v>
      </c>
      <c r="U1752">
        <v>26.798459999999999</v>
      </c>
      <c r="V1752">
        <v>89.679019999999994</v>
      </c>
      <c r="W1752">
        <v>20.100860000000001</v>
      </c>
      <c r="Y1752">
        <f t="shared" si="82"/>
        <v>3.6279999999999646E-4</v>
      </c>
      <c r="Z1752">
        <f t="shared" si="83"/>
        <v>1.5400900000000009E-4</v>
      </c>
      <c r="AA1752">
        <f t="shared" si="84"/>
        <v>9.4005999999999777E-5</v>
      </c>
    </row>
    <row r="1753" spans="1:27" x14ac:dyDescent="0.4">
      <c r="A1753">
        <v>35.032170000000001</v>
      </c>
      <c r="B1753" s="1">
        <v>63834820000000</v>
      </c>
      <c r="C1753">
        <v>0.1103334</v>
      </c>
      <c r="D1753">
        <v>-6.7165039999999999E-3</v>
      </c>
      <c r="E1753">
        <v>3.7828250000000001E-3</v>
      </c>
      <c r="F1753">
        <v>-2.7896420000000002</v>
      </c>
      <c r="G1753">
        <v>-5.4546809999999999</v>
      </c>
      <c r="H1753">
        <v>0.16112480000000001</v>
      </c>
      <c r="I1753">
        <v>-1.1167579999999999</v>
      </c>
      <c r="J1753">
        <v>1.5487839999999999</v>
      </c>
      <c r="K1753">
        <v>2.2692770000000002</v>
      </c>
      <c r="L1753">
        <v>-0.64531110000000003</v>
      </c>
      <c r="M1753">
        <v>1.1624369999999999</v>
      </c>
      <c r="N1753">
        <v>1.7940510000000001</v>
      </c>
      <c r="O1753">
        <v>19.616890000000001</v>
      </c>
      <c r="P1753">
        <v>-95.111789999999999</v>
      </c>
      <c r="Q1753">
        <v>-30.038910000000001</v>
      </c>
      <c r="R1753">
        <v>-1.5645629999999999</v>
      </c>
      <c r="S1753">
        <v>1.074446</v>
      </c>
      <c r="T1753">
        <v>2.8064279999999999</v>
      </c>
      <c r="U1753">
        <v>26.7897</v>
      </c>
      <c r="V1753">
        <v>89.653189999999995</v>
      </c>
      <c r="W1753">
        <v>19.763660000000002</v>
      </c>
      <c r="Y1753">
        <f t="shared" si="82"/>
        <v>0</v>
      </c>
      <c r="Z1753">
        <f t="shared" si="83"/>
        <v>0</v>
      </c>
      <c r="AA1753">
        <f t="shared" si="84"/>
        <v>0</v>
      </c>
    </row>
    <row r="1754" spans="1:27" x14ac:dyDescent="0.4">
      <c r="A1754">
        <v>35.05218</v>
      </c>
      <c r="B1754" s="1">
        <v>63834820000000</v>
      </c>
      <c r="C1754">
        <v>0.1103334</v>
      </c>
      <c r="D1754">
        <v>-6.7165039999999999E-3</v>
      </c>
      <c r="E1754">
        <v>3.7828250000000001E-3</v>
      </c>
      <c r="F1754">
        <v>-2.7896420000000002</v>
      </c>
      <c r="G1754">
        <v>-5.4546809999999999</v>
      </c>
      <c r="H1754">
        <v>0.16112480000000001</v>
      </c>
      <c r="I1754">
        <v>-1.1167579999999999</v>
      </c>
      <c r="J1754">
        <v>1.5487839999999999</v>
      </c>
      <c r="K1754">
        <v>2.2692770000000002</v>
      </c>
      <c r="L1754">
        <v>-0.64531110000000003</v>
      </c>
      <c r="M1754">
        <v>1.1624369999999999</v>
      </c>
      <c r="N1754">
        <v>1.7940510000000001</v>
      </c>
      <c r="O1754">
        <v>19.616890000000001</v>
      </c>
      <c r="P1754">
        <v>-95.111789999999999</v>
      </c>
      <c r="Q1754">
        <v>-30.038910000000001</v>
      </c>
      <c r="R1754">
        <v>-1.5645629999999999</v>
      </c>
      <c r="S1754">
        <v>1.074446</v>
      </c>
      <c r="T1754">
        <v>2.8064279999999999</v>
      </c>
      <c r="U1754">
        <v>26.7897</v>
      </c>
      <c r="V1754">
        <v>89.653189999999995</v>
      </c>
      <c r="W1754">
        <v>19.763660000000002</v>
      </c>
      <c r="Y1754">
        <f t="shared" si="82"/>
        <v>2.7670000000000472E-4</v>
      </c>
      <c r="Z1754">
        <f t="shared" si="83"/>
        <v>4.7763000000000146E-5</v>
      </c>
      <c r="AA1754">
        <f t="shared" si="84"/>
        <v>3.2464000000000277E-5</v>
      </c>
    </row>
    <row r="1755" spans="1:27" x14ac:dyDescent="0.4">
      <c r="A1755">
        <v>35.07217</v>
      </c>
      <c r="B1755" s="1">
        <v>63834820000000</v>
      </c>
      <c r="C1755">
        <v>0.11005669999999999</v>
      </c>
      <c r="D1755">
        <v>-6.764267E-3</v>
      </c>
      <c r="E1755">
        <v>3.7503609999999998E-3</v>
      </c>
      <c r="F1755">
        <v>-2.8254999999999999</v>
      </c>
      <c r="G1755">
        <v>-5.4958799999999997</v>
      </c>
      <c r="H1755">
        <v>0.20471410000000001</v>
      </c>
      <c r="I1755">
        <v>-1.1165400000000001</v>
      </c>
      <c r="J1755">
        <v>1.5487359999999999</v>
      </c>
      <c r="K1755">
        <v>2.269104</v>
      </c>
      <c r="L1755">
        <v>-0.6453873</v>
      </c>
      <c r="M1755">
        <v>1.161659</v>
      </c>
      <c r="N1755">
        <v>1.7942340000000001</v>
      </c>
      <c r="O1755">
        <v>19.644780000000001</v>
      </c>
      <c r="P1755">
        <v>-95.050929999999994</v>
      </c>
      <c r="Q1755">
        <v>-30.115449999999999</v>
      </c>
      <c r="R1755">
        <v>-1.564657</v>
      </c>
      <c r="S1755">
        <v>1.0748489999999999</v>
      </c>
      <c r="T1755">
        <v>2.8065039999999999</v>
      </c>
      <c r="U1755">
        <v>26.685590000000001</v>
      </c>
      <c r="V1755">
        <v>89.724710000000002</v>
      </c>
      <c r="W1755">
        <v>20.048459999999999</v>
      </c>
      <c r="Y1755">
        <f t="shared" si="82"/>
        <v>3.1249999999999334E-4</v>
      </c>
      <c r="Z1755">
        <f t="shared" si="83"/>
        <v>1.1760699999999961E-4</v>
      </c>
      <c r="AA1755">
        <f t="shared" si="84"/>
        <v>6.6591999999999867E-5</v>
      </c>
    </row>
    <row r="1756" spans="1:27" x14ac:dyDescent="0.4">
      <c r="A1756">
        <v>35.092179999999999</v>
      </c>
      <c r="B1756" s="1">
        <v>63834820000000</v>
      </c>
      <c r="C1756">
        <v>0.1097442</v>
      </c>
      <c r="D1756">
        <v>-6.8818739999999996E-3</v>
      </c>
      <c r="E1756">
        <v>3.6837689999999999E-3</v>
      </c>
      <c r="F1756">
        <v>-2.785431</v>
      </c>
      <c r="G1756">
        <v>-5.5419309999999999</v>
      </c>
      <c r="H1756">
        <v>0.18532129999999999</v>
      </c>
      <c r="I1756">
        <v>-1.1162719999999999</v>
      </c>
      <c r="J1756">
        <v>1.548619</v>
      </c>
      <c r="K1756">
        <v>2.2689300000000001</v>
      </c>
      <c r="L1756">
        <v>-0.64554730000000005</v>
      </c>
      <c r="M1756">
        <v>1.1605300000000001</v>
      </c>
      <c r="N1756">
        <v>1.794443</v>
      </c>
      <c r="O1756">
        <v>19.658570000000001</v>
      </c>
      <c r="P1756">
        <v>-94.982789999999994</v>
      </c>
      <c r="Q1756">
        <v>-30.36346</v>
      </c>
      <c r="R1756">
        <v>-1.5649379999999999</v>
      </c>
      <c r="S1756">
        <v>1.075531</v>
      </c>
      <c r="T1756">
        <v>2.8065859999999998</v>
      </c>
      <c r="U1756">
        <v>26.55855</v>
      </c>
      <c r="V1756">
        <v>89.752359999999996</v>
      </c>
      <c r="W1756">
        <v>20.325890000000001</v>
      </c>
      <c r="Y1756">
        <f t="shared" si="82"/>
        <v>0</v>
      </c>
      <c r="Z1756">
        <f t="shared" si="83"/>
        <v>0</v>
      </c>
      <c r="AA1756">
        <f t="shared" si="84"/>
        <v>0</v>
      </c>
    </row>
    <row r="1757" spans="1:27" x14ac:dyDescent="0.4">
      <c r="A1757">
        <v>35.112169999999999</v>
      </c>
      <c r="B1757" s="1">
        <v>63834820000000</v>
      </c>
      <c r="C1757">
        <v>0.1097442</v>
      </c>
      <c r="D1757">
        <v>-6.8818739999999996E-3</v>
      </c>
      <c r="E1757">
        <v>3.6837689999999999E-3</v>
      </c>
      <c r="F1757">
        <v>-2.785431</v>
      </c>
      <c r="G1757">
        <v>-5.5419309999999999</v>
      </c>
      <c r="H1757">
        <v>0.18532129999999999</v>
      </c>
      <c r="I1757">
        <v>-1.1162719999999999</v>
      </c>
      <c r="J1757">
        <v>1.548619</v>
      </c>
      <c r="K1757">
        <v>2.2689300000000001</v>
      </c>
      <c r="L1757">
        <v>-0.64554730000000005</v>
      </c>
      <c r="M1757">
        <v>1.1605300000000001</v>
      </c>
      <c r="N1757">
        <v>1.794443</v>
      </c>
      <c r="O1757">
        <v>19.658570000000001</v>
      </c>
      <c r="P1757">
        <v>-94.982789999999994</v>
      </c>
      <c r="Q1757">
        <v>-30.36346</v>
      </c>
      <c r="R1757">
        <v>-1.5649379999999999</v>
      </c>
      <c r="S1757">
        <v>1.075531</v>
      </c>
      <c r="T1757">
        <v>2.8065859999999998</v>
      </c>
      <c r="U1757">
        <v>26.55855</v>
      </c>
      <c r="V1757">
        <v>89.752359999999996</v>
      </c>
      <c r="W1757">
        <v>20.325890000000001</v>
      </c>
      <c r="Y1757">
        <f t="shared" si="82"/>
        <v>2.2729999999999972E-4</v>
      </c>
      <c r="Z1757">
        <f t="shared" si="83"/>
        <v>1.589930000000005E-4</v>
      </c>
      <c r="AA1757">
        <f t="shared" si="84"/>
        <v>1.2153399999999996E-4</v>
      </c>
    </row>
    <row r="1758" spans="1:27" x14ac:dyDescent="0.4">
      <c r="A1758">
        <v>35.132179999999998</v>
      </c>
      <c r="B1758" s="1">
        <v>63834820000000</v>
      </c>
      <c r="C1758">
        <v>0.1095169</v>
      </c>
      <c r="D1758">
        <v>-7.0408670000000001E-3</v>
      </c>
      <c r="E1758">
        <v>3.562235E-3</v>
      </c>
      <c r="F1758">
        <v>-2.7498779999999998</v>
      </c>
      <c r="G1758">
        <v>-5.5440060000000004</v>
      </c>
      <c r="H1758">
        <v>0.26224140000000001</v>
      </c>
      <c r="I1758">
        <v>-1.116025</v>
      </c>
      <c r="J1758">
        <v>1.5484599999999999</v>
      </c>
      <c r="K1758">
        <v>2.2688549999999998</v>
      </c>
      <c r="L1758">
        <v>-0.64554750000000005</v>
      </c>
      <c r="M1758">
        <v>1.160145</v>
      </c>
      <c r="N1758">
        <v>1.794567</v>
      </c>
      <c r="O1758">
        <v>19.682390000000002</v>
      </c>
      <c r="P1758">
        <v>-95.050259999999994</v>
      </c>
      <c r="Q1758">
        <v>-30.387360000000001</v>
      </c>
      <c r="R1758">
        <v>-1.565245</v>
      </c>
      <c r="S1758">
        <v>1.0763799999999999</v>
      </c>
      <c r="T1758">
        <v>2.8068650000000002</v>
      </c>
      <c r="U1758">
        <v>26.572479999999999</v>
      </c>
      <c r="V1758">
        <v>89.734219999999993</v>
      </c>
      <c r="W1758">
        <v>19.8935</v>
      </c>
      <c r="Y1758">
        <f t="shared" si="82"/>
        <v>1.3150000000000661E-4</v>
      </c>
      <c r="Z1758">
        <f t="shared" si="83"/>
        <v>1.8869999999998957E-6</v>
      </c>
      <c r="AA1758">
        <f t="shared" si="84"/>
        <v>1.5311100000000005E-4</v>
      </c>
    </row>
    <row r="1759" spans="1:27" x14ac:dyDescent="0.4">
      <c r="A1759">
        <v>35.152180000000001</v>
      </c>
      <c r="B1759" s="1">
        <v>63834820000000</v>
      </c>
      <c r="C1759">
        <v>0.10938539999999999</v>
      </c>
      <c r="D1759">
        <v>-7.042754E-3</v>
      </c>
      <c r="E1759">
        <v>3.4091239999999999E-3</v>
      </c>
      <c r="F1759">
        <v>-2.7230219999999998</v>
      </c>
      <c r="G1759">
        <v>-5.5579219999999996</v>
      </c>
      <c r="H1759">
        <v>0.34123340000000002</v>
      </c>
      <c r="I1759">
        <v>-1.1158239999999999</v>
      </c>
      <c r="J1759">
        <v>1.5484579999999999</v>
      </c>
      <c r="K1759">
        <v>2.2688700000000002</v>
      </c>
      <c r="L1759">
        <v>-0.64552370000000003</v>
      </c>
      <c r="M1759">
        <v>1.159478</v>
      </c>
      <c r="N1759">
        <v>1.794737</v>
      </c>
      <c r="O1759">
        <v>19.779699999999998</v>
      </c>
      <c r="P1759">
        <v>-95.016050000000007</v>
      </c>
      <c r="Q1759">
        <v>-30.32883</v>
      </c>
      <c r="R1759">
        <v>-1.565574</v>
      </c>
      <c r="S1759">
        <v>1.076905</v>
      </c>
      <c r="T1759">
        <v>2.8068409999999999</v>
      </c>
      <c r="U1759">
        <v>26.50198</v>
      </c>
      <c r="V1759">
        <v>89.689009999999996</v>
      </c>
      <c r="W1759">
        <v>19.78171</v>
      </c>
      <c r="Y1759">
        <f t="shared" si="82"/>
        <v>1.2579999999999536E-4</v>
      </c>
      <c r="Z1759">
        <f t="shared" si="83"/>
        <v>1.1680000000000024E-5</v>
      </c>
      <c r="AA1759">
        <f t="shared" si="84"/>
        <v>1.3003699999999995E-4</v>
      </c>
    </row>
    <row r="1760" spans="1:27" x14ac:dyDescent="0.4">
      <c r="A1760">
        <v>35.172179999999997</v>
      </c>
      <c r="B1760" s="1">
        <v>63834820000000</v>
      </c>
      <c r="C1760">
        <v>0.1092596</v>
      </c>
      <c r="D1760">
        <v>-7.0544340000000001E-3</v>
      </c>
      <c r="E1760">
        <v>3.279087E-3</v>
      </c>
      <c r="F1760">
        <v>-2.7037659999999999</v>
      </c>
      <c r="G1760">
        <v>-5.6061709999999998</v>
      </c>
      <c r="H1760">
        <v>0.42026550000000001</v>
      </c>
      <c r="I1760">
        <v>-1.1156429999999999</v>
      </c>
      <c r="J1760">
        <v>1.548446</v>
      </c>
      <c r="K1760">
        <v>2.2688730000000001</v>
      </c>
      <c r="L1760">
        <v>-0.64555640000000003</v>
      </c>
      <c r="M1760">
        <v>1.1588540000000001</v>
      </c>
      <c r="N1760">
        <v>1.795031</v>
      </c>
      <c r="O1760">
        <v>19.77732</v>
      </c>
      <c r="P1760">
        <v>-95.014250000000004</v>
      </c>
      <c r="Q1760">
        <v>-30.479030000000002</v>
      </c>
      <c r="R1760">
        <v>-1.5662579999999999</v>
      </c>
      <c r="S1760">
        <v>1.0775129999999999</v>
      </c>
      <c r="T1760">
        <v>2.8065799999999999</v>
      </c>
      <c r="U1760">
        <v>26.397290000000002</v>
      </c>
      <c r="V1760">
        <v>89.593639999999994</v>
      </c>
      <c r="W1760">
        <v>20.127749999999999</v>
      </c>
      <c r="Y1760">
        <f t="shared" si="82"/>
        <v>0</v>
      </c>
      <c r="Z1760">
        <f t="shared" si="83"/>
        <v>0</v>
      </c>
      <c r="AA1760">
        <f t="shared" si="84"/>
        <v>0</v>
      </c>
    </row>
    <row r="1761" spans="1:27" x14ac:dyDescent="0.4">
      <c r="A1761">
        <v>35.19218</v>
      </c>
      <c r="B1761" s="1">
        <v>63834820000000</v>
      </c>
      <c r="C1761">
        <v>0.1092596</v>
      </c>
      <c r="D1761">
        <v>-7.0544340000000001E-3</v>
      </c>
      <c r="E1761">
        <v>3.279087E-3</v>
      </c>
      <c r="F1761">
        <v>-2.7037659999999999</v>
      </c>
      <c r="G1761">
        <v>-5.6061709999999998</v>
      </c>
      <c r="H1761">
        <v>0.42026550000000001</v>
      </c>
      <c r="I1761">
        <v>-1.1156429999999999</v>
      </c>
      <c r="J1761">
        <v>1.548446</v>
      </c>
      <c r="K1761">
        <v>2.2688730000000001</v>
      </c>
      <c r="L1761">
        <v>-0.64555640000000003</v>
      </c>
      <c r="M1761">
        <v>1.1588540000000001</v>
      </c>
      <c r="N1761">
        <v>1.795031</v>
      </c>
      <c r="O1761">
        <v>19.77732</v>
      </c>
      <c r="P1761">
        <v>-95.014250000000004</v>
      </c>
      <c r="Q1761">
        <v>-30.479030000000002</v>
      </c>
      <c r="R1761">
        <v>-1.5662579999999999</v>
      </c>
      <c r="S1761">
        <v>1.0775129999999999</v>
      </c>
      <c r="T1761">
        <v>2.8065799999999999</v>
      </c>
      <c r="U1761">
        <v>26.397290000000002</v>
      </c>
      <c r="V1761">
        <v>89.593639999999994</v>
      </c>
      <c r="W1761">
        <v>20.127749999999999</v>
      </c>
      <c r="Y1761">
        <f t="shared" si="82"/>
        <v>5.6600000000003869E-5</v>
      </c>
      <c r="Z1761">
        <f t="shared" si="83"/>
        <v>1.1739999999999667E-5</v>
      </c>
      <c r="AA1761">
        <f t="shared" si="84"/>
        <v>1.6905900000000005E-4</v>
      </c>
    </row>
    <row r="1762" spans="1:27" x14ac:dyDescent="0.4">
      <c r="A1762">
        <v>35.21217</v>
      </c>
      <c r="B1762" s="1">
        <v>63834820000000</v>
      </c>
      <c r="C1762">
        <v>0.10920299999999999</v>
      </c>
      <c r="D1762">
        <v>-7.0661739999999997E-3</v>
      </c>
      <c r="E1762">
        <v>3.1100279999999999E-3</v>
      </c>
      <c r="F1762">
        <v>-2.6714169999999999</v>
      </c>
      <c r="G1762">
        <v>-5.6620480000000004</v>
      </c>
      <c r="H1762">
        <v>0.43752150000000001</v>
      </c>
      <c r="I1762">
        <v>-1.115483</v>
      </c>
      <c r="J1762">
        <v>1.5484340000000001</v>
      </c>
      <c r="K1762">
        <v>2.2689530000000002</v>
      </c>
      <c r="L1762">
        <v>-0.64548099999999997</v>
      </c>
      <c r="M1762">
        <v>1.1585289999999999</v>
      </c>
      <c r="N1762">
        <v>1.795291</v>
      </c>
      <c r="O1762">
        <v>19.827179999999998</v>
      </c>
      <c r="P1762">
        <v>-95.019069999999999</v>
      </c>
      <c r="Q1762">
        <v>-30.445430000000002</v>
      </c>
      <c r="R1762">
        <v>-1.5654790000000001</v>
      </c>
      <c r="S1762">
        <v>1.078206</v>
      </c>
      <c r="T1762">
        <v>2.8058000000000001</v>
      </c>
      <c r="U1762">
        <v>26.396509999999999</v>
      </c>
      <c r="V1762">
        <v>89.627719999999997</v>
      </c>
      <c r="W1762">
        <v>20.05443</v>
      </c>
      <c r="Y1762">
        <f t="shared" si="82"/>
        <v>1.2399999999995748E-5</v>
      </c>
      <c r="Z1762">
        <f t="shared" si="83"/>
        <v>-2.3201299999999966E-4</v>
      </c>
      <c r="AA1762">
        <f t="shared" si="84"/>
        <v>7.852599999999977E-5</v>
      </c>
    </row>
    <row r="1763" spans="1:27" x14ac:dyDescent="0.4">
      <c r="A1763">
        <v>35.23218</v>
      </c>
      <c r="B1763" s="1">
        <v>63834820000000</v>
      </c>
      <c r="C1763">
        <v>0.1091906</v>
      </c>
      <c r="D1763">
        <v>-6.8341610000000001E-3</v>
      </c>
      <c r="E1763">
        <v>3.0315020000000002E-3</v>
      </c>
      <c r="F1763">
        <v>-2.8097840000000001</v>
      </c>
      <c r="G1763">
        <v>-5.6934199999999997</v>
      </c>
      <c r="H1763">
        <v>0.36914989999999998</v>
      </c>
      <c r="I1763">
        <v>-1.1154189999999999</v>
      </c>
      <c r="J1763">
        <v>1.5486660000000001</v>
      </c>
      <c r="K1763">
        <v>2.2690000000000001</v>
      </c>
      <c r="L1763">
        <v>-0.64530180000000004</v>
      </c>
      <c r="M1763">
        <v>1.158218</v>
      </c>
      <c r="N1763">
        <v>1.795571</v>
      </c>
      <c r="O1763">
        <v>19.89996</v>
      </c>
      <c r="P1763">
        <v>-95.017399999999995</v>
      </c>
      <c r="Q1763">
        <v>-30.439330000000002</v>
      </c>
      <c r="R1763">
        <v>-1.565544</v>
      </c>
      <c r="S1763">
        <v>1.079275</v>
      </c>
      <c r="T1763">
        <v>2.8051539999999999</v>
      </c>
      <c r="U1763">
        <v>26.372710000000001</v>
      </c>
      <c r="V1763">
        <v>89.583550000000002</v>
      </c>
      <c r="W1763">
        <v>19.68844</v>
      </c>
      <c r="Y1763">
        <f t="shared" si="82"/>
        <v>-8.1999999999998741E-5</v>
      </c>
      <c r="Z1763">
        <f t="shared" si="83"/>
        <v>-1.9812000000000041E-4</v>
      </c>
      <c r="AA1763">
        <f t="shared" si="84"/>
        <v>1.0904300000000007E-4</v>
      </c>
    </row>
    <row r="1764" spans="1:27" x14ac:dyDescent="0.4">
      <c r="A1764">
        <v>35.25217</v>
      </c>
      <c r="B1764" s="1">
        <v>63834820000000</v>
      </c>
      <c r="C1764">
        <v>0.1092726</v>
      </c>
      <c r="D1764">
        <v>-6.6360409999999996E-3</v>
      </c>
      <c r="E1764">
        <v>2.9224590000000001E-3</v>
      </c>
      <c r="F1764">
        <v>-2.8542480000000001</v>
      </c>
      <c r="G1764">
        <v>-5.745819</v>
      </c>
      <c r="H1764">
        <v>0.31952120000000001</v>
      </c>
      <c r="I1764">
        <v>-1.1153999999999999</v>
      </c>
      <c r="J1764">
        <v>1.548864</v>
      </c>
      <c r="K1764">
        <v>2.2691349999999999</v>
      </c>
      <c r="L1764">
        <v>-0.64492050000000001</v>
      </c>
      <c r="M1764">
        <v>1.1580539999999999</v>
      </c>
      <c r="N1764">
        <v>1.7959160000000001</v>
      </c>
      <c r="O1764">
        <v>19.866209999999999</v>
      </c>
      <c r="P1764">
        <v>-95.111180000000004</v>
      </c>
      <c r="Q1764">
        <v>-30.539000000000001</v>
      </c>
      <c r="R1764">
        <v>-1.565758</v>
      </c>
      <c r="S1764">
        <v>1.079283</v>
      </c>
      <c r="T1764">
        <v>2.8047490000000002</v>
      </c>
      <c r="U1764">
        <v>26.353059999999999</v>
      </c>
      <c r="V1764">
        <v>89.453720000000004</v>
      </c>
      <c r="W1764">
        <v>19.72832</v>
      </c>
      <c r="Y1764">
        <f t="shared" si="82"/>
        <v>0</v>
      </c>
      <c r="Z1764">
        <f t="shared" si="83"/>
        <v>0</v>
      </c>
      <c r="AA1764">
        <f t="shared" si="84"/>
        <v>0</v>
      </c>
    </row>
    <row r="1765" spans="1:27" x14ac:dyDescent="0.4">
      <c r="A1765">
        <v>35.272179999999999</v>
      </c>
      <c r="B1765" s="1">
        <v>63834820000000</v>
      </c>
      <c r="C1765">
        <v>0.1092726</v>
      </c>
      <c r="D1765">
        <v>-6.6360409999999996E-3</v>
      </c>
      <c r="E1765">
        <v>2.9224590000000001E-3</v>
      </c>
      <c r="F1765">
        <v>-2.8542480000000001</v>
      </c>
      <c r="G1765">
        <v>-5.745819</v>
      </c>
      <c r="H1765">
        <v>0.31952120000000001</v>
      </c>
      <c r="I1765">
        <v>-1.1153999999999999</v>
      </c>
      <c r="J1765">
        <v>1.548864</v>
      </c>
      <c r="K1765">
        <v>2.2691349999999999</v>
      </c>
      <c r="L1765">
        <v>-0.64492050000000001</v>
      </c>
      <c r="M1765">
        <v>1.1580539999999999</v>
      </c>
      <c r="N1765">
        <v>1.7959160000000001</v>
      </c>
      <c r="O1765">
        <v>19.866209999999999</v>
      </c>
      <c r="P1765">
        <v>-95.111180000000004</v>
      </c>
      <c r="Q1765">
        <v>-30.539000000000001</v>
      </c>
      <c r="R1765">
        <v>-1.565758</v>
      </c>
      <c r="S1765">
        <v>1.079283</v>
      </c>
      <c r="T1765">
        <v>2.8047490000000002</v>
      </c>
      <c r="U1765">
        <v>26.353059999999999</v>
      </c>
      <c r="V1765">
        <v>89.453720000000004</v>
      </c>
      <c r="W1765">
        <v>19.72832</v>
      </c>
      <c r="Y1765">
        <f t="shared" si="82"/>
        <v>-9.5999999999998864E-5</v>
      </c>
      <c r="Z1765">
        <f t="shared" si="83"/>
        <v>-9.8875999999999478E-5</v>
      </c>
      <c r="AA1765">
        <f t="shared" si="84"/>
        <v>1.7024399999999995E-4</v>
      </c>
    </row>
    <row r="1766" spans="1:27" x14ac:dyDescent="0.4">
      <c r="A1766">
        <v>35.292180000000002</v>
      </c>
      <c r="B1766" s="1">
        <v>63834820000000</v>
      </c>
      <c r="C1766">
        <v>0.1093686</v>
      </c>
      <c r="D1766">
        <v>-6.5371650000000002E-3</v>
      </c>
      <c r="E1766">
        <v>2.7522150000000001E-3</v>
      </c>
      <c r="F1766">
        <v>-2.8507389999999999</v>
      </c>
      <c r="G1766">
        <v>-5.7484739999999999</v>
      </c>
      <c r="H1766">
        <v>0.30710359999999998</v>
      </c>
      <c r="I1766">
        <v>-1.1153470000000001</v>
      </c>
      <c r="J1766">
        <v>1.5489630000000001</v>
      </c>
      <c r="K1766">
        <v>2.269323</v>
      </c>
      <c r="L1766">
        <v>-0.64440189999999997</v>
      </c>
      <c r="M1766">
        <v>1.1581159999999999</v>
      </c>
      <c r="N1766">
        <v>1.7962830000000001</v>
      </c>
      <c r="O1766">
        <v>19.965440000000001</v>
      </c>
      <c r="P1766">
        <v>-95.199979999999996</v>
      </c>
      <c r="Q1766">
        <v>-30.37003</v>
      </c>
      <c r="R1766">
        <v>-1.566368</v>
      </c>
      <c r="S1766">
        <v>1.0792040000000001</v>
      </c>
      <c r="T1766">
        <v>2.8039689999999999</v>
      </c>
      <c r="U1766">
        <v>26.329840000000001</v>
      </c>
      <c r="V1766">
        <v>89.379710000000003</v>
      </c>
      <c r="W1766">
        <v>20.125640000000001</v>
      </c>
      <c r="Y1766">
        <f t="shared" si="82"/>
        <v>-1.1930000000000274E-4</v>
      </c>
      <c r="Z1766">
        <f t="shared" si="83"/>
        <v>-1.1902900000000053E-4</v>
      </c>
      <c r="AA1766">
        <f t="shared" si="84"/>
        <v>1.6295100000000015E-4</v>
      </c>
    </row>
    <row r="1767" spans="1:27" x14ac:dyDescent="0.4">
      <c r="A1767">
        <v>35.312179999999998</v>
      </c>
      <c r="B1767" s="1">
        <v>63834820000000</v>
      </c>
      <c r="C1767">
        <v>0.1094879</v>
      </c>
      <c r="D1767">
        <v>-6.4181359999999996E-3</v>
      </c>
      <c r="E1767">
        <v>2.589264E-3</v>
      </c>
      <c r="F1767">
        <v>-2.9113159999999998</v>
      </c>
      <c r="G1767">
        <v>-5.6832279999999997</v>
      </c>
      <c r="H1767">
        <v>0.31000050000000001</v>
      </c>
      <c r="I1767">
        <v>-1.1153169999999999</v>
      </c>
      <c r="J1767">
        <v>1.5490820000000001</v>
      </c>
      <c r="K1767">
        <v>2.269523</v>
      </c>
      <c r="L1767">
        <v>-0.644231</v>
      </c>
      <c r="M1767">
        <v>1.1582509999999999</v>
      </c>
      <c r="N1767">
        <v>1.7963279999999999</v>
      </c>
      <c r="O1767">
        <v>19.963819999999998</v>
      </c>
      <c r="P1767">
        <v>-95.168270000000007</v>
      </c>
      <c r="Q1767">
        <v>-30.353390000000001</v>
      </c>
      <c r="R1767">
        <v>-1.5663689999999999</v>
      </c>
      <c r="S1767">
        <v>1.079223</v>
      </c>
      <c r="T1767">
        <v>2.804001</v>
      </c>
      <c r="U1767">
        <v>26.334299999999999</v>
      </c>
      <c r="V1767">
        <v>89.408000000000001</v>
      </c>
      <c r="W1767">
        <v>19.938759999999998</v>
      </c>
      <c r="Y1767">
        <f t="shared" si="82"/>
        <v>0</v>
      </c>
      <c r="Z1767">
        <f t="shared" si="83"/>
        <v>0</v>
      </c>
      <c r="AA1767">
        <f t="shared" si="84"/>
        <v>0</v>
      </c>
    </row>
    <row r="1768" spans="1:27" x14ac:dyDescent="0.4">
      <c r="A1768">
        <v>35.332180000000001</v>
      </c>
      <c r="B1768" s="1">
        <v>63834820000000</v>
      </c>
      <c r="C1768">
        <v>0.1094879</v>
      </c>
      <c r="D1768">
        <v>-6.4181359999999996E-3</v>
      </c>
      <c r="E1768">
        <v>2.589264E-3</v>
      </c>
      <c r="F1768">
        <v>-2.9113159999999998</v>
      </c>
      <c r="G1768">
        <v>-5.6832279999999997</v>
      </c>
      <c r="H1768">
        <v>0.31000050000000001</v>
      </c>
      <c r="I1768">
        <v>-1.1153169999999999</v>
      </c>
      <c r="J1768">
        <v>1.5490820000000001</v>
      </c>
      <c r="K1768">
        <v>2.269523</v>
      </c>
      <c r="L1768">
        <v>-0.644231</v>
      </c>
      <c r="M1768">
        <v>1.1582509999999999</v>
      </c>
      <c r="N1768">
        <v>1.7963279999999999</v>
      </c>
      <c r="O1768">
        <v>19.963819999999998</v>
      </c>
      <c r="P1768">
        <v>-95.168270000000007</v>
      </c>
      <c r="Q1768">
        <v>-30.353390000000001</v>
      </c>
      <c r="R1768">
        <v>-1.5663689999999999</v>
      </c>
      <c r="S1768">
        <v>1.079223</v>
      </c>
      <c r="T1768">
        <v>2.804001</v>
      </c>
      <c r="U1768">
        <v>26.334299999999999</v>
      </c>
      <c r="V1768">
        <v>89.408000000000001</v>
      </c>
      <c r="W1768">
        <v>19.938759999999998</v>
      </c>
      <c r="Y1768">
        <f t="shared" si="82"/>
        <v>-1.0469999999999924E-4</v>
      </c>
      <c r="Z1768">
        <f t="shared" si="83"/>
        <v>-1.8297699999999997E-4</v>
      </c>
      <c r="AA1768">
        <f t="shared" si="84"/>
        <v>1.0313800000000001E-4</v>
      </c>
    </row>
    <row r="1769" spans="1:27" x14ac:dyDescent="0.4">
      <c r="A1769">
        <v>35.352170000000001</v>
      </c>
      <c r="B1769" s="1">
        <v>63834820000000</v>
      </c>
      <c r="C1769">
        <v>0.1095926</v>
      </c>
      <c r="D1769">
        <v>-6.2351589999999997E-3</v>
      </c>
      <c r="E1769">
        <v>2.486126E-3</v>
      </c>
      <c r="F1769">
        <v>-2.9745180000000002</v>
      </c>
      <c r="G1769">
        <v>-5.6365660000000002</v>
      </c>
      <c r="H1769">
        <v>0.35671900000000001</v>
      </c>
      <c r="I1769">
        <v>-1.115318</v>
      </c>
      <c r="J1769">
        <v>1.5492649999999999</v>
      </c>
      <c r="K1769">
        <v>2.2696700000000001</v>
      </c>
      <c r="L1769">
        <v>-0.64388380000000001</v>
      </c>
      <c r="M1769">
        <v>1.1585110000000001</v>
      </c>
      <c r="N1769">
        <v>1.7965100000000001</v>
      </c>
      <c r="O1769">
        <v>19.89799</v>
      </c>
      <c r="P1769">
        <v>-95.231809999999996</v>
      </c>
      <c r="Q1769">
        <v>-30.370609999999999</v>
      </c>
      <c r="R1769">
        <v>-1.5664960000000001</v>
      </c>
      <c r="S1769">
        <v>1.079243</v>
      </c>
      <c r="T1769">
        <v>2.8037450000000002</v>
      </c>
      <c r="U1769">
        <v>26.362500000000001</v>
      </c>
      <c r="V1769">
        <v>89.371639999999999</v>
      </c>
      <c r="W1769">
        <v>19.79053</v>
      </c>
      <c r="Y1769">
        <f t="shared" si="82"/>
        <v>-8.429999999999549E-5</v>
      </c>
      <c r="Z1769">
        <f t="shared" si="83"/>
        <v>-3.3725999999999548E-5</v>
      </c>
      <c r="AA1769">
        <f t="shared" si="84"/>
        <v>1.0592700000000002E-4</v>
      </c>
    </row>
    <row r="1770" spans="1:27" x14ac:dyDescent="0.4">
      <c r="A1770">
        <v>35.37218</v>
      </c>
      <c r="B1770" s="1">
        <v>63834820000000</v>
      </c>
      <c r="C1770">
        <v>0.10967689999999999</v>
      </c>
      <c r="D1770">
        <v>-6.2014330000000001E-3</v>
      </c>
      <c r="E1770">
        <v>2.3801989999999999E-3</v>
      </c>
      <c r="F1770">
        <v>-2.9726560000000002</v>
      </c>
      <c r="G1770">
        <v>-5.6038209999999999</v>
      </c>
      <c r="H1770">
        <v>0.3329008</v>
      </c>
      <c r="I1770">
        <v>-1.115302</v>
      </c>
      <c r="J1770">
        <v>1.549299</v>
      </c>
      <c r="K1770">
        <v>2.2698040000000002</v>
      </c>
      <c r="L1770">
        <v>-0.64366389999999996</v>
      </c>
      <c r="M1770">
        <v>1.15879</v>
      </c>
      <c r="N1770">
        <v>1.796664</v>
      </c>
      <c r="O1770">
        <v>19.94388</v>
      </c>
      <c r="P1770">
        <v>-95.226349999999996</v>
      </c>
      <c r="Q1770">
        <v>-30.26633</v>
      </c>
      <c r="R1770">
        <v>-1.5667599999999999</v>
      </c>
      <c r="S1770">
        <v>1.078681</v>
      </c>
      <c r="T1770">
        <v>2.8031480000000002</v>
      </c>
      <c r="U1770">
        <v>26.37219</v>
      </c>
      <c r="V1770">
        <v>89.328550000000007</v>
      </c>
      <c r="W1770">
        <v>20.237780000000001</v>
      </c>
      <c r="Y1770">
        <f t="shared" si="82"/>
        <v>-1.0640000000000649E-4</v>
      </c>
      <c r="Z1770">
        <f t="shared" si="83"/>
        <v>-3.7216999999999979E-5</v>
      </c>
      <c r="AA1770">
        <f t="shared" si="84"/>
        <v>5.8410000000000059E-5</v>
      </c>
    </row>
    <row r="1771" spans="1:27" x14ac:dyDescent="0.4">
      <c r="A1771">
        <v>35.39217</v>
      </c>
      <c r="B1771" s="1">
        <v>63834820000000</v>
      </c>
      <c r="C1771">
        <v>0.1097833</v>
      </c>
      <c r="D1771">
        <v>-6.1642160000000001E-3</v>
      </c>
      <c r="E1771">
        <v>2.3217889999999999E-3</v>
      </c>
      <c r="F1771">
        <v>-3.00766</v>
      </c>
      <c r="G1771">
        <v>-5.5975039999999998</v>
      </c>
      <c r="H1771">
        <v>0.31233319999999998</v>
      </c>
      <c r="I1771">
        <v>-1.1153360000000001</v>
      </c>
      <c r="J1771">
        <v>1.549336</v>
      </c>
      <c r="K1771">
        <v>2.2699210000000001</v>
      </c>
      <c r="L1771">
        <v>-0.64352390000000004</v>
      </c>
      <c r="M1771">
        <v>1.1590640000000001</v>
      </c>
      <c r="N1771">
        <v>1.7967789999999999</v>
      </c>
      <c r="O1771">
        <v>19.890319999999999</v>
      </c>
      <c r="P1771">
        <v>-95.236509999999996</v>
      </c>
      <c r="Q1771">
        <v>-30.25958</v>
      </c>
      <c r="R1771">
        <v>-1.5667070000000001</v>
      </c>
      <c r="S1771">
        <v>1.0786469999999999</v>
      </c>
      <c r="T1771">
        <v>2.803229</v>
      </c>
      <c r="U1771">
        <v>26.383089999999999</v>
      </c>
      <c r="V1771">
        <v>89.382480000000001</v>
      </c>
      <c r="W1771">
        <v>20.180869999999999</v>
      </c>
      <c r="Y1771">
        <f t="shared" si="82"/>
        <v>0</v>
      </c>
      <c r="Z1771">
        <f t="shared" si="83"/>
        <v>0</v>
      </c>
      <c r="AA1771">
        <f t="shared" si="84"/>
        <v>0</v>
      </c>
    </row>
    <row r="1772" spans="1:27" x14ac:dyDescent="0.4">
      <c r="A1772">
        <v>35.412179999999999</v>
      </c>
      <c r="B1772" s="1">
        <v>63834820000000</v>
      </c>
      <c r="C1772">
        <v>0.1097833</v>
      </c>
      <c r="D1772">
        <v>-6.1642160000000001E-3</v>
      </c>
      <c r="E1772">
        <v>2.3217889999999999E-3</v>
      </c>
      <c r="F1772">
        <v>-3.00766</v>
      </c>
      <c r="G1772">
        <v>-5.5975039999999998</v>
      </c>
      <c r="H1772">
        <v>0.31233319999999998</v>
      </c>
      <c r="I1772">
        <v>-1.1153360000000001</v>
      </c>
      <c r="J1772">
        <v>1.549336</v>
      </c>
      <c r="K1772">
        <v>2.2699210000000001</v>
      </c>
      <c r="L1772">
        <v>-0.64352390000000004</v>
      </c>
      <c r="M1772">
        <v>1.1590640000000001</v>
      </c>
      <c r="N1772">
        <v>1.7967789999999999</v>
      </c>
      <c r="O1772">
        <v>19.890319999999999</v>
      </c>
      <c r="P1772">
        <v>-95.236509999999996</v>
      </c>
      <c r="Q1772">
        <v>-30.25958</v>
      </c>
      <c r="R1772">
        <v>-1.5667070000000001</v>
      </c>
      <c r="S1772">
        <v>1.0786469999999999</v>
      </c>
      <c r="T1772">
        <v>2.803229</v>
      </c>
      <c r="U1772">
        <v>26.383089999999999</v>
      </c>
      <c r="V1772">
        <v>89.382480000000001</v>
      </c>
      <c r="W1772">
        <v>20.180869999999999</v>
      </c>
      <c r="Y1772">
        <f t="shared" si="82"/>
        <v>-3.8899999999994495E-5</v>
      </c>
      <c r="Z1772">
        <f t="shared" si="83"/>
        <v>1.3924000000000228E-5</v>
      </c>
      <c r="AA1772">
        <f t="shared" si="84"/>
        <v>5.0511000000000045E-5</v>
      </c>
    </row>
    <row r="1773" spans="1:27" x14ac:dyDescent="0.4">
      <c r="A1773">
        <v>35.432169999999999</v>
      </c>
      <c r="B1773" s="1">
        <v>63834820000000</v>
      </c>
      <c r="C1773">
        <v>0.10982219999999999</v>
      </c>
      <c r="D1773">
        <v>-6.1781400000000004E-3</v>
      </c>
      <c r="E1773">
        <v>2.2712779999999998E-3</v>
      </c>
      <c r="F1773">
        <v>-3.015015</v>
      </c>
      <c r="G1773">
        <v>-5.6020510000000003</v>
      </c>
      <c r="H1773">
        <v>0.33041530000000002</v>
      </c>
      <c r="I1773">
        <v>-1.1153280000000001</v>
      </c>
      <c r="J1773">
        <v>1.5493220000000001</v>
      </c>
      <c r="K1773">
        <v>2.269984</v>
      </c>
      <c r="L1773">
        <v>-0.64341309999999996</v>
      </c>
      <c r="M1773">
        <v>1.1592690000000001</v>
      </c>
      <c r="N1773">
        <v>1.796899</v>
      </c>
      <c r="O1773">
        <v>19.845590000000001</v>
      </c>
      <c r="P1773">
        <v>-95.254670000000004</v>
      </c>
      <c r="Q1773">
        <v>-30.26755</v>
      </c>
      <c r="R1773">
        <v>-1.56671</v>
      </c>
      <c r="S1773">
        <v>1.0784720000000001</v>
      </c>
      <c r="T1773">
        <v>2.8031169999999999</v>
      </c>
      <c r="U1773">
        <v>26.427520000000001</v>
      </c>
      <c r="V1773">
        <v>89.319490000000002</v>
      </c>
      <c r="W1773">
        <v>20.090959999999999</v>
      </c>
      <c r="Y1773">
        <f t="shared" si="82"/>
        <v>6.8499999999999117E-5</v>
      </c>
      <c r="Z1773">
        <f t="shared" si="83"/>
        <v>2.7118999999999928E-5</v>
      </c>
      <c r="AA1773">
        <f t="shared" si="84"/>
        <v>7.4104999999999657E-5</v>
      </c>
    </row>
    <row r="1774" spans="1:27" x14ac:dyDescent="0.4">
      <c r="A1774">
        <v>35.452179999999998</v>
      </c>
      <c r="B1774" s="1">
        <v>63834820000000</v>
      </c>
      <c r="C1774">
        <v>0.1097537</v>
      </c>
      <c r="D1774">
        <v>-6.2052590000000003E-3</v>
      </c>
      <c r="E1774">
        <v>2.1971730000000002E-3</v>
      </c>
      <c r="F1774">
        <v>-2.9415279999999999</v>
      </c>
      <c r="G1774">
        <v>-5.6525270000000001</v>
      </c>
      <c r="H1774">
        <v>0.33180349999999997</v>
      </c>
      <c r="I1774">
        <v>-1.115227</v>
      </c>
      <c r="J1774">
        <v>1.5492950000000001</v>
      </c>
      <c r="K1774">
        <v>2.2699880000000001</v>
      </c>
      <c r="L1774">
        <v>-0.64335750000000003</v>
      </c>
      <c r="M1774">
        <v>1.1594009999999999</v>
      </c>
      <c r="N1774">
        <v>1.797072</v>
      </c>
      <c r="O1774">
        <v>19.873699999999999</v>
      </c>
      <c r="P1774">
        <v>-95.236419999999995</v>
      </c>
      <c r="Q1774">
        <v>-30.18683</v>
      </c>
      <c r="R1774">
        <v>-1.5666150000000001</v>
      </c>
      <c r="S1774">
        <v>1.0786709999999999</v>
      </c>
      <c r="T1774">
        <v>2.8026610000000001</v>
      </c>
      <c r="U1774">
        <v>26.397400000000001</v>
      </c>
      <c r="V1774">
        <v>89.297970000000007</v>
      </c>
      <c r="W1774">
        <v>20.109590000000001</v>
      </c>
      <c r="Y1774">
        <f t="shared" si="82"/>
        <v>0</v>
      </c>
      <c r="Z1774">
        <f t="shared" si="83"/>
        <v>0</v>
      </c>
      <c r="AA1774">
        <f t="shared" si="84"/>
        <v>0</v>
      </c>
    </row>
    <row r="1775" spans="1:27" x14ac:dyDescent="0.4">
      <c r="A1775">
        <v>35.472180000000002</v>
      </c>
      <c r="B1775" s="1">
        <v>63834820000000</v>
      </c>
      <c r="C1775">
        <v>0.1097537</v>
      </c>
      <c r="D1775">
        <v>-6.2052590000000003E-3</v>
      </c>
      <c r="E1775">
        <v>2.1971730000000002E-3</v>
      </c>
      <c r="F1775">
        <v>-2.9415279999999999</v>
      </c>
      <c r="G1775">
        <v>-5.6525270000000001</v>
      </c>
      <c r="H1775">
        <v>0.33180349999999997</v>
      </c>
      <c r="I1775">
        <v>-1.115227</v>
      </c>
      <c r="J1775">
        <v>1.5492950000000001</v>
      </c>
      <c r="K1775">
        <v>2.2699880000000001</v>
      </c>
      <c r="L1775">
        <v>-0.64335750000000003</v>
      </c>
      <c r="M1775">
        <v>1.1594009999999999</v>
      </c>
      <c r="N1775">
        <v>1.797072</v>
      </c>
      <c r="O1775">
        <v>19.873699999999999</v>
      </c>
      <c r="P1775">
        <v>-95.236419999999995</v>
      </c>
      <c r="Q1775">
        <v>-30.18683</v>
      </c>
      <c r="R1775">
        <v>-1.5666150000000001</v>
      </c>
      <c r="S1775">
        <v>1.0786709999999999</v>
      </c>
      <c r="T1775">
        <v>2.8026610000000001</v>
      </c>
      <c r="U1775">
        <v>26.397400000000001</v>
      </c>
      <c r="V1775">
        <v>89.297970000000007</v>
      </c>
      <c r="W1775">
        <v>20.109590000000001</v>
      </c>
      <c r="Y1775">
        <f t="shared" si="82"/>
        <v>7.2599999999992115E-5</v>
      </c>
      <c r="Z1775">
        <f t="shared" si="83"/>
        <v>1.2593799999999992E-4</v>
      </c>
      <c r="AA1775">
        <f t="shared" si="84"/>
        <v>8.0393000000000218E-5</v>
      </c>
    </row>
    <row r="1776" spans="1:27" x14ac:dyDescent="0.4">
      <c r="A1776">
        <v>35.492179999999998</v>
      </c>
      <c r="B1776" s="1">
        <v>63834820000000</v>
      </c>
      <c r="C1776">
        <v>0.1096811</v>
      </c>
      <c r="D1776">
        <v>-6.3311970000000002E-3</v>
      </c>
      <c r="E1776">
        <v>2.11678E-3</v>
      </c>
      <c r="F1776">
        <v>-2.870422</v>
      </c>
      <c r="G1776">
        <v>-5.6795039999999997</v>
      </c>
      <c r="H1776">
        <v>0.35853760000000001</v>
      </c>
      <c r="I1776">
        <v>-1.115119</v>
      </c>
      <c r="J1776">
        <v>1.549169</v>
      </c>
      <c r="K1776">
        <v>2.2699929999999999</v>
      </c>
      <c r="L1776">
        <v>-0.64333450000000003</v>
      </c>
      <c r="M1776">
        <v>1.1595500000000001</v>
      </c>
      <c r="N1776">
        <v>1.7972809999999999</v>
      </c>
      <c r="O1776">
        <v>19.83221</v>
      </c>
      <c r="P1776">
        <v>-95.182040000000001</v>
      </c>
      <c r="Q1776">
        <v>-30.22186</v>
      </c>
      <c r="R1776">
        <v>-1.5662309999999999</v>
      </c>
      <c r="S1776">
        <v>1.07969</v>
      </c>
      <c r="T1776">
        <v>2.8011469999999998</v>
      </c>
      <c r="U1776">
        <v>26.292349999999999</v>
      </c>
      <c r="V1776">
        <v>89.163830000000004</v>
      </c>
      <c r="W1776">
        <v>20.122720000000001</v>
      </c>
      <c r="Y1776">
        <f t="shared" si="82"/>
        <v>2.5400000000008749E-5</v>
      </c>
      <c r="Z1776">
        <f t="shared" si="83"/>
        <v>-1.345449999999998E-4</v>
      </c>
      <c r="AA1776">
        <f t="shared" si="84"/>
        <v>2.2803999999999967E-5</v>
      </c>
    </row>
    <row r="1777" spans="1:27" x14ac:dyDescent="0.4">
      <c r="A1777">
        <v>35.512180000000001</v>
      </c>
      <c r="B1777" s="1">
        <v>63834820000000</v>
      </c>
      <c r="C1777">
        <v>0.10965569999999999</v>
      </c>
      <c r="D1777">
        <v>-6.1966520000000004E-3</v>
      </c>
      <c r="E1777">
        <v>2.093976E-3</v>
      </c>
      <c r="F1777">
        <v>-2.9134220000000002</v>
      </c>
      <c r="G1777">
        <v>-5.7158509999999998</v>
      </c>
      <c r="H1777">
        <v>0.43068909999999999</v>
      </c>
      <c r="I1777">
        <v>-1.1150850000000001</v>
      </c>
      <c r="J1777">
        <v>1.549304</v>
      </c>
      <c r="K1777">
        <v>2.2699910000000001</v>
      </c>
      <c r="L1777">
        <v>-0.6432213</v>
      </c>
      <c r="M1777">
        <v>1.1597090000000001</v>
      </c>
      <c r="N1777">
        <v>1.7974650000000001</v>
      </c>
      <c r="O1777">
        <v>19.746030000000001</v>
      </c>
      <c r="P1777">
        <v>-95.234380000000002</v>
      </c>
      <c r="Q1777">
        <v>-30.220980000000001</v>
      </c>
      <c r="R1777">
        <v>-1.566103</v>
      </c>
      <c r="S1777">
        <v>1.079699</v>
      </c>
      <c r="T1777">
        <v>2.8011279999999998</v>
      </c>
      <c r="U1777">
        <v>26.292770000000001</v>
      </c>
      <c r="V1777">
        <v>89.174899999999994</v>
      </c>
      <c r="W1777">
        <v>20.13401</v>
      </c>
      <c r="Y1777">
        <f t="shared" si="82"/>
        <v>8.579999999999699E-5</v>
      </c>
      <c r="Z1777">
        <f t="shared" si="83"/>
        <v>5.5816999999999672E-5</v>
      </c>
      <c r="AA1777">
        <f t="shared" si="84"/>
        <v>2.4669000000000166E-5</v>
      </c>
    </row>
    <row r="1778" spans="1:27" x14ac:dyDescent="0.4">
      <c r="A1778">
        <v>35.532170000000001</v>
      </c>
      <c r="B1778" s="1">
        <v>63834820000000</v>
      </c>
      <c r="C1778">
        <v>0.1095699</v>
      </c>
      <c r="D1778">
        <v>-6.2524690000000001E-3</v>
      </c>
      <c r="E1778">
        <v>2.0693069999999998E-3</v>
      </c>
      <c r="F1778">
        <v>-2.8690799999999999</v>
      </c>
      <c r="G1778">
        <v>-5.7581480000000003</v>
      </c>
      <c r="H1778">
        <v>0.49581350000000002</v>
      </c>
      <c r="I1778">
        <v>-1.1150070000000001</v>
      </c>
      <c r="J1778">
        <v>1.549248</v>
      </c>
      <c r="K1778">
        <v>2.2699479999999999</v>
      </c>
      <c r="L1778">
        <v>-0.6431983</v>
      </c>
      <c r="M1778">
        <v>1.1596949999999999</v>
      </c>
      <c r="N1778">
        <v>1.7979130000000001</v>
      </c>
      <c r="O1778">
        <v>19.837990000000001</v>
      </c>
      <c r="P1778">
        <v>-95.185609999999997</v>
      </c>
      <c r="Q1778">
        <v>-30.067779999999999</v>
      </c>
      <c r="R1778">
        <v>-1.5659430000000001</v>
      </c>
      <c r="S1778">
        <v>1.079691</v>
      </c>
      <c r="T1778">
        <v>2.8011940000000002</v>
      </c>
      <c r="U1778">
        <v>26.328569999999999</v>
      </c>
      <c r="V1778">
        <v>89.234049999999996</v>
      </c>
      <c r="W1778">
        <v>20.177569999999999</v>
      </c>
      <c r="Y1778">
        <f t="shared" si="82"/>
        <v>0</v>
      </c>
      <c r="Z1778">
        <f t="shared" si="83"/>
        <v>0</v>
      </c>
      <c r="AA1778">
        <f t="shared" si="84"/>
        <v>0</v>
      </c>
    </row>
    <row r="1779" spans="1:27" x14ac:dyDescent="0.4">
      <c r="A1779">
        <v>35.55218</v>
      </c>
      <c r="B1779" s="1">
        <v>63834820000000</v>
      </c>
      <c r="C1779">
        <v>0.1095699</v>
      </c>
      <c r="D1779">
        <v>-6.2524690000000001E-3</v>
      </c>
      <c r="E1779">
        <v>2.0693069999999998E-3</v>
      </c>
      <c r="F1779">
        <v>-2.8690799999999999</v>
      </c>
      <c r="G1779">
        <v>-5.7581480000000003</v>
      </c>
      <c r="H1779">
        <v>0.49581350000000002</v>
      </c>
      <c r="I1779">
        <v>-1.1150070000000001</v>
      </c>
      <c r="J1779">
        <v>1.549248</v>
      </c>
      <c r="K1779">
        <v>2.2699479999999999</v>
      </c>
      <c r="L1779">
        <v>-0.6431983</v>
      </c>
      <c r="M1779">
        <v>1.1596949999999999</v>
      </c>
      <c r="N1779">
        <v>1.7979130000000001</v>
      </c>
      <c r="O1779">
        <v>19.837990000000001</v>
      </c>
      <c r="P1779">
        <v>-95.185609999999997</v>
      </c>
      <c r="Q1779">
        <v>-30.067779999999999</v>
      </c>
      <c r="R1779">
        <v>-1.5659430000000001</v>
      </c>
      <c r="S1779">
        <v>1.079691</v>
      </c>
      <c r="T1779">
        <v>2.8011940000000002</v>
      </c>
      <c r="U1779">
        <v>26.328569999999999</v>
      </c>
      <c r="V1779">
        <v>89.234049999999996</v>
      </c>
      <c r="W1779">
        <v>20.177569999999999</v>
      </c>
      <c r="Y1779">
        <f t="shared" si="82"/>
        <v>2.0199999999997997E-5</v>
      </c>
      <c r="Z1779">
        <f t="shared" si="83"/>
        <v>8.2569000000000219E-5</v>
      </c>
      <c r="AA1779">
        <f t="shared" si="84"/>
        <v>1.1642999999999983E-4</v>
      </c>
    </row>
    <row r="1780" spans="1:27" x14ac:dyDescent="0.4">
      <c r="A1780">
        <v>35.57217</v>
      </c>
      <c r="B1780" s="1">
        <v>63834820000000</v>
      </c>
      <c r="C1780">
        <v>0.1095497</v>
      </c>
      <c r="D1780">
        <v>-6.3350380000000003E-3</v>
      </c>
      <c r="E1780">
        <v>1.952877E-3</v>
      </c>
      <c r="F1780">
        <v>-2.8161930000000002</v>
      </c>
      <c r="G1780">
        <v>-5.7850339999999996</v>
      </c>
      <c r="H1780">
        <v>0.53228390000000003</v>
      </c>
      <c r="I1780">
        <v>-1.1149100000000001</v>
      </c>
      <c r="J1780">
        <v>1.5491649999999999</v>
      </c>
      <c r="K1780">
        <v>2.270016</v>
      </c>
      <c r="L1780">
        <v>-0.64313410000000004</v>
      </c>
      <c r="M1780">
        <v>1.1595470000000001</v>
      </c>
      <c r="N1780">
        <v>1.798181</v>
      </c>
      <c r="O1780">
        <v>19.858419999999999</v>
      </c>
      <c r="P1780">
        <v>-95.185329999999993</v>
      </c>
      <c r="Q1780">
        <v>-30.134699999999999</v>
      </c>
      <c r="R1780">
        <v>-1.5658289999999999</v>
      </c>
      <c r="S1780">
        <v>1.079769</v>
      </c>
      <c r="T1780">
        <v>2.8012670000000002</v>
      </c>
      <c r="U1780">
        <v>26.34254</v>
      </c>
      <c r="V1780">
        <v>89.266829999999999</v>
      </c>
      <c r="W1780">
        <v>20.233689999999999</v>
      </c>
      <c r="Y1780">
        <f t="shared" si="82"/>
        <v>-3.0799999999997496E-5</v>
      </c>
      <c r="Z1780">
        <f t="shared" si="83"/>
        <v>-2.0655000000000499E-5</v>
      </c>
      <c r="AA1780">
        <f t="shared" si="84"/>
        <v>1.3149800000000007E-4</v>
      </c>
    </row>
    <row r="1781" spans="1:27" x14ac:dyDescent="0.4">
      <c r="A1781">
        <v>35.592179999999999</v>
      </c>
      <c r="B1781" s="1">
        <v>63834820000000</v>
      </c>
      <c r="C1781">
        <v>0.1095805</v>
      </c>
      <c r="D1781">
        <v>-6.3143829999999998E-3</v>
      </c>
      <c r="E1781">
        <v>1.8213789999999999E-3</v>
      </c>
      <c r="F1781">
        <v>-2.859375</v>
      </c>
      <c r="G1781">
        <v>-5.8130189999999997</v>
      </c>
      <c r="H1781">
        <v>0.60226630000000003</v>
      </c>
      <c r="I1781">
        <v>-1.1148389999999999</v>
      </c>
      <c r="J1781">
        <v>1.549186</v>
      </c>
      <c r="K1781">
        <v>2.2701310000000001</v>
      </c>
      <c r="L1781">
        <v>-0.64290720000000001</v>
      </c>
      <c r="M1781">
        <v>1.1593500000000001</v>
      </c>
      <c r="N1781">
        <v>1.798616</v>
      </c>
      <c r="O1781">
        <v>19.819210000000002</v>
      </c>
      <c r="P1781">
        <v>-95.300349999999995</v>
      </c>
      <c r="Q1781">
        <v>-30.23706</v>
      </c>
      <c r="R1781">
        <v>-1.5657239999999999</v>
      </c>
      <c r="S1781">
        <v>1.0800190000000001</v>
      </c>
      <c r="T1781">
        <v>2.8013919999999999</v>
      </c>
      <c r="U1781">
        <v>26.334040000000002</v>
      </c>
      <c r="V1781">
        <v>89.291079999999994</v>
      </c>
      <c r="W1781">
        <v>20.211120000000001</v>
      </c>
      <c r="Y1781">
        <f t="shared" si="82"/>
        <v>0</v>
      </c>
      <c r="Z1781">
        <f t="shared" si="83"/>
        <v>0</v>
      </c>
      <c r="AA1781">
        <f t="shared" si="84"/>
        <v>0</v>
      </c>
    </row>
    <row r="1782" spans="1:27" x14ac:dyDescent="0.4">
      <c r="A1782">
        <v>35.612169999999999</v>
      </c>
      <c r="B1782" s="1">
        <v>63834820000000</v>
      </c>
      <c r="C1782">
        <v>0.1095805</v>
      </c>
      <c r="D1782">
        <v>-6.3143829999999998E-3</v>
      </c>
      <c r="E1782">
        <v>1.8213789999999999E-3</v>
      </c>
      <c r="F1782">
        <v>-2.859375</v>
      </c>
      <c r="G1782">
        <v>-5.8130189999999997</v>
      </c>
      <c r="H1782">
        <v>0.60226630000000003</v>
      </c>
      <c r="I1782">
        <v>-1.1148389999999999</v>
      </c>
      <c r="J1782">
        <v>1.549186</v>
      </c>
      <c r="K1782">
        <v>2.2701310000000001</v>
      </c>
      <c r="L1782">
        <v>-0.64290720000000001</v>
      </c>
      <c r="M1782">
        <v>1.1593500000000001</v>
      </c>
      <c r="N1782">
        <v>1.798616</v>
      </c>
      <c r="O1782">
        <v>19.819210000000002</v>
      </c>
      <c r="P1782">
        <v>-95.300349999999995</v>
      </c>
      <c r="Q1782">
        <v>-30.23706</v>
      </c>
      <c r="R1782">
        <v>-1.5657239999999999</v>
      </c>
      <c r="S1782">
        <v>1.0800190000000001</v>
      </c>
      <c r="T1782">
        <v>2.8013919999999999</v>
      </c>
      <c r="U1782">
        <v>26.334040000000002</v>
      </c>
      <c r="V1782">
        <v>89.291079999999994</v>
      </c>
      <c r="W1782">
        <v>20.211120000000001</v>
      </c>
      <c r="Y1782">
        <f t="shared" si="82"/>
        <v>-5.7200000000007245E-5</v>
      </c>
      <c r="Z1782">
        <f t="shared" si="83"/>
        <v>-5.7805999999999656E-5</v>
      </c>
      <c r="AA1782">
        <f t="shared" si="84"/>
        <v>8.1290999999999829E-5</v>
      </c>
    </row>
    <row r="1783" spans="1:27" x14ac:dyDescent="0.4">
      <c r="A1783">
        <v>35.632179999999998</v>
      </c>
      <c r="B1783" s="1">
        <v>63834820000000</v>
      </c>
      <c r="C1783">
        <v>0.1096377</v>
      </c>
      <c r="D1783">
        <v>-6.2565770000000001E-3</v>
      </c>
      <c r="E1783">
        <v>1.7400880000000001E-3</v>
      </c>
      <c r="F1783">
        <v>-2.9326479999999999</v>
      </c>
      <c r="G1783">
        <v>-5.8498539999999997</v>
      </c>
      <c r="H1783">
        <v>0.64823730000000002</v>
      </c>
      <c r="I1783">
        <v>-1.114822</v>
      </c>
      <c r="J1783">
        <v>1.5492440000000001</v>
      </c>
      <c r="K1783">
        <v>2.2702290000000001</v>
      </c>
      <c r="L1783">
        <v>-0.64283489999999999</v>
      </c>
      <c r="M1783">
        <v>1.1590050000000001</v>
      </c>
      <c r="N1783">
        <v>1.7991619999999999</v>
      </c>
      <c r="O1783">
        <v>19.955739999999999</v>
      </c>
      <c r="P1783">
        <v>-95.299840000000003</v>
      </c>
      <c r="Q1783">
        <v>-30.09525</v>
      </c>
      <c r="R1783">
        <v>-1.565612</v>
      </c>
      <c r="S1783">
        <v>1.0803020000000001</v>
      </c>
      <c r="T1783">
        <v>2.801501</v>
      </c>
      <c r="U1783">
        <v>26.316009999999999</v>
      </c>
      <c r="V1783">
        <v>89.289360000000002</v>
      </c>
      <c r="W1783">
        <v>20.197510000000001</v>
      </c>
      <c r="Y1783">
        <f t="shared" si="82"/>
        <v>-1.3879999999999448E-4</v>
      </c>
      <c r="Z1783">
        <f t="shared" si="83"/>
        <v>2.5902999999999864E-5</v>
      </c>
      <c r="AA1783">
        <f t="shared" si="84"/>
        <v>1.1497900000000008E-4</v>
      </c>
    </row>
    <row r="1784" spans="1:27" x14ac:dyDescent="0.4">
      <c r="A1784">
        <v>35.652180000000001</v>
      </c>
      <c r="B1784" s="1">
        <v>63834820000000</v>
      </c>
      <c r="C1784">
        <v>0.1097765</v>
      </c>
      <c r="D1784">
        <v>-6.28248E-3</v>
      </c>
      <c r="E1784">
        <v>1.625109E-3</v>
      </c>
      <c r="F1784">
        <v>-2.904785</v>
      </c>
      <c r="G1784">
        <v>-5.8250120000000001</v>
      </c>
      <c r="H1784">
        <v>0.62311519999999998</v>
      </c>
      <c r="I1784">
        <v>-1.1148389999999999</v>
      </c>
      <c r="J1784">
        <v>1.549218</v>
      </c>
      <c r="K1784">
        <v>2.2704080000000002</v>
      </c>
      <c r="L1784">
        <v>-0.64288210000000001</v>
      </c>
      <c r="M1784">
        <v>1.1587320000000001</v>
      </c>
      <c r="N1784">
        <v>1.79938</v>
      </c>
      <c r="O1784">
        <v>19.94998</v>
      </c>
      <c r="P1784">
        <v>-95.281949999999995</v>
      </c>
      <c r="Q1784">
        <v>-30.19211</v>
      </c>
      <c r="R1784">
        <v>-1.5655589999999999</v>
      </c>
      <c r="S1784">
        <v>1.080616</v>
      </c>
      <c r="T1784">
        <v>2.8015629999999998</v>
      </c>
      <c r="U1784">
        <v>26.288519999999998</v>
      </c>
      <c r="V1784">
        <v>89.324830000000006</v>
      </c>
      <c r="W1784">
        <v>20.2255</v>
      </c>
      <c r="Y1784">
        <f t="shared" si="82"/>
        <v>-1.6729999999999523E-4</v>
      </c>
      <c r="Z1784">
        <f t="shared" si="83"/>
        <v>-1.5168599999999983E-4</v>
      </c>
      <c r="AA1784">
        <f t="shared" si="84"/>
        <v>8.1756000000000103E-5</v>
      </c>
    </row>
    <row r="1785" spans="1:27" x14ac:dyDescent="0.4">
      <c r="A1785">
        <v>35.672179999999997</v>
      </c>
      <c r="B1785" s="1">
        <v>63834820000000</v>
      </c>
      <c r="C1785">
        <v>0.10994379999999999</v>
      </c>
      <c r="D1785">
        <v>-6.1307940000000002E-3</v>
      </c>
      <c r="E1785">
        <v>1.5433529999999999E-3</v>
      </c>
      <c r="F1785">
        <v>-2.9216920000000002</v>
      </c>
      <c r="G1785">
        <v>-5.7734069999999997</v>
      </c>
      <c r="H1785">
        <v>0.61304789999999998</v>
      </c>
      <c r="I1785">
        <v>-1.1148990000000001</v>
      </c>
      <c r="J1785">
        <v>1.5493699999999999</v>
      </c>
      <c r="K1785">
        <v>2.2705850000000001</v>
      </c>
      <c r="L1785">
        <v>-0.64283279999999998</v>
      </c>
      <c r="M1785">
        <v>1.1584669999999999</v>
      </c>
      <c r="N1785">
        <v>1.799636</v>
      </c>
      <c r="O1785">
        <v>19.913989999999998</v>
      </c>
      <c r="P1785">
        <v>-95.325199999999995</v>
      </c>
      <c r="Q1785">
        <v>-30.241299999999999</v>
      </c>
      <c r="R1785">
        <v>-1.5654380000000001</v>
      </c>
      <c r="S1785">
        <v>1.0809470000000001</v>
      </c>
      <c r="T1785">
        <v>2.8015509999999999</v>
      </c>
      <c r="U1785">
        <v>26.286529999999999</v>
      </c>
      <c r="V1785">
        <v>89.286339999999996</v>
      </c>
      <c r="W1785">
        <v>20.116299999999999</v>
      </c>
      <c r="Y1785">
        <f t="shared" si="82"/>
        <v>0</v>
      </c>
      <c r="Z1785">
        <f t="shared" si="83"/>
        <v>0</v>
      </c>
      <c r="AA1785">
        <f t="shared" si="84"/>
        <v>0</v>
      </c>
    </row>
    <row r="1786" spans="1:27" x14ac:dyDescent="0.4">
      <c r="A1786">
        <v>35.69218</v>
      </c>
      <c r="B1786" s="1">
        <v>63834820000000</v>
      </c>
      <c r="C1786">
        <v>0.10994379999999999</v>
      </c>
      <c r="D1786">
        <v>-6.1307940000000002E-3</v>
      </c>
      <c r="E1786">
        <v>1.5433529999999999E-3</v>
      </c>
      <c r="F1786">
        <v>-2.9216920000000002</v>
      </c>
      <c r="G1786">
        <v>-5.7734069999999997</v>
      </c>
      <c r="H1786">
        <v>0.61304789999999998</v>
      </c>
      <c r="I1786">
        <v>-1.1148990000000001</v>
      </c>
      <c r="J1786">
        <v>1.5493699999999999</v>
      </c>
      <c r="K1786">
        <v>2.2705850000000001</v>
      </c>
      <c r="L1786">
        <v>-0.64283279999999998</v>
      </c>
      <c r="M1786">
        <v>1.1584669999999999</v>
      </c>
      <c r="N1786">
        <v>1.799636</v>
      </c>
      <c r="O1786">
        <v>19.913989999999998</v>
      </c>
      <c r="P1786">
        <v>-95.325199999999995</v>
      </c>
      <c r="Q1786">
        <v>-30.241299999999999</v>
      </c>
      <c r="R1786">
        <v>-1.5654380000000001</v>
      </c>
      <c r="S1786">
        <v>1.0809470000000001</v>
      </c>
      <c r="T1786">
        <v>2.8015509999999999</v>
      </c>
      <c r="U1786">
        <v>26.286529999999999</v>
      </c>
      <c r="V1786">
        <v>89.286339999999996</v>
      </c>
      <c r="W1786">
        <v>20.116299999999999</v>
      </c>
      <c r="Y1786">
        <f t="shared" si="82"/>
        <v>-7.0500000000001117E-5</v>
      </c>
      <c r="Z1786">
        <f t="shared" si="83"/>
        <v>-3.5106200000000008E-4</v>
      </c>
      <c r="AA1786">
        <f t="shared" si="84"/>
        <v>-4.8380000000000645E-6</v>
      </c>
    </row>
    <row r="1787" spans="1:27" x14ac:dyDescent="0.4">
      <c r="A1787">
        <v>35.71217</v>
      </c>
      <c r="B1787" s="1">
        <v>63834820000000</v>
      </c>
      <c r="C1787">
        <v>0.1100143</v>
      </c>
      <c r="D1787">
        <v>-5.7797320000000001E-3</v>
      </c>
      <c r="E1787">
        <v>1.548191E-3</v>
      </c>
      <c r="F1787">
        <v>-3.0919189999999999</v>
      </c>
      <c r="G1787">
        <v>-5.7527160000000004</v>
      </c>
      <c r="H1787">
        <v>0.61868259999999997</v>
      </c>
      <c r="I1787">
        <v>-1.1149530000000001</v>
      </c>
      <c r="J1787">
        <v>1.5497209999999999</v>
      </c>
      <c r="K1787">
        <v>2.2706309999999998</v>
      </c>
      <c r="L1787">
        <v>-0.64297680000000001</v>
      </c>
      <c r="M1787">
        <v>1.1578250000000001</v>
      </c>
      <c r="N1787">
        <v>1.8001670000000001</v>
      </c>
      <c r="O1787">
        <v>20.11373</v>
      </c>
      <c r="P1787">
        <v>-95.304410000000004</v>
      </c>
      <c r="Q1787">
        <v>-30.03445</v>
      </c>
      <c r="R1787">
        <v>-1.5652079999999999</v>
      </c>
      <c r="S1787">
        <v>1.081072</v>
      </c>
      <c r="T1787">
        <v>2.8014950000000001</v>
      </c>
      <c r="U1787">
        <v>26.29016</v>
      </c>
      <c r="V1787">
        <v>89.309719999999999</v>
      </c>
      <c r="W1787">
        <v>20.198899999999998</v>
      </c>
      <c r="Y1787">
        <f t="shared" si="82"/>
        <v>1.5699999999993497E-5</v>
      </c>
      <c r="Z1787">
        <f t="shared" si="83"/>
        <v>-3.3187299999999989E-4</v>
      </c>
      <c r="AA1787">
        <f t="shared" si="84"/>
        <v>3.2100999999999874E-5</v>
      </c>
    </row>
    <row r="1788" spans="1:27" x14ac:dyDescent="0.4">
      <c r="A1788">
        <v>35.73218</v>
      </c>
      <c r="B1788" s="1">
        <v>63834820000000</v>
      </c>
      <c r="C1788">
        <v>0.1099986</v>
      </c>
      <c r="D1788">
        <v>-5.4478590000000002E-3</v>
      </c>
      <c r="E1788">
        <v>1.5160900000000001E-3</v>
      </c>
      <c r="F1788">
        <v>-3.2418520000000002</v>
      </c>
      <c r="G1788">
        <v>-5.8039249999999996</v>
      </c>
      <c r="H1788">
        <v>0.63221210000000005</v>
      </c>
      <c r="I1788">
        <v>-1.114919</v>
      </c>
      <c r="J1788">
        <v>1.5500529999999999</v>
      </c>
      <c r="K1788">
        <v>2.2706430000000002</v>
      </c>
      <c r="L1788">
        <v>-0.64310509999999999</v>
      </c>
      <c r="M1788">
        <v>1.1574450000000001</v>
      </c>
      <c r="N1788">
        <v>1.8003439999999999</v>
      </c>
      <c r="O1788">
        <v>20.091709999999999</v>
      </c>
      <c r="P1788">
        <v>-95.250550000000004</v>
      </c>
      <c r="Q1788">
        <v>-30.20926</v>
      </c>
      <c r="R1788">
        <v>-1.5649820000000001</v>
      </c>
      <c r="S1788">
        <v>1.081126</v>
      </c>
      <c r="T1788">
        <v>2.8013859999999999</v>
      </c>
      <c r="U1788">
        <v>26.30941</v>
      </c>
      <c r="V1788">
        <v>89.32338</v>
      </c>
      <c r="W1788">
        <v>20.278500000000001</v>
      </c>
      <c r="Y1788">
        <f t="shared" si="82"/>
        <v>0</v>
      </c>
      <c r="Z1788">
        <f t="shared" si="83"/>
        <v>0</v>
      </c>
      <c r="AA1788">
        <f t="shared" si="84"/>
        <v>0</v>
      </c>
    </row>
    <row r="1789" spans="1:27" x14ac:dyDescent="0.4">
      <c r="A1789">
        <v>35.75217</v>
      </c>
      <c r="B1789" s="1">
        <v>63834820000000</v>
      </c>
      <c r="C1789">
        <v>0.1099986</v>
      </c>
      <c r="D1789">
        <v>-5.4478590000000002E-3</v>
      </c>
      <c r="E1789">
        <v>1.5160900000000001E-3</v>
      </c>
      <c r="F1789">
        <v>-3.2418520000000002</v>
      </c>
      <c r="G1789">
        <v>-5.8039249999999996</v>
      </c>
      <c r="H1789">
        <v>0.63221210000000005</v>
      </c>
      <c r="I1789">
        <v>-1.114919</v>
      </c>
      <c r="J1789">
        <v>1.5500529999999999</v>
      </c>
      <c r="K1789">
        <v>2.2706430000000002</v>
      </c>
      <c r="L1789">
        <v>-0.64310509999999999</v>
      </c>
      <c r="M1789">
        <v>1.1574450000000001</v>
      </c>
      <c r="N1789">
        <v>1.8003439999999999</v>
      </c>
      <c r="O1789">
        <v>20.091709999999999</v>
      </c>
      <c r="P1789">
        <v>-95.250550000000004</v>
      </c>
      <c r="Q1789">
        <v>-30.20926</v>
      </c>
      <c r="R1789">
        <v>-1.5649820000000001</v>
      </c>
      <c r="S1789">
        <v>1.081126</v>
      </c>
      <c r="T1789">
        <v>2.8013859999999999</v>
      </c>
      <c r="U1789">
        <v>26.30941</v>
      </c>
      <c r="V1789">
        <v>89.32338</v>
      </c>
      <c r="W1789">
        <v>20.278500000000001</v>
      </c>
      <c r="Y1789">
        <f t="shared" si="82"/>
        <v>1.7900000000001248E-5</v>
      </c>
      <c r="Z1789">
        <f t="shared" si="83"/>
        <v>-1.4451500000000044E-4</v>
      </c>
      <c r="AA1789">
        <f t="shared" si="84"/>
        <v>6.3762000000000194E-5</v>
      </c>
    </row>
    <row r="1790" spans="1:27" x14ac:dyDescent="0.4">
      <c r="A1790">
        <v>35.772179999999999</v>
      </c>
      <c r="B1790" s="1">
        <v>63834820000000</v>
      </c>
      <c r="C1790">
        <v>0.1099807</v>
      </c>
      <c r="D1790">
        <v>-5.3033439999999998E-3</v>
      </c>
      <c r="E1790">
        <v>1.4523279999999999E-3</v>
      </c>
      <c r="F1790">
        <v>-3.2899479999999999</v>
      </c>
      <c r="G1790">
        <v>-5.8312679999999997</v>
      </c>
      <c r="H1790">
        <v>0.58283030000000002</v>
      </c>
      <c r="I1790">
        <v>-1.1148610000000001</v>
      </c>
      <c r="J1790">
        <v>1.550197</v>
      </c>
      <c r="K1790">
        <v>2.2706750000000002</v>
      </c>
      <c r="L1790">
        <v>-0.64305869999999998</v>
      </c>
      <c r="M1790">
        <v>1.157071</v>
      </c>
      <c r="N1790">
        <v>1.8005500000000001</v>
      </c>
      <c r="O1790">
        <v>20.068380000000001</v>
      </c>
      <c r="P1790">
        <v>-95.288849999999996</v>
      </c>
      <c r="Q1790">
        <v>-30.30911</v>
      </c>
      <c r="R1790">
        <v>-1.5646800000000001</v>
      </c>
      <c r="S1790">
        <v>1.0811900000000001</v>
      </c>
      <c r="T1790">
        <v>2.801113</v>
      </c>
      <c r="U1790">
        <v>26.341290000000001</v>
      </c>
      <c r="V1790">
        <v>89.260140000000007</v>
      </c>
      <c r="W1790">
        <v>20.324560000000002</v>
      </c>
      <c r="Y1790">
        <f t="shared" si="82"/>
        <v>4.4000000000002371E-5</v>
      </c>
      <c r="Z1790">
        <f t="shared" si="83"/>
        <v>2.8815000000000611E-5</v>
      </c>
      <c r="AA1790">
        <f t="shared" si="84"/>
        <v>-1.0488300000000006E-4</v>
      </c>
    </row>
    <row r="1791" spans="1:27" x14ac:dyDescent="0.4">
      <c r="A1791">
        <v>35.792180000000002</v>
      </c>
      <c r="B1791" s="1">
        <v>63834820000000</v>
      </c>
      <c r="C1791">
        <v>0.1099367</v>
      </c>
      <c r="D1791">
        <v>-5.3321590000000004E-3</v>
      </c>
      <c r="E1791">
        <v>1.557211E-3</v>
      </c>
      <c r="F1791">
        <v>-3.3807680000000002</v>
      </c>
      <c r="G1791">
        <v>-5.8367000000000004</v>
      </c>
      <c r="H1791">
        <v>0.57701329999999995</v>
      </c>
      <c r="I1791">
        <v>-1.1149039999999999</v>
      </c>
      <c r="J1791">
        <v>1.550168</v>
      </c>
      <c r="K1791">
        <v>2.2705700000000002</v>
      </c>
      <c r="L1791">
        <v>-0.64282629999999996</v>
      </c>
      <c r="M1791">
        <v>1.1563669999999999</v>
      </c>
      <c r="N1791">
        <v>1.8008580000000001</v>
      </c>
      <c r="O1791">
        <v>20.192</v>
      </c>
      <c r="P1791">
        <v>-95.461519999999993</v>
      </c>
      <c r="Q1791">
        <v>-30.419560000000001</v>
      </c>
      <c r="R1791">
        <v>-1.564206</v>
      </c>
      <c r="S1791">
        <v>1.081213</v>
      </c>
      <c r="T1791">
        <v>2.8008860000000002</v>
      </c>
      <c r="U1791">
        <v>26.315770000000001</v>
      </c>
      <c r="V1791">
        <v>89.30341</v>
      </c>
      <c r="W1791">
        <v>20.625360000000001</v>
      </c>
      <c r="Y1791">
        <f t="shared" si="82"/>
        <v>4.3500000000001871E-5</v>
      </c>
      <c r="Z1791">
        <f t="shared" si="83"/>
        <v>1.3738399999999994E-4</v>
      </c>
      <c r="AA1791">
        <f t="shared" si="84"/>
        <v>-2.5255200000000007E-4</v>
      </c>
    </row>
    <row r="1792" spans="1:27" x14ac:dyDescent="0.4">
      <c r="A1792">
        <v>35.812179999999998</v>
      </c>
      <c r="B1792" s="1">
        <v>63834820000000</v>
      </c>
      <c r="C1792">
        <v>0.1098932</v>
      </c>
      <c r="D1792">
        <v>-5.4695430000000003E-3</v>
      </c>
      <c r="E1792">
        <v>1.809763E-3</v>
      </c>
      <c r="F1792">
        <v>-3.3757929999999998</v>
      </c>
      <c r="G1792">
        <v>-5.8234859999999999</v>
      </c>
      <c r="H1792">
        <v>0.56085620000000003</v>
      </c>
      <c r="I1792">
        <v>-1.1150519999999999</v>
      </c>
      <c r="J1792">
        <v>1.5500309999999999</v>
      </c>
      <c r="K1792">
        <v>2.2703600000000002</v>
      </c>
      <c r="L1792">
        <v>-0.64273599999999997</v>
      </c>
      <c r="M1792">
        <v>1.1560440000000001</v>
      </c>
      <c r="N1792">
        <v>1.8008580000000001</v>
      </c>
      <c r="O1792">
        <v>20.205909999999999</v>
      </c>
      <c r="P1792">
        <v>-95.551150000000007</v>
      </c>
      <c r="Q1792">
        <v>-30.441590000000001</v>
      </c>
      <c r="R1792">
        <v>-1.5639149999999999</v>
      </c>
      <c r="S1792">
        <v>1.081253</v>
      </c>
      <c r="T1792">
        <v>2.8009469999999999</v>
      </c>
      <c r="U1792">
        <v>26.310590000000001</v>
      </c>
      <c r="V1792">
        <v>89.340040000000002</v>
      </c>
      <c r="W1792">
        <v>20.640350000000002</v>
      </c>
      <c r="Y1792">
        <f t="shared" si="82"/>
        <v>0</v>
      </c>
      <c r="Z1792">
        <f t="shared" si="83"/>
        <v>0</v>
      </c>
      <c r="AA1792">
        <f t="shared" si="84"/>
        <v>0</v>
      </c>
    </row>
    <row r="1793" spans="1:27" x14ac:dyDescent="0.4">
      <c r="A1793">
        <v>35.832180000000001</v>
      </c>
      <c r="B1793" s="1">
        <v>63834820000000</v>
      </c>
      <c r="C1793">
        <v>0.1098932</v>
      </c>
      <c r="D1793">
        <v>-5.4695430000000003E-3</v>
      </c>
      <c r="E1793">
        <v>1.809763E-3</v>
      </c>
      <c r="F1793">
        <v>-3.3757929999999998</v>
      </c>
      <c r="G1793">
        <v>-5.8234859999999999</v>
      </c>
      <c r="H1793">
        <v>0.56085620000000003</v>
      </c>
      <c r="I1793">
        <v>-1.1150519999999999</v>
      </c>
      <c r="J1793">
        <v>1.5500309999999999</v>
      </c>
      <c r="K1793">
        <v>2.2703600000000002</v>
      </c>
      <c r="L1793">
        <v>-0.64273599999999997</v>
      </c>
      <c r="M1793">
        <v>1.1560440000000001</v>
      </c>
      <c r="N1793">
        <v>1.8008580000000001</v>
      </c>
      <c r="O1793">
        <v>20.205909999999999</v>
      </c>
      <c r="P1793">
        <v>-95.551150000000007</v>
      </c>
      <c r="Q1793">
        <v>-30.441590000000001</v>
      </c>
      <c r="R1793">
        <v>-1.5639149999999999</v>
      </c>
      <c r="S1793">
        <v>1.081253</v>
      </c>
      <c r="T1793">
        <v>2.8009469999999999</v>
      </c>
      <c r="U1793">
        <v>26.310590000000001</v>
      </c>
      <c r="V1793">
        <v>89.340040000000002</v>
      </c>
      <c r="W1793">
        <v>20.640350000000002</v>
      </c>
      <c r="Y1793">
        <f t="shared" si="82"/>
        <v>1.2109999999999899E-4</v>
      </c>
      <c r="Z1793">
        <f t="shared" si="83"/>
        <v>2.3082399999999927E-4</v>
      </c>
      <c r="AA1793">
        <f t="shared" si="84"/>
        <v>-3.1075099999999995E-4</v>
      </c>
    </row>
    <row r="1794" spans="1:27" x14ac:dyDescent="0.4">
      <c r="A1794">
        <v>35.852170000000001</v>
      </c>
      <c r="B1794" s="1">
        <v>63834820000000</v>
      </c>
      <c r="C1794">
        <v>0.1097721</v>
      </c>
      <c r="D1794">
        <v>-5.7003669999999996E-3</v>
      </c>
      <c r="E1794">
        <v>2.120514E-3</v>
      </c>
      <c r="F1794">
        <v>-3.2973330000000001</v>
      </c>
      <c r="G1794">
        <v>-5.7381589999999996</v>
      </c>
      <c r="H1794">
        <v>0.4715993</v>
      </c>
      <c r="I1794">
        <v>-1.115186</v>
      </c>
      <c r="J1794">
        <v>1.5498000000000001</v>
      </c>
      <c r="K1794">
        <v>2.2700550000000002</v>
      </c>
      <c r="L1794">
        <v>-0.64289280000000004</v>
      </c>
      <c r="M1794">
        <v>1.1556150000000001</v>
      </c>
      <c r="N1794">
        <v>1.800586</v>
      </c>
      <c r="O1794">
        <v>20.28368</v>
      </c>
      <c r="P1794">
        <v>-95.527649999999994</v>
      </c>
      <c r="Q1794">
        <v>-30.482209999999998</v>
      </c>
      <c r="R1794">
        <v>-1.5634220000000001</v>
      </c>
      <c r="S1794">
        <v>1.081342</v>
      </c>
      <c r="T1794">
        <v>2.8009789999999999</v>
      </c>
      <c r="U1794">
        <v>26.32695</v>
      </c>
      <c r="V1794">
        <v>89.336169999999996</v>
      </c>
      <c r="W1794">
        <v>20.574940000000002</v>
      </c>
      <c r="Y1794">
        <f t="shared" si="82"/>
        <v>2.9989999999999184E-4</v>
      </c>
      <c r="Z1794">
        <f t="shared" si="83"/>
        <v>3.2836200000000045E-4</v>
      </c>
      <c r="AA1794">
        <f t="shared" si="84"/>
        <v>-2.597010000000002E-4</v>
      </c>
    </row>
    <row r="1795" spans="1:27" x14ac:dyDescent="0.4">
      <c r="A1795">
        <v>35.87218</v>
      </c>
      <c r="B1795" s="1">
        <v>63834820000000</v>
      </c>
      <c r="C1795">
        <v>0.10947220000000001</v>
      </c>
      <c r="D1795">
        <v>-6.028729E-3</v>
      </c>
      <c r="E1795">
        <v>2.3802150000000002E-3</v>
      </c>
      <c r="F1795">
        <v>-3.1808779999999999</v>
      </c>
      <c r="G1795">
        <v>-5.7366029999999997</v>
      </c>
      <c r="H1795">
        <v>0.44872079999999998</v>
      </c>
      <c r="I1795">
        <v>-1.1151580000000001</v>
      </c>
      <c r="J1795">
        <v>1.549472</v>
      </c>
      <c r="K1795">
        <v>2.26966</v>
      </c>
      <c r="L1795">
        <v>-0.64342560000000004</v>
      </c>
      <c r="M1795">
        <v>1.1553819999999999</v>
      </c>
      <c r="N1795">
        <v>1.800165</v>
      </c>
      <c r="O1795">
        <v>20.171800000000001</v>
      </c>
      <c r="P1795">
        <v>-95.419920000000005</v>
      </c>
      <c r="Q1795">
        <v>-30.65448</v>
      </c>
      <c r="R1795">
        <v>-1.5626720000000001</v>
      </c>
      <c r="S1795">
        <v>1.081442</v>
      </c>
      <c r="T1795">
        <v>2.8010609999999998</v>
      </c>
      <c r="U1795">
        <v>26.305019999999999</v>
      </c>
      <c r="V1795">
        <v>89.400409999999994</v>
      </c>
      <c r="W1795">
        <v>20.672699999999999</v>
      </c>
      <c r="Y1795">
        <f t="shared" ref="Y1795:Y1858" si="85">C1795-C1796</f>
        <v>0</v>
      </c>
      <c r="Z1795">
        <f t="shared" si="83"/>
        <v>0</v>
      </c>
      <c r="AA1795">
        <f t="shared" si="84"/>
        <v>0</v>
      </c>
    </row>
    <row r="1796" spans="1:27" x14ac:dyDescent="0.4">
      <c r="A1796">
        <v>35.89217</v>
      </c>
      <c r="B1796" s="1">
        <v>63834820000000</v>
      </c>
      <c r="C1796">
        <v>0.10947220000000001</v>
      </c>
      <c r="D1796">
        <v>-6.028729E-3</v>
      </c>
      <c r="E1796">
        <v>2.3802150000000002E-3</v>
      </c>
      <c r="F1796">
        <v>-3.1808779999999999</v>
      </c>
      <c r="G1796">
        <v>-5.7366029999999997</v>
      </c>
      <c r="H1796">
        <v>0.44872079999999998</v>
      </c>
      <c r="I1796">
        <v>-1.1151580000000001</v>
      </c>
      <c r="J1796">
        <v>1.549472</v>
      </c>
      <c r="K1796">
        <v>2.26966</v>
      </c>
      <c r="L1796">
        <v>-0.64342560000000004</v>
      </c>
      <c r="M1796">
        <v>1.1553819999999999</v>
      </c>
      <c r="N1796">
        <v>1.800165</v>
      </c>
      <c r="O1796">
        <v>20.171800000000001</v>
      </c>
      <c r="P1796">
        <v>-95.419920000000005</v>
      </c>
      <c r="Q1796">
        <v>-30.65448</v>
      </c>
      <c r="R1796">
        <v>-1.5626720000000001</v>
      </c>
      <c r="S1796">
        <v>1.081442</v>
      </c>
      <c r="T1796">
        <v>2.8010609999999998</v>
      </c>
      <c r="U1796">
        <v>26.305019999999999</v>
      </c>
      <c r="V1796">
        <v>89.400409999999994</v>
      </c>
      <c r="W1796">
        <v>20.672699999999999</v>
      </c>
      <c r="Y1796">
        <f t="shared" si="85"/>
        <v>2.4640000000000772E-4</v>
      </c>
      <c r="Z1796">
        <f t="shared" si="83"/>
        <v>2.9250399999999985E-4</v>
      </c>
      <c r="AA1796">
        <f t="shared" si="84"/>
        <v>-3.337129999999998E-4</v>
      </c>
    </row>
    <row r="1797" spans="1:27" x14ac:dyDescent="0.4">
      <c r="A1797">
        <v>35.912179999999999</v>
      </c>
      <c r="B1797" s="1">
        <v>63834820000000</v>
      </c>
      <c r="C1797">
        <v>0.1092258</v>
      </c>
      <c r="D1797">
        <v>-6.3212329999999999E-3</v>
      </c>
      <c r="E1797">
        <v>2.713928E-3</v>
      </c>
      <c r="F1797">
        <v>-3.0234679999999998</v>
      </c>
      <c r="G1797">
        <v>-5.7089230000000004</v>
      </c>
      <c r="H1797">
        <v>0.4968513</v>
      </c>
      <c r="I1797">
        <v>-1.115219</v>
      </c>
      <c r="J1797">
        <v>1.5491790000000001</v>
      </c>
      <c r="K1797">
        <v>2.2692489999999998</v>
      </c>
      <c r="L1797">
        <v>-0.64385389999999998</v>
      </c>
      <c r="M1797">
        <v>1.1553420000000001</v>
      </c>
      <c r="N1797">
        <v>1.799796</v>
      </c>
      <c r="O1797">
        <v>20.150749999999999</v>
      </c>
      <c r="P1797">
        <v>-95.336179999999999</v>
      </c>
      <c r="Q1797">
        <v>-30.655909999999999</v>
      </c>
      <c r="R1797">
        <v>-1.561841</v>
      </c>
      <c r="S1797">
        <v>1.0814699999999999</v>
      </c>
      <c r="T1797">
        <v>2.8013379999999999</v>
      </c>
      <c r="U1797">
        <v>26.302589999999999</v>
      </c>
      <c r="V1797">
        <v>89.532340000000005</v>
      </c>
      <c r="W1797">
        <v>20.81184</v>
      </c>
      <c r="Y1797">
        <f t="shared" si="85"/>
        <v>2.4269999999999847E-4</v>
      </c>
      <c r="Z1797">
        <f t="shared" si="83"/>
        <v>3.4796400000000009E-4</v>
      </c>
      <c r="AA1797">
        <f t="shared" si="84"/>
        <v>-2.9383799999999983E-4</v>
      </c>
    </row>
    <row r="1798" spans="1:27" x14ac:dyDescent="0.4">
      <c r="A1798">
        <v>35.932169999999999</v>
      </c>
      <c r="B1798" s="1">
        <v>63834820000000</v>
      </c>
      <c r="C1798">
        <v>0.1089831</v>
      </c>
      <c r="D1798">
        <v>-6.669197E-3</v>
      </c>
      <c r="E1798">
        <v>3.0077659999999998E-3</v>
      </c>
      <c r="F1798">
        <v>-2.873688</v>
      </c>
      <c r="G1798">
        <v>-5.6636049999999996</v>
      </c>
      <c r="H1798">
        <v>0.50733569999999995</v>
      </c>
      <c r="I1798">
        <v>-1.115256</v>
      </c>
      <c r="J1798">
        <v>1.5488310000000001</v>
      </c>
      <c r="K1798">
        <v>2.2688700000000002</v>
      </c>
      <c r="L1798">
        <v>-0.64442739999999998</v>
      </c>
      <c r="M1798">
        <v>1.1552739999999999</v>
      </c>
      <c r="N1798">
        <v>1.799442</v>
      </c>
      <c r="O1798">
        <v>20.18741</v>
      </c>
      <c r="P1798">
        <v>-95.204440000000005</v>
      </c>
      <c r="Q1798">
        <v>-30.676030000000001</v>
      </c>
      <c r="R1798">
        <v>-1.5611079999999999</v>
      </c>
      <c r="S1798">
        <v>1.0815440000000001</v>
      </c>
      <c r="T1798">
        <v>2.801663</v>
      </c>
      <c r="U1798">
        <v>26.338349999999998</v>
      </c>
      <c r="V1798">
        <v>89.624679999999998</v>
      </c>
      <c r="W1798">
        <v>20.821539999999999</v>
      </c>
      <c r="Y1798">
        <f t="shared" si="85"/>
        <v>2.6669999999999472E-4</v>
      </c>
      <c r="Z1798">
        <f t="shared" si="83"/>
        <v>3.9613499999999972E-4</v>
      </c>
      <c r="AA1798">
        <f t="shared" si="84"/>
        <v>-2.6831900000000037E-4</v>
      </c>
    </row>
    <row r="1799" spans="1:27" x14ac:dyDescent="0.4">
      <c r="A1799">
        <v>35.952179999999998</v>
      </c>
      <c r="B1799" s="1">
        <v>63834820000000</v>
      </c>
      <c r="C1799">
        <v>0.1087164</v>
      </c>
      <c r="D1799">
        <v>-7.0653319999999997E-3</v>
      </c>
      <c r="E1799">
        <v>3.2760850000000002E-3</v>
      </c>
      <c r="F1799">
        <v>-2.755951</v>
      </c>
      <c r="G1799">
        <v>-5.6773379999999998</v>
      </c>
      <c r="H1799">
        <v>0.5482939</v>
      </c>
      <c r="I1799">
        <v>-1.1152569999999999</v>
      </c>
      <c r="J1799">
        <v>1.548435</v>
      </c>
      <c r="K1799">
        <v>2.2684920000000002</v>
      </c>
      <c r="L1799">
        <v>-0.64489759999999996</v>
      </c>
      <c r="M1799">
        <v>1.1553899999999999</v>
      </c>
      <c r="N1799">
        <v>1.7989820000000001</v>
      </c>
      <c r="O1799">
        <v>20.124130000000001</v>
      </c>
      <c r="P1799">
        <v>-95.085750000000004</v>
      </c>
      <c r="Q1799">
        <v>-30.80585</v>
      </c>
      <c r="R1799">
        <v>-1.5603910000000001</v>
      </c>
      <c r="S1799">
        <v>1.0818190000000001</v>
      </c>
      <c r="T1799">
        <v>2.8020589999999999</v>
      </c>
      <c r="U1799">
        <v>26.307220000000001</v>
      </c>
      <c r="V1799">
        <v>89.762529999999998</v>
      </c>
      <c r="W1799">
        <v>20.935140000000001</v>
      </c>
      <c r="Y1799">
        <f t="shared" si="85"/>
        <v>0</v>
      </c>
      <c r="Z1799">
        <f t="shared" si="83"/>
        <v>0</v>
      </c>
      <c r="AA1799">
        <f t="shared" si="84"/>
        <v>0</v>
      </c>
    </row>
    <row r="1800" spans="1:27" x14ac:dyDescent="0.4">
      <c r="A1800">
        <v>35.972180000000002</v>
      </c>
      <c r="B1800" s="1">
        <v>63834820000000</v>
      </c>
      <c r="C1800">
        <v>0.1087164</v>
      </c>
      <c r="D1800">
        <v>-7.0653319999999997E-3</v>
      </c>
      <c r="E1800">
        <v>3.2760850000000002E-3</v>
      </c>
      <c r="F1800">
        <v>-2.755951</v>
      </c>
      <c r="G1800">
        <v>-5.6773379999999998</v>
      </c>
      <c r="H1800">
        <v>0.5482939</v>
      </c>
      <c r="I1800">
        <v>-1.1152569999999999</v>
      </c>
      <c r="J1800">
        <v>1.548435</v>
      </c>
      <c r="K1800">
        <v>2.2684920000000002</v>
      </c>
      <c r="L1800">
        <v>-0.64489759999999996</v>
      </c>
      <c r="M1800">
        <v>1.1553899999999999</v>
      </c>
      <c r="N1800">
        <v>1.7989820000000001</v>
      </c>
      <c r="O1800">
        <v>20.124130000000001</v>
      </c>
      <c r="P1800">
        <v>-95.085750000000004</v>
      </c>
      <c r="Q1800">
        <v>-30.80585</v>
      </c>
      <c r="R1800">
        <v>-1.5603910000000001</v>
      </c>
      <c r="S1800">
        <v>1.0818190000000001</v>
      </c>
      <c r="T1800">
        <v>2.8020589999999999</v>
      </c>
      <c r="U1800">
        <v>26.307220000000001</v>
      </c>
      <c r="V1800">
        <v>89.762529999999998</v>
      </c>
      <c r="W1800">
        <v>20.935140000000001</v>
      </c>
      <c r="Y1800">
        <f t="shared" si="85"/>
        <v>3.9660000000001083E-4</v>
      </c>
      <c r="Z1800">
        <f t="shared" si="83"/>
        <v>1.5393000000000004E-4</v>
      </c>
      <c r="AA1800">
        <f t="shared" si="84"/>
        <v>-2.8963899999999996E-4</v>
      </c>
    </row>
    <row r="1801" spans="1:27" x14ac:dyDescent="0.4">
      <c r="A1801">
        <v>35.992179999999998</v>
      </c>
      <c r="B1801" s="1">
        <v>63834820000000</v>
      </c>
      <c r="C1801">
        <v>0.10831979999999999</v>
      </c>
      <c r="D1801">
        <v>-7.2192619999999997E-3</v>
      </c>
      <c r="E1801">
        <v>3.5657240000000002E-3</v>
      </c>
      <c r="F1801">
        <v>-2.7773129999999999</v>
      </c>
      <c r="G1801">
        <v>-5.721069</v>
      </c>
      <c r="H1801">
        <v>0.61521020000000004</v>
      </c>
      <c r="I1801">
        <v>-1.115181</v>
      </c>
      <c r="J1801">
        <v>1.548281</v>
      </c>
      <c r="K1801">
        <v>2.2680060000000002</v>
      </c>
      <c r="L1801">
        <v>-0.64494560000000001</v>
      </c>
      <c r="M1801">
        <v>1.155678</v>
      </c>
      <c r="N1801">
        <v>1.7986679999999999</v>
      </c>
      <c r="O1801">
        <v>19.993770000000001</v>
      </c>
      <c r="P1801">
        <v>-95.136600000000001</v>
      </c>
      <c r="Q1801">
        <v>-30.857240000000001</v>
      </c>
      <c r="R1801">
        <v>-1.5597939999999999</v>
      </c>
      <c r="S1801">
        <v>1.082247</v>
      </c>
      <c r="T1801">
        <v>2.8023570000000002</v>
      </c>
      <c r="U1801">
        <v>26.244029999999999</v>
      </c>
      <c r="V1801">
        <v>89.834220000000002</v>
      </c>
      <c r="W1801">
        <v>20.847840000000001</v>
      </c>
      <c r="Y1801">
        <f t="shared" si="85"/>
        <v>4.2119999999999658E-4</v>
      </c>
      <c r="Z1801">
        <f t="shared" si="83"/>
        <v>1.4240999999999907E-5</v>
      </c>
      <c r="AA1801">
        <f t="shared" si="84"/>
        <v>-1.569929999999998E-4</v>
      </c>
    </row>
    <row r="1802" spans="1:27" x14ac:dyDescent="0.4">
      <c r="A1802">
        <v>36.012180000000001</v>
      </c>
      <c r="B1802" s="1">
        <v>63834820000000</v>
      </c>
      <c r="C1802">
        <v>0.1078986</v>
      </c>
      <c r="D1802">
        <v>-7.2335029999999996E-3</v>
      </c>
      <c r="E1802">
        <v>3.722717E-3</v>
      </c>
      <c r="F1802">
        <v>-2.7305299999999999</v>
      </c>
      <c r="G1802">
        <v>-5.7861019999999996</v>
      </c>
      <c r="H1802">
        <v>0.71263240000000005</v>
      </c>
      <c r="I1802">
        <v>-1.114994</v>
      </c>
      <c r="J1802">
        <v>1.5482670000000001</v>
      </c>
      <c r="K1802">
        <v>2.2675969999999999</v>
      </c>
      <c r="L1802">
        <v>-0.64513500000000001</v>
      </c>
      <c r="M1802">
        <v>1.155953</v>
      </c>
      <c r="N1802">
        <v>1.798473</v>
      </c>
      <c r="O1802">
        <v>19.945720000000001</v>
      </c>
      <c r="P1802">
        <v>-95.041780000000003</v>
      </c>
      <c r="Q1802">
        <v>-30.75967</v>
      </c>
      <c r="R1802">
        <v>-1.5594460000000001</v>
      </c>
      <c r="S1802">
        <v>1.0824530000000001</v>
      </c>
      <c r="T1802">
        <v>2.8024749999999998</v>
      </c>
      <c r="U1802">
        <v>26.26972</v>
      </c>
      <c r="V1802">
        <v>89.829449999999994</v>
      </c>
      <c r="W1802">
        <v>20.770810000000001</v>
      </c>
      <c r="Y1802">
        <f t="shared" si="85"/>
        <v>0</v>
      </c>
      <c r="Z1802">
        <f t="shared" si="83"/>
        <v>0</v>
      </c>
      <c r="AA1802">
        <f t="shared" si="84"/>
        <v>0</v>
      </c>
    </row>
    <row r="1803" spans="1:27" x14ac:dyDescent="0.4">
      <c r="A1803">
        <v>36.032170000000001</v>
      </c>
      <c r="B1803" s="1">
        <v>63834820000000</v>
      </c>
      <c r="C1803">
        <v>0.1078986</v>
      </c>
      <c r="D1803">
        <v>-7.2335029999999996E-3</v>
      </c>
      <c r="E1803">
        <v>3.722717E-3</v>
      </c>
      <c r="F1803">
        <v>-2.7305299999999999</v>
      </c>
      <c r="G1803">
        <v>-5.7861019999999996</v>
      </c>
      <c r="H1803">
        <v>0.71263240000000005</v>
      </c>
      <c r="I1803">
        <v>-1.114994</v>
      </c>
      <c r="J1803">
        <v>1.5482670000000001</v>
      </c>
      <c r="K1803">
        <v>2.2675969999999999</v>
      </c>
      <c r="L1803">
        <v>-0.64513500000000001</v>
      </c>
      <c r="M1803">
        <v>1.155953</v>
      </c>
      <c r="N1803">
        <v>1.798473</v>
      </c>
      <c r="O1803">
        <v>19.945720000000001</v>
      </c>
      <c r="P1803">
        <v>-95.041780000000003</v>
      </c>
      <c r="Q1803">
        <v>-30.75967</v>
      </c>
      <c r="R1803">
        <v>-1.5594460000000001</v>
      </c>
      <c r="S1803">
        <v>1.0824530000000001</v>
      </c>
      <c r="T1803">
        <v>2.8024749999999998</v>
      </c>
      <c r="U1803">
        <v>26.26972</v>
      </c>
      <c r="V1803">
        <v>89.829449999999994</v>
      </c>
      <c r="W1803">
        <v>20.770810000000001</v>
      </c>
      <c r="Y1803">
        <f t="shared" si="85"/>
        <v>2.6429999999999509E-4</v>
      </c>
      <c r="Z1803">
        <f t="shared" si="83"/>
        <v>3.327430000000008E-4</v>
      </c>
      <c r="AA1803">
        <f t="shared" si="84"/>
        <v>1.5907099999999978E-4</v>
      </c>
    </row>
    <row r="1804" spans="1:27" x14ac:dyDescent="0.4">
      <c r="A1804">
        <v>36.05218</v>
      </c>
      <c r="B1804" s="1">
        <v>63834820000000</v>
      </c>
      <c r="C1804">
        <v>0.1076343</v>
      </c>
      <c r="D1804">
        <v>-7.5662460000000004E-3</v>
      </c>
      <c r="E1804">
        <v>3.5636460000000002E-3</v>
      </c>
      <c r="F1804">
        <v>-2.5718990000000002</v>
      </c>
      <c r="G1804">
        <v>-5.8289790000000004</v>
      </c>
      <c r="H1804">
        <v>0.75975740000000003</v>
      </c>
      <c r="I1804">
        <v>-1.114695</v>
      </c>
      <c r="J1804">
        <v>1.5479339999999999</v>
      </c>
      <c r="K1804">
        <v>2.2675230000000002</v>
      </c>
      <c r="L1804">
        <v>-0.64548249999999996</v>
      </c>
      <c r="M1804">
        <v>1.155951</v>
      </c>
      <c r="N1804">
        <v>1.798295</v>
      </c>
      <c r="O1804">
        <v>19.975190000000001</v>
      </c>
      <c r="P1804">
        <v>-94.787509999999997</v>
      </c>
      <c r="Q1804">
        <v>-30.824580000000001</v>
      </c>
      <c r="R1804">
        <v>-1.5589470000000001</v>
      </c>
      <c r="S1804">
        <v>1.0827059999999999</v>
      </c>
      <c r="T1804">
        <v>2.802489</v>
      </c>
      <c r="U1804">
        <v>26.23038</v>
      </c>
      <c r="V1804">
        <v>89.935910000000007</v>
      </c>
      <c r="W1804">
        <v>20.934200000000001</v>
      </c>
      <c r="Y1804">
        <f t="shared" si="85"/>
        <v>1.1339999999999961E-4</v>
      </c>
      <c r="Z1804">
        <f t="shared" si="83"/>
        <v>-8.820800000000021E-5</v>
      </c>
      <c r="AA1804">
        <f t="shared" si="84"/>
        <v>1.7175999999999997E-4</v>
      </c>
    </row>
    <row r="1805" spans="1:27" x14ac:dyDescent="0.4">
      <c r="A1805">
        <v>36.07217</v>
      </c>
      <c r="B1805" s="1">
        <v>63834820000000</v>
      </c>
      <c r="C1805">
        <v>0.1075209</v>
      </c>
      <c r="D1805">
        <v>-7.4780380000000002E-3</v>
      </c>
      <c r="E1805">
        <v>3.3918860000000002E-3</v>
      </c>
      <c r="F1805">
        <v>-2.6755680000000002</v>
      </c>
      <c r="G1805">
        <v>-5.8675540000000002</v>
      </c>
      <c r="H1805">
        <v>0.78280780000000005</v>
      </c>
      <c r="I1805">
        <v>-1.114493</v>
      </c>
      <c r="J1805">
        <v>1.548022</v>
      </c>
      <c r="K1805">
        <v>2.2675640000000001</v>
      </c>
      <c r="L1805">
        <v>-0.64514470000000002</v>
      </c>
      <c r="M1805">
        <v>1.155842</v>
      </c>
      <c r="N1805">
        <v>1.798257</v>
      </c>
      <c r="O1805">
        <v>19.830269999999999</v>
      </c>
      <c r="P1805">
        <v>-94.865480000000005</v>
      </c>
      <c r="Q1805">
        <v>-31.14218</v>
      </c>
      <c r="R1805">
        <v>-1.5588409999999999</v>
      </c>
      <c r="S1805">
        <v>1.0828390000000001</v>
      </c>
      <c r="T1805">
        <v>2.802387</v>
      </c>
      <c r="U1805">
        <v>26.215160000000001</v>
      </c>
      <c r="V1805">
        <v>89.946169999999995</v>
      </c>
      <c r="W1805">
        <v>20.912759999999999</v>
      </c>
      <c r="Y1805">
        <f t="shared" si="85"/>
        <v>1.3900000000000023E-4</v>
      </c>
      <c r="Z1805">
        <f t="shared" si="83"/>
        <v>-2.8565900000000061E-4</v>
      </c>
      <c r="AA1805">
        <f t="shared" si="84"/>
        <v>5.9693000000000419E-5</v>
      </c>
    </row>
    <row r="1806" spans="1:27" x14ac:dyDescent="0.4">
      <c r="A1806">
        <v>36.092179999999999</v>
      </c>
      <c r="B1806" s="1">
        <v>63834820000000</v>
      </c>
      <c r="C1806">
        <v>0.1073819</v>
      </c>
      <c r="D1806">
        <v>-7.1923789999999996E-3</v>
      </c>
      <c r="E1806">
        <v>3.3321929999999998E-3</v>
      </c>
      <c r="F1806">
        <v>-2.8872990000000001</v>
      </c>
      <c r="G1806">
        <v>-5.8520510000000003</v>
      </c>
      <c r="H1806">
        <v>0.788327</v>
      </c>
      <c r="I1806">
        <v>-1.1143529999999999</v>
      </c>
      <c r="J1806">
        <v>1.548308</v>
      </c>
      <c r="K1806">
        <v>2.2675079999999999</v>
      </c>
      <c r="L1806">
        <v>-0.64444880000000004</v>
      </c>
      <c r="M1806">
        <v>1.155629</v>
      </c>
      <c r="N1806">
        <v>1.7983199999999999</v>
      </c>
      <c r="O1806">
        <v>19.872119999999999</v>
      </c>
      <c r="P1806">
        <v>-95.118930000000006</v>
      </c>
      <c r="Q1806">
        <v>-31.092040000000001</v>
      </c>
      <c r="R1806">
        <v>-1.5586089999999999</v>
      </c>
      <c r="S1806">
        <v>1.083024</v>
      </c>
      <c r="T1806">
        <v>2.8019790000000002</v>
      </c>
      <c r="U1806">
        <v>26.207889999999999</v>
      </c>
      <c r="V1806">
        <v>89.908190000000005</v>
      </c>
      <c r="W1806">
        <v>20.892150000000001</v>
      </c>
      <c r="Y1806">
        <f t="shared" si="85"/>
        <v>0</v>
      </c>
      <c r="Z1806">
        <f t="shared" si="83"/>
        <v>0</v>
      </c>
      <c r="AA1806">
        <f t="shared" si="84"/>
        <v>0</v>
      </c>
    </row>
    <row r="1807" spans="1:27" x14ac:dyDescent="0.4">
      <c r="A1807">
        <v>36.112169999999999</v>
      </c>
      <c r="B1807" s="1">
        <v>63834820000000</v>
      </c>
      <c r="C1807">
        <v>0.1073819</v>
      </c>
      <c r="D1807">
        <v>-7.1923789999999996E-3</v>
      </c>
      <c r="E1807">
        <v>3.3321929999999998E-3</v>
      </c>
      <c r="F1807">
        <v>-2.8872990000000001</v>
      </c>
      <c r="G1807">
        <v>-5.8520510000000003</v>
      </c>
      <c r="H1807">
        <v>0.788327</v>
      </c>
      <c r="I1807">
        <v>-1.1143529999999999</v>
      </c>
      <c r="J1807">
        <v>1.548308</v>
      </c>
      <c r="K1807">
        <v>2.2675079999999999</v>
      </c>
      <c r="L1807">
        <v>-0.64444880000000004</v>
      </c>
      <c r="M1807">
        <v>1.155629</v>
      </c>
      <c r="N1807">
        <v>1.7983199999999999</v>
      </c>
      <c r="O1807">
        <v>19.872119999999999</v>
      </c>
      <c r="P1807">
        <v>-95.118930000000006</v>
      </c>
      <c r="Q1807">
        <v>-31.092040000000001</v>
      </c>
      <c r="R1807">
        <v>-1.5586089999999999</v>
      </c>
      <c r="S1807">
        <v>1.083024</v>
      </c>
      <c r="T1807">
        <v>2.8019790000000002</v>
      </c>
      <c r="U1807">
        <v>26.207889999999999</v>
      </c>
      <c r="V1807">
        <v>89.908190000000005</v>
      </c>
      <c r="W1807">
        <v>20.892150000000001</v>
      </c>
      <c r="Y1807">
        <f t="shared" si="85"/>
        <v>1.1840000000000461E-4</v>
      </c>
      <c r="Z1807">
        <f t="shared" si="83"/>
        <v>-3.6641799999999943E-4</v>
      </c>
      <c r="AA1807">
        <f t="shared" si="84"/>
        <v>-2.4303000000000258E-5</v>
      </c>
    </row>
    <row r="1808" spans="1:27" x14ac:dyDescent="0.4">
      <c r="A1808">
        <v>36.132179999999998</v>
      </c>
      <c r="B1808" s="1">
        <v>63834820000000</v>
      </c>
      <c r="C1808">
        <v>0.1072635</v>
      </c>
      <c r="D1808">
        <v>-6.8259610000000002E-3</v>
      </c>
      <c r="E1808">
        <v>3.356496E-3</v>
      </c>
      <c r="F1808">
        <v>-3.0720209999999999</v>
      </c>
      <c r="G1808">
        <v>-5.7682799999999999</v>
      </c>
      <c r="H1808">
        <v>0.79947100000000004</v>
      </c>
      <c r="I1808">
        <v>-1.1142860000000001</v>
      </c>
      <c r="J1808">
        <v>1.5486740000000001</v>
      </c>
      <c r="K1808">
        <v>2.267407</v>
      </c>
      <c r="L1808">
        <v>-0.64383100000000004</v>
      </c>
      <c r="M1808">
        <v>1.1553</v>
      </c>
      <c r="N1808">
        <v>1.79836</v>
      </c>
      <c r="O1808">
        <v>19.989249999999998</v>
      </c>
      <c r="P1808">
        <v>-95.175870000000003</v>
      </c>
      <c r="Q1808">
        <v>-31.006869999999999</v>
      </c>
      <c r="R1808">
        <v>-1.5584549999999999</v>
      </c>
      <c r="S1808">
        <v>1.0831</v>
      </c>
      <c r="T1808">
        <v>2.801288</v>
      </c>
      <c r="U1808">
        <v>26.22363</v>
      </c>
      <c r="V1808">
        <v>89.906260000000003</v>
      </c>
      <c r="W1808">
        <v>20.951149999999998</v>
      </c>
      <c r="Y1808">
        <f t="shared" si="85"/>
        <v>1.5369999999999273E-4</v>
      </c>
      <c r="Z1808">
        <f t="shared" si="83"/>
        <v>-1.7918800000000026E-4</v>
      </c>
      <c r="AA1808">
        <f t="shared" si="84"/>
        <v>5.2979999999999347E-6</v>
      </c>
    </row>
    <row r="1809" spans="1:27" x14ac:dyDescent="0.4">
      <c r="A1809">
        <v>36.152180000000001</v>
      </c>
      <c r="B1809" s="1">
        <v>63834820000000</v>
      </c>
      <c r="C1809">
        <v>0.10710980000000001</v>
      </c>
      <c r="D1809">
        <v>-6.6467729999999999E-3</v>
      </c>
      <c r="E1809">
        <v>3.3511980000000001E-3</v>
      </c>
      <c r="F1809">
        <v>-3.1505130000000001</v>
      </c>
      <c r="G1809">
        <v>-5.7101139999999999</v>
      </c>
      <c r="H1809">
        <v>0.77522919999999995</v>
      </c>
      <c r="I1809">
        <v>-1.114174</v>
      </c>
      <c r="J1809">
        <v>1.548854</v>
      </c>
      <c r="K1809">
        <v>2.2673019999999999</v>
      </c>
      <c r="L1809">
        <v>-0.64326720000000004</v>
      </c>
      <c r="M1809">
        <v>1.154992</v>
      </c>
      <c r="N1809">
        <v>1.7984519999999999</v>
      </c>
      <c r="O1809">
        <v>19.954419999999999</v>
      </c>
      <c r="P1809">
        <v>-95.335239999999999</v>
      </c>
      <c r="Q1809">
        <v>-31.160609999999998</v>
      </c>
      <c r="R1809">
        <v>-1.5583050000000001</v>
      </c>
      <c r="S1809">
        <v>1.0832280000000001</v>
      </c>
      <c r="T1809">
        <v>2.8001130000000001</v>
      </c>
      <c r="U1809">
        <v>26.19126</v>
      </c>
      <c r="V1809">
        <v>89.732089999999999</v>
      </c>
      <c r="W1809">
        <v>21.034559999999999</v>
      </c>
      <c r="Y1809">
        <f t="shared" si="85"/>
        <v>1.5050000000001174E-4</v>
      </c>
      <c r="Z1809">
        <f t="shared" si="83"/>
        <v>-6.2931999999999919E-5</v>
      </c>
      <c r="AA1809">
        <f t="shared" si="84"/>
        <v>2.0976000000000241E-5</v>
      </c>
    </row>
    <row r="1810" spans="1:27" x14ac:dyDescent="0.4">
      <c r="A1810">
        <v>36.172179999999997</v>
      </c>
      <c r="B1810" s="1">
        <v>63834820000000</v>
      </c>
      <c r="C1810">
        <v>0.10695929999999999</v>
      </c>
      <c r="D1810">
        <v>-6.583841E-3</v>
      </c>
      <c r="E1810">
        <v>3.3302219999999999E-3</v>
      </c>
      <c r="F1810">
        <v>-3.182159</v>
      </c>
      <c r="G1810">
        <v>-5.6437379999999999</v>
      </c>
      <c r="H1810">
        <v>0.78222879999999995</v>
      </c>
      <c r="I1810">
        <v>-1.114053</v>
      </c>
      <c r="J1810">
        <v>1.5489170000000001</v>
      </c>
      <c r="K1810">
        <v>2.2672110000000001</v>
      </c>
      <c r="L1810">
        <v>-0.64310690000000004</v>
      </c>
      <c r="M1810">
        <v>1.1548780000000001</v>
      </c>
      <c r="N1810">
        <v>1.7984929999999999</v>
      </c>
      <c r="O1810">
        <v>19.990400000000001</v>
      </c>
      <c r="P1810">
        <v>-95.38</v>
      </c>
      <c r="Q1810">
        <v>-31.148219999999998</v>
      </c>
      <c r="R1810">
        <v>-1.5582389999999999</v>
      </c>
      <c r="S1810">
        <v>1.0832809999999999</v>
      </c>
      <c r="T1810">
        <v>2.799868</v>
      </c>
      <c r="U1810">
        <v>26.17877</v>
      </c>
      <c r="V1810">
        <v>89.768389999999997</v>
      </c>
      <c r="W1810">
        <v>21.06643</v>
      </c>
      <c r="Y1810">
        <f t="shared" si="85"/>
        <v>0</v>
      </c>
      <c r="Z1810">
        <f t="shared" ref="Z1810:Z1873" si="86">D1810-D1811</f>
        <v>0</v>
      </c>
      <c r="AA1810">
        <f t="shared" ref="AA1810:AA1873" si="87">E1810-E1811</f>
        <v>0</v>
      </c>
    </row>
    <row r="1811" spans="1:27" x14ac:dyDescent="0.4">
      <c r="A1811">
        <v>36.19218</v>
      </c>
      <c r="B1811" s="1">
        <v>63834820000000</v>
      </c>
      <c r="C1811">
        <v>0.10695929999999999</v>
      </c>
      <c r="D1811">
        <v>-6.583841E-3</v>
      </c>
      <c r="E1811">
        <v>3.3302219999999999E-3</v>
      </c>
      <c r="F1811">
        <v>-3.182159</v>
      </c>
      <c r="G1811">
        <v>-5.6437379999999999</v>
      </c>
      <c r="H1811">
        <v>0.78222879999999995</v>
      </c>
      <c r="I1811">
        <v>-1.114053</v>
      </c>
      <c r="J1811">
        <v>1.5489170000000001</v>
      </c>
      <c r="K1811">
        <v>2.2672110000000001</v>
      </c>
      <c r="L1811">
        <v>-0.64310690000000004</v>
      </c>
      <c r="M1811">
        <v>1.1548780000000001</v>
      </c>
      <c r="N1811">
        <v>1.7984929999999999</v>
      </c>
      <c r="O1811">
        <v>19.990400000000001</v>
      </c>
      <c r="P1811">
        <v>-95.38</v>
      </c>
      <c r="Q1811">
        <v>-31.148219999999998</v>
      </c>
      <c r="R1811">
        <v>-1.5582389999999999</v>
      </c>
      <c r="S1811">
        <v>1.0832809999999999</v>
      </c>
      <c r="T1811">
        <v>2.799868</v>
      </c>
      <c r="U1811">
        <v>26.17877</v>
      </c>
      <c r="V1811">
        <v>89.768389999999997</v>
      </c>
      <c r="W1811">
        <v>21.06643</v>
      </c>
      <c r="Y1811">
        <f t="shared" si="85"/>
        <v>2.3799999999998822E-4</v>
      </c>
      <c r="Z1811">
        <f t="shared" si="86"/>
        <v>-2.4671000000000415E-5</v>
      </c>
      <c r="AA1811">
        <f t="shared" si="87"/>
        <v>-4.745999999999917E-6</v>
      </c>
    </row>
    <row r="1812" spans="1:27" x14ac:dyDescent="0.4">
      <c r="A1812">
        <v>36.21217</v>
      </c>
      <c r="B1812" s="1">
        <v>63834820000000</v>
      </c>
      <c r="C1812">
        <v>0.10672130000000001</v>
      </c>
      <c r="D1812">
        <v>-6.5591699999999996E-3</v>
      </c>
      <c r="E1812">
        <v>3.3349679999999998E-3</v>
      </c>
      <c r="F1812">
        <v>-3.2027890000000001</v>
      </c>
      <c r="G1812">
        <v>-5.5755920000000003</v>
      </c>
      <c r="H1812">
        <v>0.74728510000000004</v>
      </c>
      <c r="I1812">
        <v>-1.113888</v>
      </c>
      <c r="J1812">
        <v>1.5489409999999999</v>
      </c>
      <c r="K1812">
        <v>2.267039</v>
      </c>
      <c r="L1812">
        <v>-0.64274010000000004</v>
      </c>
      <c r="M1812">
        <v>1.154612</v>
      </c>
      <c r="N1812">
        <v>1.798392</v>
      </c>
      <c r="O1812">
        <v>20.091010000000001</v>
      </c>
      <c r="P1812">
        <v>-95.337860000000006</v>
      </c>
      <c r="Q1812">
        <v>-31.038879999999999</v>
      </c>
      <c r="R1812">
        <v>-1.5579780000000001</v>
      </c>
      <c r="S1812">
        <v>1.0834509999999999</v>
      </c>
      <c r="T1812">
        <v>2.79915</v>
      </c>
      <c r="U1812">
        <v>26.173690000000001</v>
      </c>
      <c r="V1812">
        <v>89.830309999999997</v>
      </c>
      <c r="W1812">
        <v>20.964680000000001</v>
      </c>
      <c r="Y1812">
        <f t="shared" si="85"/>
        <v>3.1509999999999871E-4</v>
      </c>
      <c r="Z1812">
        <f t="shared" si="86"/>
        <v>5.0752000000000262E-5</v>
      </c>
      <c r="AA1812">
        <f t="shared" si="87"/>
        <v>6.3488999999999907E-5</v>
      </c>
    </row>
    <row r="1813" spans="1:27" x14ac:dyDescent="0.4">
      <c r="A1813">
        <v>36.23218</v>
      </c>
      <c r="B1813" s="1">
        <v>63834820000000</v>
      </c>
      <c r="C1813">
        <v>0.10640620000000001</v>
      </c>
      <c r="D1813">
        <v>-6.6099219999999998E-3</v>
      </c>
      <c r="E1813">
        <v>3.2714789999999999E-3</v>
      </c>
      <c r="F1813">
        <v>-3.1492610000000001</v>
      </c>
      <c r="G1813">
        <v>-5.5300599999999998</v>
      </c>
      <c r="H1813">
        <v>0.71269629999999995</v>
      </c>
      <c r="I1813">
        <v>-1.1136200000000001</v>
      </c>
      <c r="J1813">
        <v>1.5488900000000001</v>
      </c>
      <c r="K1813">
        <v>2.266861</v>
      </c>
      <c r="L1813">
        <v>-0.64223090000000005</v>
      </c>
      <c r="M1813">
        <v>1.1544099999999999</v>
      </c>
      <c r="N1813">
        <v>1.7981320000000001</v>
      </c>
      <c r="O1813">
        <v>20.03359</v>
      </c>
      <c r="P1813">
        <v>-95.438320000000004</v>
      </c>
      <c r="Q1813">
        <v>-31.16348</v>
      </c>
      <c r="R1813">
        <v>-1.557687</v>
      </c>
      <c r="S1813">
        <v>1.083531</v>
      </c>
      <c r="T1813">
        <v>2.7983150000000001</v>
      </c>
      <c r="U1813">
        <v>26.259620000000002</v>
      </c>
      <c r="V1813">
        <v>89.733909999999995</v>
      </c>
      <c r="W1813">
        <v>20.81916</v>
      </c>
      <c r="Y1813">
        <f t="shared" si="85"/>
        <v>0</v>
      </c>
      <c r="Z1813">
        <f t="shared" si="86"/>
        <v>0</v>
      </c>
      <c r="AA1813">
        <f t="shared" si="87"/>
        <v>0</v>
      </c>
    </row>
    <row r="1814" spans="1:27" x14ac:dyDescent="0.4">
      <c r="A1814">
        <v>36.25217</v>
      </c>
      <c r="B1814" s="1">
        <v>63834820000000</v>
      </c>
      <c r="C1814">
        <v>0.10640620000000001</v>
      </c>
      <c r="D1814">
        <v>-6.6099219999999998E-3</v>
      </c>
      <c r="E1814">
        <v>3.2714789999999999E-3</v>
      </c>
      <c r="F1814">
        <v>-3.1492610000000001</v>
      </c>
      <c r="G1814">
        <v>-5.5300599999999998</v>
      </c>
      <c r="H1814">
        <v>0.71269629999999995</v>
      </c>
      <c r="I1814">
        <v>-1.1136200000000001</v>
      </c>
      <c r="J1814">
        <v>1.5488900000000001</v>
      </c>
      <c r="K1814">
        <v>2.266861</v>
      </c>
      <c r="L1814">
        <v>-0.64223090000000005</v>
      </c>
      <c r="M1814">
        <v>1.1544099999999999</v>
      </c>
      <c r="N1814">
        <v>1.7981320000000001</v>
      </c>
      <c r="O1814">
        <v>20.03359</v>
      </c>
      <c r="P1814">
        <v>-95.438320000000004</v>
      </c>
      <c r="Q1814">
        <v>-31.16348</v>
      </c>
      <c r="R1814">
        <v>-1.557687</v>
      </c>
      <c r="S1814">
        <v>1.083531</v>
      </c>
      <c r="T1814">
        <v>2.7983150000000001</v>
      </c>
      <c r="U1814">
        <v>26.259620000000002</v>
      </c>
      <c r="V1814">
        <v>89.733909999999995</v>
      </c>
      <c r="W1814">
        <v>20.81916</v>
      </c>
      <c r="Y1814">
        <f t="shared" si="85"/>
        <v>6.0130000000001294E-4</v>
      </c>
      <c r="Z1814">
        <f t="shared" si="86"/>
        <v>-2.0603000000000114E-5</v>
      </c>
      <c r="AA1814">
        <f t="shared" si="87"/>
        <v>9.7683999999999792E-5</v>
      </c>
    </row>
    <row r="1815" spans="1:27" x14ac:dyDescent="0.4">
      <c r="A1815">
        <v>36.272179999999999</v>
      </c>
      <c r="B1815" s="1">
        <v>63834820000000</v>
      </c>
      <c r="C1815">
        <v>0.10580489999999999</v>
      </c>
      <c r="D1815">
        <v>-6.5893189999999997E-3</v>
      </c>
      <c r="E1815">
        <v>3.1737950000000001E-3</v>
      </c>
      <c r="F1815">
        <v>-3.1351619999999998</v>
      </c>
      <c r="G1815">
        <v>-5.551666</v>
      </c>
      <c r="H1815">
        <v>0.69601959999999996</v>
      </c>
      <c r="I1815">
        <v>-1.1131260000000001</v>
      </c>
      <c r="J1815">
        <v>1.5489109999999999</v>
      </c>
      <c r="K1815">
        <v>2.266505</v>
      </c>
      <c r="L1815">
        <v>-0.64191810000000005</v>
      </c>
      <c r="M1815">
        <v>1.154288</v>
      </c>
      <c r="N1815">
        <v>1.797928</v>
      </c>
      <c r="O1815">
        <v>20.0792</v>
      </c>
      <c r="P1815">
        <v>-95.479740000000007</v>
      </c>
      <c r="Q1815">
        <v>-31.108889999999999</v>
      </c>
      <c r="R1815">
        <v>-1.5603320000000001</v>
      </c>
      <c r="S1815">
        <v>1.080557</v>
      </c>
      <c r="T1815">
        <v>2.8016139999999998</v>
      </c>
      <c r="U1815">
        <v>26.284220000000001</v>
      </c>
      <c r="V1815">
        <v>89.761970000000005</v>
      </c>
      <c r="W1815">
        <v>21.035119999999999</v>
      </c>
      <c r="Y1815">
        <f t="shared" si="85"/>
        <v>6.4129999999999743E-4</v>
      </c>
      <c r="Z1815">
        <f t="shared" si="86"/>
        <v>6.7479000000000497E-5</v>
      </c>
      <c r="AA1815">
        <f t="shared" si="87"/>
        <v>3.2466000000000092E-5</v>
      </c>
    </row>
    <row r="1816" spans="1:27" x14ac:dyDescent="0.4">
      <c r="A1816">
        <v>36.292180000000002</v>
      </c>
      <c r="B1816" s="1">
        <v>63834820000000</v>
      </c>
      <c r="C1816">
        <v>0.1051636</v>
      </c>
      <c r="D1816">
        <v>-6.6567980000000002E-3</v>
      </c>
      <c r="E1816">
        <v>3.141329E-3</v>
      </c>
      <c r="F1816">
        <v>-3.1250309999999999</v>
      </c>
      <c r="G1816">
        <v>-5.645721</v>
      </c>
      <c r="H1816">
        <v>0.70724889999999996</v>
      </c>
      <c r="I1816">
        <v>-1.112649</v>
      </c>
      <c r="J1816">
        <v>1.5488440000000001</v>
      </c>
      <c r="K1816">
        <v>2.2660749999999998</v>
      </c>
      <c r="L1816">
        <v>-0.6417117</v>
      </c>
      <c r="M1816">
        <v>1.1542049999999999</v>
      </c>
      <c r="N1816">
        <v>1.797714</v>
      </c>
      <c r="O1816">
        <v>20.147829999999999</v>
      </c>
      <c r="P1816">
        <v>-95.39658</v>
      </c>
      <c r="Q1816">
        <v>-31.02234</v>
      </c>
      <c r="R1816">
        <v>-1.564427</v>
      </c>
      <c r="S1816">
        <v>1.0763100000000001</v>
      </c>
      <c r="T1816">
        <v>2.8072370000000002</v>
      </c>
      <c r="U1816">
        <v>26.325479999999999</v>
      </c>
      <c r="V1816">
        <v>89.833640000000003</v>
      </c>
      <c r="W1816">
        <v>20.997509999999998</v>
      </c>
      <c r="Y1816">
        <f t="shared" si="85"/>
        <v>8.6139999999999828E-4</v>
      </c>
      <c r="Z1816">
        <f t="shared" si="86"/>
        <v>-9.0997000000000647E-5</v>
      </c>
      <c r="AA1816">
        <f t="shared" si="87"/>
        <v>-6.0011000000000005E-5</v>
      </c>
    </row>
    <row r="1817" spans="1:27" x14ac:dyDescent="0.4">
      <c r="A1817">
        <v>36.312179999999998</v>
      </c>
      <c r="B1817" s="1">
        <v>63834820000000</v>
      </c>
      <c r="C1817">
        <v>0.1043022</v>
      </c>
      <c r="D1817">
        <v>-6.5658009999999996E-3</v>
      </c>
      <c r="E1817">
        <v>3.20134E-3</v>
      </c>
      <c r="F1817">
        <v>-3.1029969999999998</v>
      </c>
      <c r="G1817">
        <v>-5.7692870000000003</v>
      </c>
      <c r="H1817">
        <v>0.68378249999999996</v>
      </c>
      <c r="I1817">
        <v>-1.112082</v>
      </c>
      <c r="J1817">
        <v>1.548935</v>
      </c>
      <c r="K1817">
        <v>2.2654230000000002</v>
      </c>
      <c r="L1817">
        <v>-0.64134089999999999</v>
      </c>
      <c r="M1817">
        <v>1.154201</v>
      </c>
      <c r="N1817">
        <v>1.7974000000000001</v>
      </c>
      <c r="O1817">
        <v>20.11253</v>
      </c>
      <c r="P1817">
        <v>-95.477140000000006</v>
      </c>
      <c r="Q1817">
        <v>-31.067630000000001</v>
      </c>
      <c r="R1817">
        <v>-1.564784</v>
      </c>
      <c r="S1817">
        <v>1.0764899999999999</v>
      </c>
      <c r="T1817">
        <v>2.8067280000000001</v>
      </c>
      <c r="U1817">
        <v>26.346209999999999</v>
      </c>
      <c r="V1817">
        <v>89.736400000000003</v>
      </c>
      <c r="W1817">
        <v>20.698139999999999</v>
      </c>
      <c r="Y1817">
        <f t="shared" si="85"/>
        <v>0</v>
      </c>
      <c r="Z1817">
        <f t="shared" si="86"/>
        <v>0</v>
      </c>
      <c r="AA1817">
        <f t="shared" si="87"/>
        <v>0</v>
      </c>
    </row>
    <row r="1818" spans="1:27" x14ac:dyDescent="0.4">
      <c r="A1818">
        <v>36.332180000000001</v>
      </c>
      <c r="B1818" s="1">
        <v>63834820000000</v>
      </c>
      <c r="C1818">
        <v>0.1043022</v>
      </c>
      <c r="D1818">
        <v>-6.5658009999999996E-3</v>
      </c>
      <c r="E1818">
        <v>3.20134E-3</v>
      </c>
      <c r="F1818">
        <v>-3.1029969999999998</v>
      </c>
      <c r="G1818">
        <v>-5.7692870000000003</v>
      </c>
      <c r="H1818">
        <v>0.68378249999999996</v>
      </c>
      <c r="I1818">
        <v>-1.112082</v>
      </c>
      <c r="J1818">
        <v>1.548935</v>
      </c>
      <c r="K1818">
        <v>2.2654230000000002</v>
      </c>
      <c r="L1818">
        <v>-0.64134089999999999</v>
      </c>
      <c r="M1818">
        <v>1.154201</v>
      </c>
      <c r="N1818">
        <v>1.7974000000000001</v>
      </c>
      <c r="O1818">
        <v>20.11253</v>
      </c>
      <c r="P1818">
        <v>-95.477140000000006</v>
      </c>
      <c r="Q1818">
        <v>-31.067630000000001</v>
      </c>
      <c r="R1818">
        <v>-1.564784</v>
      </c>
      <c r="S1818">
        <v>1.0764899999999999</v>
      </c>
      <c r="T1818">
        <v>2.8067280000000001</v>
      </c>
      <c r="U1818">
        <v>26.346209999999999</v>
      </c>
      <c r="V1818">
        <v>89.736400000000003</v>
      </c>
      <c r="W1818">
        <v>20.698139999999999</v>
      </c>
      <c r="Y1818">
        <f t="shared" si="85"/>
        <v>6.7059999999999342E-4</v>
      </c>
      <c r="Z1818">
        <f t="shared" si="86"/>
        <v>-2.0257199999999982E-4</v>
      </c>
      <c r="AA1818">
        <f t="shared" si="87"/>
        <v>-1.602769999999999E-4</v>
      </c>
    </row>
    <row r="1819" spans="1:27" x14ac:dyDescent="0.4">
      <c r="A1819">
        <v>36.352170000000001</v>
      </c>
      <c r="B1819" s="1">
        <v>63834820000000</v>
      </c>
      <c r="C1819">
        <v>0.1036316</v>
      </c>
      <c r="D1819">
        <v>-6.3632289999999998E-3</v>
      </c>
      <c r="E1819">
        <v>3.3616169999999999E-3</v>
      </c>
      <c r="F1819">
        <v>-3.1195979999999999</v>
      </c>
      <c r="G1819">
        <v>-5.9227910000000001</v>
      </c>
      <c r="H1819">
        <v>0.69497790000000004</v>
      </c>
      <c r="I1819">
        <v>-1.1117220000000001</v>
      </c>
      <c r="J1819">
        <v>1.549137</v>
      </c>
      <c r="K1819">
        <v>2.2648359999999998</v>
      </c>
      <c r="L1819">
        <v>-0.64095159999999995</v>
      </c>
      <c r="M1819">
        <v>1.1544460000000001</v>
      </c>
      <c r="N1819">
        <v>1.7969079999999999</v>
      </c>
      <c r="O1819">
        <v>20.176269999999999</v>
      </c>
      <c r="P1819">
        <v>-95.523560000000003</v>
      </c>
      <c r="Q1819">
        <v>-30.682829999999999</v>
      </c>
      <c r="R1819">
        <v>-1.5649999999999999</v>
      </c>
      <c r="S1819">
        <v>1.076584</v>
      </c>
      <c r="T1819">
        <v>2.8065760000000002</v>
      </c>
      <c r="U1819">
        <v>26.325849999999999</v>
      </c>
      <c r="V1819">
        <v>89.777029999999996</v>
      </c>
      <c r="W1819">
        <v>20.824259999999999</v>
      </c>
      <c r="Y1819">
        <f t="shared" si="85"/>
        <v>6.434000000000023E-4</v>
      </c>
      <c r="Z1819">
        <f t="shared" si="86"/>
        <v>-2.5209099999999943E-4</v>
      </c>
      <c r="AA1819">
        <f t="shared" si="87"/>
        <v>-1.7656900000000012E-4</v>
      </c>
    </row>
    <row r="1820" spans="1:27" x14ac:dyDescent="0.4">
      <c r="A1820">
        <v>36.37218</v>
      </c>
      <c r="B1820" s="1">
        <v>63834820000000</v>
      </c>
      <c r="C1820">
        <v>0.1029882</v>
      </c>
      <c r="D1820">
        <v>-6.1111380000000003E-3</v>
      </c>
      <c r="E1820">
        <v>3.538186E-3</v>
      </c>
      <c r="F1820">
        <v>-3.1942439999999999</v>
      </c>
      <c r="G1820">
        <v>-6.0617979999999996</v>
      </c>
      <c r="H1820">
        <v>0.7337245</v>
      </c>
      <c r="I1820">
        <v>-1.1113919999999999</v>
      </c>
      <c r="J1820">
        <v>1.5493889999999999</v>
      </c>
      <c r="K1820">
        <v>2.264256</v>
      </c>
      <c r="L1820">
        <v>-0.64099249999999997</v>
      </c>
      <c r="M1820">
        <v>1.1543620000000001</v>
      </c>
      <c r="N1820">
        <v>1.7966839999999999</v>
      </c>
      <c r="O1820">
        <v>20.258479999999999</v>
      </c>
      <c r="P1820">
        <v>-95.362179999999995</v>
      </c>
      <c r="Q1820">
        <v>-30.60876</v>
      </c>
      <c r="R1820">
        <v>-1.5655019999999999</v>
      </c>
      <c r="S1820">
        <v>1.076894</v>
      </c>
      <c r="T1820">
        <v>2.8061259999999999</v>
      </c>
      <c r="U1820">
        <v>26.291810000000002</v>
      </c>
      <c r="V1820">
        <v>89.791079999999994</v>
      </c>
      <c r="W1820">
        <v>20.8188</v>
      </c>
      <c r="Y1820">
        <f t="shared" si="85"/>
        <v>0</v>
      </c>
      <c r="Z1820">
        <f t="shared" si="86"/>
        <v>0</v>
      </c>
      <c r="AA1820">
        <f t="shared" si="87"/>
        <v>0</v>
      </c>
    </row>
    <row r="1821" spans="1:27" x14ac:dyDescent="0.4">
      <c r="A1821">
        <v>36.39217</v>
      </c>
      <c r="B1821" s="1">
        <v>63834820000000</v>
      </c>
      <c r="C1821">
        <v>0.1029882</v>
      </c>
      <c r="D1821">
        <v>-6.1111380000000003E-3</v>
      </c>
      <c r="E1821">
        <v>3.538186E-3</v>
      </c>
      <c r="F1821">
        <v>-3.1942439999999999</v>
      </c>
      <c r="G1821">
        <v>-6.0617979999999996</v>
      </c>
      <c r="H1821">
        <v>0.7337245</v>
      </c>
      <c r="I1821">
        <v>-1.1113919999999999</v>
      </c>
      <c r="J1821">
        <v>1.5493889999999999</v>
      </c>
      <c r="K1821">
        <v>2.264256</v>
      </c>
      <c r="L1821">
        <v>-0.64099249999999997</v>
      </c>
      <c r="M1821">
        <v>1.1543620000000001</v>
      </c>
      <c r="N1821">
        <v>1.7966839999999999</v>
      </c>
      <c r="O1821">
        <v>20.258479999999999</v>
      </c>
      <c r="P1821">
        <v>-95.362179999999995</v>
      </c>
      <c r="Q1821">
        <v>-30.60876</v>
      </c>
      <c r="R1821">
        <v>-1.5655019999999999</v>
      </c>
      <c r="S1821">
        <v>1.076894</v>
      </c>
      <c r="T1821">
        <v>2.8061259999999999</v>
      </c>
      <c r="U1821">
        <v>26.291810000000002</v>
      </c>
      <c r="V1821">
        <v>89.791079999999994</v>
      </c>
      <c r="W1821">
        <v>20.8188</v>
      </c>
      <c r="Y1821">
        <f t="shared" si="85"/>
        <v>6.3499999999999668E-4</v>
      </c>
      <c r="Z1821">
        <f t="shared" si="86"/>
        <v>-1.0931099999999996E-4</v>
      </c>
      <c r="AA1821">
        <f t="shared" si="87"/>
        <v>-2.6384400000000006E-4</v>
      </c>
    </row>
    <row r="1822" spans="1:27" x14ac:dyDescent="0.4">
      <c r="A1822">
        <v>36.412179999999999</v>
      </c>
      <c r="B1822" s="1">
        <v>63834820000000</v>
      </c>
      <c r="C1822">
        <v>0.10235320000000001</v>
      </c>
      <c r="D1822">
        <v>-6.0018270000000004E-3</v>
      </c>
      <c r="E1822">
        <v>3.8020300000000001E-3</v>
      </c>
      <c r="F1822">
        <v>-3.277863</v>
      </c>
      <c r="G1822">
        <v>-6.1530149999999999</v>
      </c>
      <c r="H1822">
        <v>0.79333019999999999</v>
      </c>
      <c r="I1822">
        <v>-1.111129</v>
      </c>
      <c r="J1822">
        <v>1.549499</v>
      </c>
      <c r="K1822">
        <v>2.26362</v>
      </c>
      <c r="L1822">
        <v>-0.64086220000000005</v>
      </c>
      <c r="M1822">
        <v>1.1541999999999999</v>
      </c>
      <c r="N1822">
        <v>1.7962309999999999</v>
      </c>
      <c r="O1822">
        <v>19.988430000000001</v>
      </c>
      <c r="P1822">
        <v>-95.445859999999996</v>
      </c>
      <c r="Q1822">
        <v>-31.15802</v>
      </c>
      <c r="R1822">
        <v>-1.566106</v>
      </c>
      <c r="S1822">
        <v>1.077359</v>
      </c>
      <c r="T1822">
        <v>2.8054950000000001</v>
      </c>
      <c r="U1822">
        <v>26.328520000000001</v>
      </c>
      <c r="V1822">
        <v>89.634510000000006</v>
      </c>
      <c r="W1822">
        <v>20.44547</v>
      </c>
      <c r="Y1822">
        <f t="shared" si="85"/>
        <v>4.1780000000000983E-4</v>
      </c>
      <c r="Z1822">
        <f t="shared" si="86"/>
        <v>-2.2639600000000024E-4</v>
      </c>
      <c r="AA1822">
        <f t="shared" si="87"/>
        <v>-3.8526799999999981E-4</v>
      </c>
    </row>
    <row r="1823" spans="1:27" x14ac:dyDescent="0.4">
      <c r="A1823">
        <v>36.432169999999999</v>
      </c>
      <c r="B1823" s="1">
        <v>63834820000000</v>
      </c>
      <c r="C1823">
        <v>0.1019354</v>
      </c>
      <c r="D1823">
        <v>-5.7754310000000001E-3</v>
      </c>
      <c r="E1823">
        <v>4.1872979999999999E-3</v>
      </c>
      <c r="F1823">
        <v>-3.3153380000000001</v>
      </c>
      <c r="G1823">
        <v>-6.2846070000000003</v>
      </c>
      <c r="H1823">
        <v>0.91389549999999997</v>
      </c>
      <c r="I1823">
        <v>-1.1111059999999999</v>
      </c>
      <c r="J1823">
        <v>1.549725</v>
      </c>
      <c r="K1823">
        <v>2.2630520000000001</v>
      </c>
      <c r="L1823">
        <v>-0.64071370000000005</v>
      </c>
      <c r="M1823">
        <v>1.1541380000000001</v>
      </c>
      <c r="N1823">
        <v>1.7962100000000001</v>
      </c>
      <c r="O1823">
        <v>20.06859</v>
      </c>
      <c r="P1823">
        <v>-95.440770000000001</v>
      </c>
      <c r="Q1823">
        <v>-30.97964</v>
      </c>
      <c r="R1823">
        <v>-1.566843</v>
      </c>
      <c r="S1823">
        <v>1.0777110000000001</v>
      </c>
      <c r="T1823">
        <v>2.805104</v>
      </c>
      <c r="U1823">
        <v>26.213920000000002</v>
      </c>
      <c r="V1823">
        <v>89.76576</v>
      </c>
      <c r="W1823">
        <v>20.856909999999999</v>
      </c>
      <c r="Y1823">
        <f t="shared" si="85"/>
        <v>3.8689999999999558E-4</v>
      </c>
      <c r="Z1823">
        <f t="shared" si="86"/>
        <v>4.6148999999999669E-5</v>
      </c>
      <c r="AA1823">
        <f t="shared" si="87"/>
        <v>-4.1683400000000047E-4</v>
      </c>
    </row>
    <row r="1824" spans="1:27" x14ac:dyDescent="0.4">
      <c r="A1824">
        <v>36.452179999999998</v>
      </c>
      <c r="B1824" s="1">
        <v>63834820000000</v>
      </c>
      <c r="C1824">
        <v>0.1015485</v>
      </c>
      <c r="D1824">
        <v>-5.8215799999999998E-3</v>
      </c>
      <c r="E1824">
        <v>4.6041320000000004E-3</v>
      </c>
      <c r="F1824">
        <v>-3.3816830000000002</v>
      </c>
      <c r="G1824">
        <v>-6.303375</v>
      </c>
      <c r="H1824">
        <v>0.86961160000000004</v>
      </c>
      <c r="I1824">
        <v>-1.111127</v>
      </c>
      <c r="J1824">
        <v>1.549679</v>
      </c>
      <c r="K1824">
        <v>2.2624840000000002</v>
      </c>
      <c r="L1824">
        <v>-0.64047719999999997</v>
      </c>
      <c r="M1824">
        <v>1.153772</v>
      </c>
      <c r="N1824">
        <v>1.795952</v>
      </c>
      <c r="O1824">
        <v>20.209969999999998</v>
      </c>
      <c r="P1824">
        <v>-95.437129999999996</v>
      </c>
      <c r="Q1824">
        <v>-30.865480000000002</v>
      </c>
      <c r="R1824">
        <v>-1.5674570000000001</v>
      </c>
      <c r="S1824">
        <v>1.078182</v>
      </c>
      <c r="T1824">
        <v>2.8045719999999998</v>
      </c>
      <c r="U1824">
        <v>26.10106</v>
      </c>
      <c r="V1824">
        <v>89.699690000000004</v>
      </c>
      <c r="W1824">
        <v>20.892410000000002</v>
      </c>
      <c r="Y1824">
        <f t="shared" si="85"/>
        <v>0</v>
      </c>
      <c r="Z1824">
        <f t="shared" si="86"/>
        <v>0</v>
      </c>
      <c r="AA1824">
        <f t="shared" si="87"/>
        <v>0</v>
      </c>
    </row>
    <row r="1825" spans="1:27" x14ac:dyDescent="0.4">
      <c r="A1825">
        <v>36.472180000000002</v>
      </c>
      <c r="B1825" s="1">
        <v>63834820000000</v>
      </c>
      <c r="C1825">
        <v>0.1015485</v>
      </c>
      <c r="D1825">
        <v>-5.8215799999999998E-3</v>
      </c>
      <c r="E1825">
        <v>4.6041320000000004E-3</v>
      </c>
      <c r="F1825">
        <v>-3.3816830000000002</v>
      </c>
      <c r="G1825">
        <v>-6.303375</v>
      </c>
      <c r="H1825">
        <v>0.86961160000000004</v>
      </c>
      <c r="I1825">
        <v>-1.111127</v>
      </c>
      <c r="J1825">
        <v>1.549679</v>
      </c>
      <c r="K1825">
        <v>2.2624840000000002</v>
      </c>
      <c r="L1825">
        <v>-0.64047719999999997</v>
      </c>
      <c r="M1825">
        <v>1.153772</v>
      </c>
      <c r="N1825">
        <v>1.795952</v>
      </c>
      <c r="O1825">
        <v>20.209969999999998</v>
      </c>
      <c r="P1825">
        <v>-95.437129999999996</v>
      </c>
      <c r="Q1825">
        <v>-30.865480000000002</v>
      </c>
      <c r="R1825">
        <v>-1.5674570000000001</v>
      </c>
      <c r="S1825">
        <v>1.078182</v>
      </c>
      <c r="T1825">
        <v>2.8045719999999998</v>
      </c>
      <c r="U1825">
        <v>26.10106</v>
      </c>
      <c r="V1825">
        <v>89.699690000000004</v>
      </c>
      <c r="W1825">
        <v>20.892410000000002</v>
      </c>
      <c r="Y1825">
        <f t="shared" si="85"/>
        <v>3.3489999999999909E-4</v>
      </c>
      <c r="Z1825">
        <f t="shared" si="86"/>
        <v>-1.5908399999999944E-4</v>
      </c>
      <c r="AA1825">
        <f t="shared" si="87"/>
        <v>-2.6430199999999925E-4</v>
      </c>
    </row>
    <row r="1826" spans="1:27" x14ac:dyDescent="0.4">
      <c r="A1826">
        <v>36.492179999999998</v>
      </c>
      <c r="B1826" s="1">
        <v>63834820000000</v>
      </c>
      <c r="C1826">
        <v>0.1012136</v>
      </c>
      <c r="D1826">
        <v>-5.6624960000000004E-3</v>
      </c>
      <c r="E1826">
        <v>4.8684339999999996E-3</v>
      </c>
      <c r="F1826">
        <v>-3.2740170000000002</v>
      </c>
      <c r="G1826">
        <v>-6.2825009999999999</v>
      </c>
      <c r="H1826">
        <v>0.85412310000000002</v>
      </c>
      <c r="I1826">
        <v>-1.1110770000000001</v>
      </c>
      <c r="J1826">
        <v>1.549838</v>
      </c>
      <c r="K1826">
        <v>2.26206</v>
      </c>
      <c r="L1826">
        <v>-0.6401268</v>
      </c>
      <c r="M1826">
        <v>1.1533610000000001</v>
      </c>
      <c r="N1826">
        <v>1.79575</v>
      </c>
      <c r="O1826">
        <v>20.06589</v>
      </c>
      <c r="P1826">
        <v>-95.519319999999993</v>
      </c>
      <c r="Q1826">
        <v>-31.35455</v>
      </c>
      <c r="R1826">
        <v>-1.568343</v>
      </c>
      <c r="S1826">
        <v>1.0787929999999999</v>
      </c>
      <c r="T1826">
        <v>2.803477</v>
      </c>
      <c r="U1826">
        <v>26.153300000000002</v>
      </c>
      <c r="V1826">
        <v>89.279719999999998</v>
      </c>
      <c r="W1826">
        <v>20.391570000000002</v>
      </c>
      <c r="Y1826">
        <f t="shared" si="85"/>
        <v>1.6629999999999423E-4</v>
      </c>
      <c r="Z1826">
        <f t="shared" si="86"/>
        <v>-1.2569899999999995E-4</v>
      </c>
      <c r="AA1826">
        <f t="shared" si="87"/>
        <v>-4.1650100000000054E-4</v>
      </c>
    </row>
    <row r="1827" spans="1:27" x14ac:dyDescent="0.4">
      <c r="A1827">
        <v>36.512180000000001</v>
      </c>
      <c r="B1827" s="1">
        <v>63834820000000</v>
      </c>
      <c r="C1827">
        <v>0.10104730000000001</v>
      </c>
      <c r="D1827">
        <v>-5.5367970000000004E-3</v>
      </c>
      <c r="E1827">
        <v>5.2849350000000002E-3</v>
      </c>
      <c r="F1827">
        <v>-3.246826</v>
      </c>
      <c r="G1827">
        <v>-6.2517699999999996</v>
      </c>
      <c r="H1827">
        <v>0.92498970000000003</v>
      </c>
      <c r="I1827">
        <v>-1.111254</v>
      </c>
      <c r="J1827">
        <v>1.5499639999999999</v>
      </c>
      <c r="K1827">
        <v>2.2616480000000001</v>
      </c>
      <c r="L1827">
        <v>-0.63989549999999995</v>
      </c>
      <c r="M1827">
        <v>1.153373</v>
      </c>
      <c r="N1827">
        <v>1.7957259999999999</v>
      </c>
      <c r="O1827">
        <v>19.985790000000001</v>
      </c>
      <c r="P1827">
        <v>-95.581050000000005</v>
      </c>
      <c r="Q1827">
        <v>-31.43045</v>
      </c>
      <c r="R1827">
        <v>-1.5689059999999999</v>
      </c>
      <c r="S1827">
        <v>1.0789359999999999</v>
      </c>
      <c r="T1827">
        <v>2.8030949999999999</v>
      </c>
      <c r="U1827">
        <v>26.051690000000001</v>
      </c>
      <c r="V1827">
        <v>89.388599999999997</v>
      </c>
      <c r="W1827">
        <v>20.900269999999999</v>
      </c>
      <c r="Y1827">
        <f t="shared" si="85"/>
        <v>0</v>
      </c>
      <c r="Z1827">
        <f t="shared" si="86"/>
        <v>0</v>
      </c>
      <c r="AA1827">
        <f t="shared" si="87"/>
        <v>0</v>
      </c>
    </row>
    <row r="1828" spans="1:27" x14ac:dyDescent="0.4">
      <c r="A1828">
        <v>36.532170000000001</v>
      </c>
      <c r="B1828" s="1">
        <v>63834820000000</v>
      </c>
      <c r="C1828">
        <v>0.10104730000000001</v>
      </c>
      <c r="D1828">
        <v>-5.5367970000000004E-3</v>
      </c>
      <c r="E1828">
        <v>5.2849350000000002E-3</v>
      </c>
      <c r="F1828">
        <v>-3.246826</v>
      </c>
      <c r="G1828">
        <v>-6.2517699999999996</v>
      </c>
      <c r="H1828">
        <v>0.92498970000000003</v>
      </c>
      <c r="I1828">
        <v>-1.111254</v>
      </c>
      <c r="J1828">
        <v>1.5499639999999999</v>
      </c>
      <c r="K1828">
        <v>2.2616480000000001</v>
      </c>
      <c r="L1828">
        <v>-0.63989549999999995</v>
      </c>
      <c r="M1828">
        <v>1.153373</v>
      </c>
      <c r="N1828">
        <v>1.7957259999999999</v>
      </c>
      <c r="O1828">
        <v>19.985790000000001</v>
      </c>
      <c r="P1828">
        <v>-95.581050000000005</v>
      </c>
      <c r="Q1828">
        <v>-31.43045</v>
      </c>
      <c r="R1828">
        <v>-1.5689059999999999</v>
      </c>
      <c r="S1828">
        <v>1.0789359999999999</v>
      </c>
      <c r="T1828">
        <v>2.8030949999999999</v>
      </c>
      <c r="U1828">
        <v>26.051690000000001</v>
      </c>
      <c r="V1828">
        <v>89.388599999999997</v>
      </c>
      <c r="W1828">
        <v>20.900269999999999</v>
      </c>
      <c r="Y1828">
        <f t="shared" si="85"/>
        <v>1.1310000000000486E-4</v>
      </c>
      <c r="Z1828">
        <f t="shared" si="86"/>
        <v>1.059919999999992E-4</v>
      </c>
      <c r="AA1828">
        <f t="shared" si="87"/>
        <v>-4.2943999999999968E-4</v>
      </c>
    </row>
    <row r="1829" spans="1:27" x14ac:dyDescent="0.4">
      <c r="A1829">
        <v>36.55218</v>
      </c>
      <c r="B1829" s="1">
        <v>63834820000000</v>
      </c>
      <c r="C1829">
        <v>0.1009342</v>
      </c>
      <c r="D1829">
        <v>-5.6427889999999996E-3</v>
      </c>
      <c r="E1829">
        <v>5.7143749999999998E-3</v>
      </c>
      <c r="F1829">
        <v>-3.249603</v>
      </c>
      <c r="G1829">
        <v>-6.2078249999999997</v>
      </c>
      <c r="H1829">
        <v>0.90721700000000005</v>
      </c>
      <c r="I1829">
        <v>-1.111478</v>
      </c>
      <c r="J1829">
        <v>1.549858</v>
      </c>
      <c r="K1829">
        <v>2.2612649999999999</v>
      </c>
      <c r="L1829">
        <v>-0.63951340000000001</v>
      </c>
      <c r="M1829">
        <v>1.153159</v>
      </c>
      <c r="N1829">
        <v>1.7957810000000001</v>
      </c>
      <c r="O1829">
        <v>20.17154</v>
      </c>
      <c r="P1829">
        <v>-95.535889999999995</v>
      </c>
      <c r="Q1829">
        <v>-31.185639999999999</v>
      </c>
      <c r="R1829">
        <v>-1.5691409999999999</v>
      </c>
      <c r="S1829">
        <v>1.0791519999999999</v>
      </c>
      <c r="T1829">
        <v>2.8030010000000001</v>
      </c>
      <c r="U1829">
        <v>25.973410000000001</v>
      </c>
      <c r="V1829">
        <v>89.402969999999996</v>
      </c>
      <c r="W1829">
        <v>20.940550000000002</v>
      </c>
      <c r="Y1829">
        <f t="shared" si="85"/>
        <v>4.6500000000004871E-5</v>
      </c>
      <c r="Z1829">
        <f t="shared" si="86"/>
        <v>1.9791200000000061E-4</v>
      </c>
      <c r="AA1829">
        <f t="shared" si="87"/>
        <v>-4.2011099999999992E-4</v>
      </c>
    </row>
    <row r="1830" spans="1:27" x14ac:dyDescent="0.4">
      <c r="A1830">
        <v>36.57217</v>
      </c>
      <c r="B1830" s="1">
        <v>63834820000000</v>
      </c>
      <c r="C1830">
        <v>0.1008877</v>
      </c>
      <c r="D1830">
        <v>-5.8407010000000002E-3</v>
      </c>
      <c r="E1830">
        <v>6.1344859999999998E-3</v>
      </c>
      <c r="F1830">
        <v>-3.2536320000000001</v>
      </c>
      <c r="G1830">
        <v>-6.1508479999999999</v>
      </c>
      <c r="H1830">
        <v>0.82691429999999999</v>
      </c>
      <c r="I1830">
        <v>-1.111742</v>
      </c>
      <c r="J1830">
        <v>1.54966</v>
      </c>
      <c r="K1830">
        <v>2.2609349999999999</v>
      </c>
      <c r="L1830">
        <v>-0.63905979999999996</v>
      </c>
      <c r="M1830">
        <v>1.1529659999999999</v>
      </c>
      <c r="N1830">
        <v>1.795849</v>
      </c>
      <c r="O1830">
        <v>20.151230000000002</v>
      </c>
      <c r="P1830">
        <v>-95.64349</v>
      </c>
      <c r="Q1830">
        <v>-31.365169999999999</v>
      </c>
      <c r="R1830">
        <v>-1.569391</v>
      </c>
      <c r="S1830">
        <v>1.0793029999999999</v>
      </c>
      <c r="T1830">
        <v>2.8027570000000002</v>
      </c>
      <c r="U1830">
        <v>26.001180000000002</v>
      </c>
      <c r="V1830">
        <v>89.23854</v>
      </c>
      <c r="W1830">
        <v>20.646640000000001</v>
      </c>
      <c r="Y1830">
        <f t="shared" si="85"/>
        <v>1.9800000000000373E-5</v>
      </c>
      <c r="Z1830">
        <f t="shared" si="86"/>
        <v>1.1576599999999979E-4</v>
      </c>
      <c r="AA1830">
        <f t="shared" si="87"/>
        <v>-4.4186200000000033E-4</v>
      </c>
    </row>
    <row r="1831" spans="1:27" x14ac:dyDescent="0.4">
      <c r="A1831">
        <v>36.592179999999999</v>
      </c>
      <c r="B1831" s="1">
        <v>63834820000000</v>
      </c>
      <c r="C1831">
        <v>0.1008679</v>
      </c>
      <c r="D1831">
        <v>-5.956467E-3</v>
      </c>
      <c r="E1831">
        <v>6.5763480000000001E-3</v>
      </c>
      <c r="F1831">
        <v>-3.2435</v>
      </c>
      <c r="G1831">
        <v>-6.1825559999999999</v>
      </c>
      <c r="H1831">
        <v>0.77670510000000004</v>
      </c>
      <c r="I1831">
        <v>-1.1120410000000001</v>
      </c>
      <c r="J1831">
        <v>1.549544</v>
      </c>
      <c r="K1831">
        <v>2.260608</v>
      </c>
      <c r="L1831">
        <v>-0.63824669999999994</v>
      </c>
      <c r="M1831">
        <v>1.1528</v>
      </c>
      <c r="N1831">
        <v>1.7960430000000001</v>
      </c>
      <c r="O1831">
        <v>19.959669999999999</v>
      </c>
      <c r="P1831">
        <v>-95.832120000000003</v>
      </c>
      <c r="Q1831">
        <v>-31.736820000000002</v>
      </c>
      <c r="R1831">
        <v>-1.5695190000000001</v>
      </c>
      <c r="S1831">
        <v>1.0790900000000001</v>
      </c>
      <c r="T1831">
        <v>2.8027679999999999</v>
      </c>
      <c r="U1831">
        <v>25.982679999999998</v>
      </c>
      <c r="V1831">
        <v>89.326319999999996</v>
      </c>
      <c r="W1831">
        <v>20.825520000000001</v>
      </c>
      <c r="Y1831">
        <f t="shared" si="85"/>
        <v>0</v>
      </c>
      <c r="Z1831">
        <f t="shared" si="86"/>
        <v>0</v>
      </c>
      <c r="AA1831">
        <f t="shared" si="87"/>
        <v>0</v>
      </c>
    </row>
    <row r="1832" spans="1:27" x14ac:dyDescent="0.4">
      <c r="A1832">
        <v>36.612169999999999</v>
      </c>
      <c r="B1832" s="1">
        <v>63834820000000</v>
      </c>
      <c r="C1832">
        <v>0.1008679</v>
      </c>
      <c r="D1832">
        <v>-5.956467E-3</v>
      </c>
      <c r="E1832">
        <v>6.5763480000000001E-3</v>
      </c>
      <c r="F1832">
        <v>-3.2435</v>
      </c>
      <c r="G1832">
        <v>-6.1825559999999999</v>
      </c>
      <c r="H1832">
        <v>0.77670510000000004</v>
      </c>
      <c r="I1832">
        <v>-1.1120410000000001</v>
      </c>
      <c r="J1832">
        <v>1.549544</v>
      </c>
      <c r="K1832">
        <v>2.260608</v>
      </c>
      <c r="L1832">
        <v>-0.63824669999999994</v>
      </c>
      <c r="M1832">
        <v>1.1528</v>
      </c>
      <c r="N1832">
        <v>1.7960430000000001</v>
      </c>
      <c r="O1832">
        <v>19.959669999999999</v>
      </c>
      <c r="P1832">
        <v>-95.832120000000003</v>
      </c>
      <c r="Q1832">
        <v>-31.736820000000002</v>
      </c>
      <c r="R1832">
        <v>-1.5695190000000001</v>
      </c>
      <c r="S1832">
        <v>1.0790900000000001</v>
      </c>
      <c r="T1832">
        <v>2.8027679999999999</v>
      </c>
      <c r="U1832">
        <v>25.982679999999998</v>
      </c>
      <c r="V1832">
        <v>89.326319999999996</v>
      </c>
      <c r="W1832">
        <v>20.825520000000001</v>
      </c>
      <c r="Y1832">
        <f t="shared" si="85"/>
        <v>5.0399999999992118E-5</v>
      </c>
      <c r="Z1832">
        <f t="shared" si="86"/>
        <v>4.2682700000000028E-4</v>
      </c>
      <c r="AA1832">
        <f t="shared" si="87"/>
        <v>-2.2697199999999976E-4</v>
      </c>
    </row>
    <row r="1833" spans="1:27" x14ac:dyDescent="0.4">
      <c r="A1833">
        <v>36.632179999999998</v>
      </c>
      <c r="B1833" s="1">
        <v>63834820000000</v>
      </c>
      <c r="C1833">
        <v>0.1008175</v>
      </c>
      <c r="D1833">
        <v>-6.3832940000000003E-3</v>
      </c>
      <c r="E1833">
        <v>6.8033199999999999E-3</v>
      </c>
      <c r="F1833">
        <v>-3.0551149999999998</v>
      </c>
      <c r="G1833">
        <v>-6.2807919999999999</v>
      </c>
      <c r="H1833">
        <v>0.66431209999999996</v>
      </c>
      <c r="I1833">
        <v>-1.1121650000000001</v>
      </c>
      <c r="J1833">
        <v>1.5491170000000001</v>
      </c>
      <c r="K1833">
        <v>2.2604120000000001</v>
      </c>
      <c r="L1833">
        <v>-0.63793650000000002</v>
      </c>
      <c r="M1833">
        <v>1.152706</v>
      </c>
      <c r="N1833">
        <v>1.7961480000000001</v>
      </c>
      <c r="O1833">
        <v>20.093800000000002</v>
      </c>
      <c r="P1833">
        <v>-95.750979999999998</v>
      </c>
      <c r="Q1833">
        <v>-31.485050000000001</v>
      </c>
      <c r="R1833">
        <v>-1.569617</v>
      </c>
      <c r="S1833">
        <v>1.0787059999999999</v>
      </c>
      <c r="T1833">
        <v>2.802864</v>
      </c>
      <c r="U1833">
        <v>25.974720000000001</v>
      </c>
      <c r="V1833">
        <v>89.485489999999999</v>
      </c>
      <c r="W1833">
        <v>20.927910000000001</v>
      </c>
      <c r="Y1833">
        <f t="shared" si="85"/>
        <v>9.860000000000424E-5</v>
      </c>
      <c r="Z1833">
        <f t="shared" si="86"/>
        <v>3.9788199999999958E-4</v>
      </c>
      <c r="AA1833">
        <f t="shared" si="87"/>
        <v>-1.5878499999999983E-4</v>
      </c>
    </row>
    <row r="1834" spans="1:27" x14ac:dyDescent="0.4">
      <c r="A1834">
        <v>36.652180000000001</v>
      </c>
      <c r="B1834" s="1">
        <v>63834820000000</v>
      </c>
      <c r="C1834">
        <v>0.1007189</v>
      </c>
      <c r="D1834">
        <v>-6.7811759999999999E-3</v>
      </c>
      <c r="E1834">
        <v>6.9621049999999997E-3</v>
      </c>
      <c r="F1834">
        <v>-2.9257810000000002</v>
      </c>
      <c r="G1834">
        <v>-6.322845</v>
      </c>
      <c r="H1834">
        <v>0.52987629999999997</v>
      </c>
      <c r="I1834">
        <v>-1.1122080000000001</v>
      </c>
      <c r="J1834">
        <v>1.548719</v>
      </c>
      <c r="K1834">
        <v>2.26023</v>
      </c>
      <c r="L1834">
        <v>-0.63741780000000003</v>
      </c>
      <c r="M1834">
        <v>1.1525989999999999</v>
      </c>
      <c r="N1834">
        <v>1.7963690000000001</v>
      </c>
      <c r="O1834">
        <v>20.17445</v>
      </c>
      <c r="P1834">
        <v>-95.792180000000002</v>
      </c>
      <c r="Q1834">
        <v>-31.465820000000001</v>
      </c>
      <c r="R1834">
        <v>-1.569558</v>
      </c>
      <c r="S1834">
        <v>1.078152</v>
      </c>
      <c r="T1834">
        <v>2.8027869999999999</v>
      </c>
      <c r="U1834">
        <v>26.062429999999999</v>
      </c>
      <c r="V1834">
        <v>89.458619999999996</v>
      </c>
      <c r="W1834">
        <v>20.748809999999999</v>
      </c>
      <c r="Y1834">
        <f t="shared" si="85"/>
        <v>0</v>
      </c>
      <c r="Z1834">
        <f t="shared" si="86"/>
        <v>0</v>
      </c>
      <c r="AA1834">
        <f t="shared" si="87"/>
        <v>0</v>
      </c>
    </row>
    <row r="1835" spans="1:27" x14ac:dyDescent="0.4">
      <c r="A1835">
        <v>36.672179999999997</v>
      </c>
      <c r="B1835" s="1">
        <v>63834820000000</v>
      </c>
      <c r="C1835">
        <v>0.1007189</v>
      </c>
      <c r="D1835">
        <v>-6.7811759999999999E-3</v>
      </c>
      <c r="E1835">
        <v>6.9621049999999997E-3</v>
      </c>
      <c r="F1835">
        <v>-2.9257810000000002</v>
      </c>
      <c r="G1835">
        <v>-6.322845</v>
      </c>
      <c r="H1835">
        <v>0.52987629999999997</v>
      </c>
      <c r="I1835">
        <v>-1.1122080000000001</v>
      </c>
      <c r="J1835">
        <v>1.548719</v>
      </c>
      <c r="K1835">
        <v>2.26023</v>
      </c>
      <c r="L1835">
        <v>-0.63741780000000003</v>
      </c>
      <c r="M1835">
        <v>1.1525989999999999</v>
      </c>
      <c r="N1835">
        <v>1.7963690000000001</v>
      </c>
      <c r="O1835">
        <v>20.17445</v>
      </c>
      <c r="P1835">
        <v>-95.792180000000002</v>
      </c>
      <c r="Q1835">
        <v>-31.465820000000001</v>
      </c>
      <c r="R1835">
        <v>-1.569558</v>
      </c>
      <c r="S1835">
        <v>1.078152</v>
      </c>
      <c r="T1835">
        <v>2.8027869999999999</v>
      </c>
      <c r="U1835">
        <v>26.062429999999999</v>
      </c>
      <c r="V1835">
        <v>89.458619999999996</v>
      </c>
      <c r="W1835">
        <v>20.748809999999999</v>
      </c>
      <c r="Y1835">
        <f t="shared" si="85"/>
        <v>4.5900000000001495E-5</v>
      </c>
      <c r="Z1835">
        <f t="shared" si="86"/>
        <v>3.5775000000000043E-5</v>
      </c>
      <c r="AA1835">
        <f t="shared" si="87"/>
        <v>-2.5314100000000013E-4</v>
      </c>
    </row>
    <row r="1836" spans="1:27" x14ac:dyDescent="0.4">
      <c r="A1836">
        <v>36.69218</v>
      </c>
      <c r="B1836" s="1">
        <v>63834820000000</v>
      </c>
      <c r="C1836">
        <v>0.100673</v>
      </c>
      <c r="D1836">
        <v>-6.8169509999999999E-3</v>
      </c>
      <c r="E1836">
        <v>7.2152459999999998E-3</v>
      </c>
      <c r="F1836">
        <v>-2.9977719999999999</v>
      </c>
      <c r="G1836">
        <v>-6.3512880000000003</v>
      </c>
      <c r="H1836">
        <v>0.45881559999999999</v>
      </c>
      <c r="I1836">
        <v>-1.112355</v>
      </c>
      <c r="J1836">
        <v>1.548683</v>
      </c>
      <c r="K1836">
        <v>2.2600189999999998</v>
      </c>
      <c r="L1836">
        <v>-0.63645960000000001</v>
      </c>
      <c r="M1836">
        <v>1.1527240000000001</v>
      </c>
      <c r="N1836">
        <v>1.7967010000000001</v>
      </c>
      <c r="O1836">
        <v>20.108090000000001</v>
      </c>
      <c r="P1836">
        <v>-95.926640000000006</v>
      </c>
      <c r="Q1836">
        <v>-31.538540000000001</v>
      </c>
      <c r="R1836">
        <v>-1.569623</v>
      </c>
      <c r="S1836">
        <v>1.0770850000000001</v>
      </c>
      <c r="T1836">
        <v>2.8024879999999999</v>
      </c>
      <c r="U1836">
        <v>26.123950000000001</v>
      </c>
      <c r="V1836">
        <v>89.514520000000005</v>
      </c>
      <c r="W1836">
        <v>21.03181</v>
      </c>
      <c r="Y1836">
        <f t="shared" si="85"/>
        <v>-7.2799999999997866E-5</v>
      </c>
      <c r="Z1836">
        <f t="shared" si="86"/>
        <v>4.8995999999999935E-5</v>
      </c>
      <c r="AA1836">
        <f t="shared" si="87"/>
        <v>-2.1386200000000043E-4</v>
      </c>
    </row>
    <row r="1837" spans="1:27" x14ac:dyDescent="0.4">
      <c r="A1837">
        <v>36.71217</v>
      </c>
      <c r="B1837" s="1">
        <v>63834820000000</v>
      </c>
      <c r="C1837">
        <v>0.1007458</v>
      </c>
      <c r="D1837">
        <v>-6.8659469999999998E-3</v>
      </c>
      <c r="E1837">
        <v>7.4291080000000002E-3</v>
      </c>
      <c r="F1837">
        <v>-2.9903559999999998</v>
      </c>
      <c r="G1837">
        <v>-6.2829280000000001</v>
      </c>
      <c r="H1837">
        <v>0.42328250000000001</v>
      </c>
      <c r="I1837">
        <v>-1.112557</v>
      </c>
      <c r="J1837">
        <v>1.5486340000000001</v>
      </c>
      <c r="K1837">
        <v>2.259919</v>
      </c>
      <c r="L1837">
        <v>-0.6353763</v>
      </c>
      <c r="M1837">
        <v>1.1528290000000001</v>
      </c>
      <c r="N1837">
        <v>1.796913</v>
      </c>
      <c r="O1837">
        <v>20.138459999999998</v>
      </c>
      <c r="P1837">
        <v>-96.090239999999994</v>
      </c>
      <c r="Q1837">
        <v>-31.467860000000002</v>
      </c>
      <c r="R1837">
        <v>-1.569596</v>
      </c>
      <c r="S1837">
        <v>1.076897</v>
      </c>
      <c r="T1837">
        <v>2.8023549999999999</v>
      </c>
      <c r="U1837">
        <v>26.081810000000001</v>
      </c>
      <c r="V1837">
        <v>89.509249999999994</v>
      </c>
      <c r="W1837">
        <v>21.02394</v>
      </c>
      <c r="Y1837">
        <f t="shared" si="85"/>
        <v>-6.7700000000003868E-5</v>
      </c>
      <c r="Z1837">
        <f t="shared" si="86"/>
        <v>-1.4435000000000142E-5</v>
      </c>
      <c r="AA1837">
        <f t="shared" si="87"/>
        <v>-5.618299999999958E-5</v>
      </c>
    </row>
    <row r="1838" spans="1:27" x14ac:dyDescent="0.4">
      <c r="A1838">
        <v>36.73218</v>
      </c>
      <c r="B1838" s="1">
        <v>63834820000000</v>
      </c>
      <c r="C1838">
        <v>0.1008135</v>
      </c>
      <c r="D1838">
        <v>-6.8515119999999997E-3</v>
      </c>
      <c r="E1838">
        <v>7.4852909999999998E-3</v>
      </c>
      <c r="F1838">
        <v>-2.9195859999999998</v>
      </c>
      <c r="G1838">
        <v>-6.2033079999999998</v>
      </c>
      <c r="H1838">
        <v>0.4231104</v>
      </c>
      <c r="I1838">
        <v>-1.1126450000000001</v>
      </c>
      <c r="J1838">
        <v>1.5486489999999999</v>
      </c>
      <c r="K1838">
        <v>2.2599269999999998</v>
      </c>
      <c r="L1838">
        <v>-0.63464909999999997</v>
      </c>
      <c r="M1838">
        <v>1.1530260000000001</v>
      </c>
      <c r="N1838">
        <v>1.7971090000000001</v>
      </c>
      <c r="O1838">
        <v>20.116299999999999</v>
      </c>
      <c r="P1838">
        <v>-96.224819999999994</v>
      </c>
      <c r="Q1838">
        <v>-31.42661</v>
      </c>
      <c r="R1838">
        <v>-1.569437</v>
      </c>
      <c r="S1838">
        <v>1.0752870000000001</v>
      </c>
      <c r="T1838">
        <v>2.8018700000000001</v>
      </c>
      <c r="U1838">
        <v>26.32743</v>
      </c>
      <c r="V1838">
        <v>89.287189999999995</v>
      </c>
      <c r="W1838">
        <v>20.398700000000002</v>
      </c>
      <c r="Y1838">
        <f t="shared" si="85"/>
        <v>0</v>
      </c>
      <c r="Z1838">
        <f t="shared" si="86"/>
        <v>0</v>
      </c>
      <c r="AA1838">
        <f t="shared" si="87"/>
        <v>0</v>
      </c>
    </row>
    <row r="1839" spans="1:27" x14ac:dyDescent="0.4">
      <c r="A1839">
        <v>36.75217</v>
      </c>
      <c r="B1839" s="1">
        <v>63834820000000</v>
      </c>
      <c r="C1839">
        <v>0.1008135</v>
      </c>
      <c r="D1839">
        <v>-6.8515119999999997E-3</v>
      </c>
      <c r="E1839">
        <v>7.4852909999999998E-3</v>
      </c>
      <c r="F1839">
        <v>-2.9195859999999998</v>
      </c>
      <c r="G1839">
        <v>-6.2033079999999998</v>
      </c>
      <c r="H1839">
        <v>0.4231104</v>
      </c>
      <c r="I1839">
        <v>-1.1126450000000001</v>
      </c>
      <c r="J1839">
        <v>1.5486489999999999</v>
      </c>
      <c r="K1839">
        <v>2.2599269999999998</v>
      </c>
      <c r="L1839">
        <v>-0.63464909999999997</v>
      </c>
      <c r="M1839">
        <v>1.1530260000000001</v>
      </c>
      <c r="N1839">
        <v>1.7971090000000001</v>
      </c>
      <c r="O1839">
        <v>20.116299999999999</v>
      </c>
      <c r="P1839">
        <v>-96.224819999999994</v>
      </c>
      <c r="Q1839">
        <v>-31.42661</v>
      </c>
      <c r="R1839">
        <v>-1.569437</v>
      </c>
      <c r="S1839">
        <v>1.0752870000000001</v>
      </c>
      <c r="T1839">
        <v>2.8018700000000001</v>
      </c>
      <c r="U1839">
        <v>26.32743</v>
      </c>
      <c r="V1839">
        <v>89.287189999999995</v>
      </c>
      <c r="W1839">
        <v>20.398700000000002</v>
      </c>
      <c r="Y1839">
        <f t="shared" si="85"/>
        <v>-9.2499999999995364E-5</v>
      </c>
      <c r="Z1839">
        <f t="shared" si="86"/>
        <v>-1.1611999999999994E-4</v>
      </c>
      <c r="AA1839">
        <f t="shared" si="87"/>
        <v>-3.3945000000000503E-5</v>
      </c>
    </row>
    <row r="1840" spans="1:27" x14ac:dyDescent="0.4">
      <c r="A1840">
        <v>36.772179999999999</v>
      </c>
      <c r="B1840" s="1">
        <v>63834820000000</v>
      </c>
      <c r="C1840">
        <v>0.100906</v>
      </c>
      <c r="D1840">
        <v>-6.7353919999999998E-3</v>
      </c>
      <c r="E1840">
        <v>7.5192360000000003E-3</v>
      </c>
      <c r="F1840">
        <v>-2.9224549999999998</v>
      </c>
      <c r="G1840">
        <v>-6.1561279999999998</v>
      </c>
      <c r="H1840">
        <v>0.52387019999999995</v>
      </c>
      <c r="I1840">
        <v>-1.1127339999999999</v>
      </c>
      <c r="J1840">
        <v>1.5487649999999999</v>
      </c>
      <c r="K1840">
        <v>2.2599680000000002</v>
      </c>
      <c r="L1840">
        <v>-0.6344109</v>
      </c>
      <c r="M1840">
        <v>1.1530929999999999</v>
      </c>
      <c r="N1840">
        <v>1.7972889999999999</v>
      </c>
      <c r="O1840">
        <v>20.135950000000001</v>
      </c>
      <c r="P1840">
        <v>-96.216669999999993</v>
      </c>
      <c r="Q1840">
        <v>-31.323879999999999</v>
      </c>
      <c r="R1840">
        <v>-1.5693589999999999</v>
      </c>
      <c r="S1840">
        <v>1.073963</v>
      </c>
      <c r="T1840">
        <v>2.8015560000000002</v>
      </c>
      <c r="U1840">
        <v>26.302199999999999</v>
      </c>
      <c r="V1840">
        <v>89.468440000000001</v>
      </c>
      <c r="W1840">
        <v>21.196529999999999</v>
      </c>
      <c r="Y1840">
        <f t="shared" si="85"/>
        <v>-6.4900000000006619E-5</v>
      </c>
      <c r="Z1840">
        <f t="shared" si="86"/>
        <v>3.3426000000000462E-5</v>
      </c>
      <c r="AA1840">
        <f t="shared" si="87"/>
        <v>7.9970000000000388E-6</v>
      </c>
    </row>
    <row r="1841" spans="1:27" x14ac:dyDescent="0.4">
      <c r="A1841">
        <v>36.792180000000002</v>
      </c>
      <c r="B1841" s="1">
        <v>63834820000000</v>
      </c>
      <c r="C1841">
        <v>0.1009709</v>
      </c>
      <c r="D1841">
        <v>-6.7688180000000002E-3</v>
      </c>
      <c r="E1841">
        <v>7.5112390000000003E-3</v>
      </c>
      <c r="F1841">
        <v>-2.9080810000000001</v>
      </c>
      <c r="G1841">
        <v>-6.173279</v>
      </c>
      <c r="H1841">
        <v>0.53664259999999997</v>
      </c>
      <c r="I1841">
        <v>-1.1127739999999999</v>
      </c>
      <c r="J1841">
        <v>1.548732</v>
      </c>
      <c r="K1841">
        <v>2.2600199999999999</v>
      </c>
      <c r="L1841">
        <v>-0.63434429999999997</v>
      </c>
      <c r="M1841">
        <v>1.1530210000000001</v>
      </c>
      <c r="N1841">
        <v>1.797445</v>
      </c>
      <c r="O1841">
        <v>20.164560000000002</v>
      </c>
      <c r="P1841">
        <v>-96.181030000000007</v>
      </c>
      <c r="Q1841">
        <v>-31.335450000000002</v>
      </c>
      <c r="R1841">
        <v>-1.569315</v>
      </c>
      <c r="S1841">
        <v>1.073194</v>
      </c>
      <c r="T1841">
        <v>2.8014329999999998</v>
      </c>
      <c r="U1841">
        <v>26.410160000000001</v>
      </c>
      <c r="V1841">
        <v>89.506420000000006</v>
      </c>
      <c r="W1841">
        <v>21.241019999999999</v>
      </c>
      <c r="Y1841">
        <f t="shared" si="85"/>
        <v>0</v>
      </c>
      <c r="Z1841">
        <f t="shared" si="86"/>
        <v>0</v>
      </c>
      <c r="AA1841">
        <f t="shared" si="87"/>
        <v>0</v>
      </c>
    </row>
    <row r="1842" spans="1:27" x14ac:dyDescent="0.4">
      <c r="A1842">
        <v>36.812179999999998</v>
      </c>
      <c r="B1842" s="1">
        <v>63834820000000</v>
      </c>
      <c r="C1842">
        <v>0.1009709</v>
      </c>
      <c r="D1842">
        <v>-6.7688180000000002E-3</v>
      </c>
      <c r="E1842">
        <v>7.5112390000000003E-3</v>
      </c>
      <c r="F1842">
        <v>-2.9080810000000001</v>
      </c>
      <c r="G1842">
        <v>-6.173279</v>
      </c>
      <c r="H1842">
        <v>0.53664259999999997</v>
      </c>
      <c r="I1842">
        <v>-1.1127739999999999</v>
      </c>
      <c r="J1842">
        <v>1.548732</v>
      </c>
      <c r="K1842">
        <v>2.2600199999999999</v>
      </c>
      <c r="L1842">
        <v>-0.63434429999999997</v>
      </c>
      <c r="M1842">
        <v>1.1530210000000001</v>
      </c>
      <c r="N1842">
        <v>1.797445</v>
      </c>
      <c r="O1842">
        <v>20.164560000000002</v>
      </c>
      <c r="P1842">
        <v>-96.181030000000007</v>
      </c>
      <c r="Q1842">
        <v>-31.335450000000002</v>
      </c>
      <c r="R1842">
        <v>-1.569315</v>
      </c>
      <c r="S1842">
        <v>1.073194</v>
      </c>
      <c r="T1842">
        <v>2.8014329999999998</v>
      </c>
      <c r="U1842">
        <v>26.410160000000001</v>
      </c>
      <c r="V1842">
        <v>89.506420000000006</v>
      </c>
      <c r="W1842">
        <v>21.241019999999999</v>
      </c>
      <c r="Y1842">
        <f t="shared" si="85"/>
        <v>-2.6600000000001622E-5</v>
      </c>
      <c r="Z1842">
        <f t="shared" si="86"/>
        <v>-5.175400000000021E-5</v>
      </c>
      <c r="AA1842">
        <f t="shared" si="87"/>
        <v>2.2782000000000704E-5</v>
      </c>
    </row>
    <row r="1843" spans="1:27" x14ac:dyDescent="0.4">
      <c r="A1843">
        <v>36.832180000000001</v>
      </c>
      <c r="B1843" s="1">
        <v>63834820000000</v>
      </c>
      <c r="C1843">
        <v>0.1009975</v>
      </c>
      <c r="D1843">
        <v>-6.717064E-3</v>
      </c>
      <c r="E1843">
        <v>7.4884569999999996E-3</v>
      </c>
      <c r="F1843">
        <v>-2.947479</v>
      </c>
      <c r="G1843">
        <v>-6.2093509999999998</v>
      </c>
      <c r="H1843">
        <v>0.49234</v>
      </c>
      <c r="I1843">
        <v>-1.1127769999999999</v>
      </c>
      <c r="J1843">
        <v>1.548783</v>
      </c>
      <c r="K1843">
        <v>2.2600549999999999</v>
      </c>
      <c r="L1843">
        <v>-0.63413200000000003</v>
      </c>
      <c r="M1843">
        <v>1.1528970000000001</v>
      </c>
      <c r="N1843">
        <v>1.7979080000000001</v>
      </c>
      <c r="O1843">
        <v>20.103400000000001</v>
      </c>
      <c r="P1843">
        <v>-96.286990000000003</v>
      </c>
      <c r="Q1843">
        <v>-31.459530000000001</v>
      </c>
      <c r="R1843">
        <v>-1.569253</v>
      </c>
      <c r="S1843">
        <v>1.0724020000000001</v>
      </c>
      <c r="T1843">
        <v>2.8013509999999999</v>
      </c>
      <c r="U1843">
        <v>26.53586</v>
      </c>
      <c r="V1843">
        <v>89.455299999999994</v>
      </c>
      <c r="W1843">
        <v>20.985869999999998</v>
      </c>
      <c r="Y1843">
        <f t="shared" si="85"/>
        <v>-9.8500000000001364E-5</v>
      </c>
      <c r="Z1843">
        <f t="shared" si="86"/>
        <v>-2.5739999999999964E-4</v>
      </c>
      <c r="AA1843">
        <f t="shared" si="87"/>
        <v>3.9899999999997229E-6</v>
      </c>
    </row>
    <row r="1844" spans="1:27" x14ac:dyDescent="0.4">
      <c r="A1844">
        <v>36.852170000000001</v>
      </c>
      <c r="B1844" s="1">
        <v>63834820000000</v>
      </c>
      <c r="C1844">
        <v>0.10109600000000001</v>
      </c>
      <c r="D1844">
        <v>-6.4596640000000004E-3</v>
      </c>
      <c r="E1844">
        <v>7.4844669999999999E-3</v>
      </c>
      <c r="F1844">
        <v>-3.0610050000000002</v>
      </c>
      <c r="G1844">
        <v>-6.3464049999999999</v>
      </c>
      <c r="H1844">
        <v>0.45315100000000003</v>
      </c>
      <c r="I1844">
        <v>-1.1128439999999999</v>
      </c>
      <c r="J1844">
        <v>1.5490409999999999</v>
      </c>
      <c r="K1844">
        <v>2.2601270000000002</v>
      </c>
      <c r="L1844">
        <v>-0.63412639999999998</v>
      </c>
      <c r="M1844">
        <v>1.1524920000000001</v>
      </c>
      <c r="N1844">
        <v>1.7983659999999999</v>
      </c>
      <c r="O1844">
        <v>20.24147</v>
      </c>
      <c r="P1844">
        <v>-96.351619999999997</v>
      </c>
      <c r="Q1844">
        <v>-31.415040000000001</v>
      </c>
      <c r="R1844">
        <v>-1.5693330000000001</v>
      </c>
      <c r="S1844">
        <v>1.0716300000000001</v>
      </c>
      <c r="T1844">
        <v>2.801196</v>
      </c>
      <c r="U1844">
        <v>26.551490000000001</v>
      </c>
      <c r="V1844">
        <v>89.567589999999996</v>
      </c>
      <c r="W1844">
        <v>21.159510000000001</v>
      </c>
      <c r="Y1844">
        <f t="shared" si="85"/>
        <v>-1.9709999999999173E-4</v>
      </c>
      <c r="Z1844">
        <f t="shared" si="86"/>
        <v>2.6339999999999697E-5</v>
      </c>
      <c r="AA1844">
        <f t="shared" si="87"/>
        <v>8.4205999999999864E-5</v>
      </c>
    </row>
    <row r="1845" spans="1:27" x14ac:dyDescent="0.4">
      <c r="A1845">
        <v>36.87218</v>
      </c>
      <c r="B1845" s="1">
        <v>63834820000000</v>
      </c>
      <c r="C1845">
        <v>0.1012931</v>
      </c>
      <c r="D1845">
        <v>-6.4860040000000001E-3</v>
      </c>
      <c r="E1845">
        <v>7.400261E-3</v>
      </c>
      <c r="F1845">
        <v>-3.0960999999999999</v>
      </c>
      <c r="G1845">
        <v>-6.4355770000000003</v>
      </c>
      <c r="H1845">
        <v>0.40624650000000001</v>
      </c>
      <c r="I1845">
        <v>-1.112924</v>
      </c>
      <c r="J1845">
        <v>1.5490139999999999</v>
      </c>
      <c r="K1845">
        <v>2.2603260000000001</v>
      </c>
      <c r="L1845">
        <v>-0.63435870000000005</v>
      </c>
      <c r="M1845">
        <v>1.1518060000000001</v>
      </c>
      <c r="N1845">
        <v>1.79877</v>
      </c>
      <c r="O1845">
        <v>20.211189999999998</v>
      </c>
      <c r="P1845">
        <v>-96.357820000000004</v>
      </c>
      <c r="Q1845">
        <v>-31.880859999999998</v>
      </c>
      <c r="R1845">
        <v>-1.569566</v>
      </c>
      <c r="S1845">
        <v>1.070929</v>
      </c>
      <c r="T1845">
        <v>2.800878</v>
      </c>
      <c r="U1845">
        <v>26.615480000000002</v>
      </c>
      <c r="V1845">
        <v>89.424480000000003</v>
      </c>
      <c r="W1845">
        <v>21.149249999999999</v>
      </c>
      <c r="Y1845">
        <f t="shared" si="85"/>
        <v>0</v>
      </c>
      <c r="Z1845">
        <f t="shared" si="86"/>
        <v>0</v>
      </c>
      <c r="AA1845">
        <f t="shared" si="87"/>
        <v>0</v>
      </c>
    </row>
    <row r="1846" spans="1:27" x14ac:dyDescent="0.4">
      <c r="A1846">
        <v>36.89217</v>
      </c>
      <c r="B1846" s="1">
        <v>63834820000000</v>
      </c>
      <c r="C1846">
        <v>0.1012931</v>
      </c>
      <c r="D1846">
        <v>-6.4860040000000001E-3</v>
      </c>
      <c r="E1846">
        <v>7.400261E-3</v>
      </c>
      <c r="F1846">
        <v>-3.0960999999999999</v>
      </c>
      <c r="G1846">
        <v>-6.4355770000000003</v>
      </c>
      <c r="H1846">
        <v>0.40624650000000001</v>
      </c>
      <c r="I1846">
        <v>-1.112924</v>
      </c>
      <c r="J1846">
        <v>1.5490139999999999</v>
      </c>
      <c r="K1846">
        <v>2.2603260000000001</v>
      </c>
      <c r="L1846">
        <v>-0.63435870000000005</v>
      </c>
      <c r="M1846">
        <v>1.1518060000000001</v>
      </c>
      <c r="N1846">
        <v>1.79877</v>
      </c>
      <c r="O1846">
        <v>20.211189999999998</v>
      </c>
      <c r="P1846">
        <v>-96.357820000000004</v>
      </c>
      <c r="Q1846">
        <v>-31.880859999999998</v>
      </c>
      <c r="R1846">
        <v>-1.569566</v>
      </c>
      <c r="S1846">
        <v>1.070929</v>
      </c>
      <c r="T1846">
        <v>2.800878</v>
      </c>
      <c r="U1846">
        <v>26.615480000000002</v>
      </c>
      <c r="V1846">
        <v>89.424480000000003</v>
      </c>
      <c r="W1846">
        <v>21.149249999999999</v>
      </c>
      <c r="Y1846">
        <f t="shared" si="85"/>
        <v>-2.440999999999971E-4</v>
      </c>
      <c r="Z1846">
        <f t="shared" si="86"/>
        <v>-3.2953999999999969E-5</v>
      </c>
      <c r="AA1846">
        <f t="shared" si="87"/>
        <v>9.3766999999999809E-5</v>
      </c>
    </row>
    <row r="1847" spans="1:27" x14ac:dyDescent="0.4">
      <c r="A1847">
        <v>36.912179999999999</v>
      </c>
      <c r="B1847" s="1">
        <v>63834820000000</v>
      </c>
      <c r="C1847">
        <v>0.10153719999999999</v>
      </c>
      <c r="D1847">
        <v>-6.4530500000000001E-3</v>
      </c>
      <c r="E1847">
        <v>7.3064940000000002E-3</v>
      </c>
      <c r="F1847">
        <v>-3.1614689999999999</v>
      </c>
      <c r="G1847">
        <v>-6.4877320000000003</v>
      </c>
      <c r="H1847">
        <v>0.37476340000000002</v>
      </c>
      <c r="I1847">
        <v>-1.11303</v>
      </c>
      <c r="J1847">
        <v>1.5490470000000001</v>
      </c>
      <c r="K1847">
        <v>2.2605650000000002</v>
      </c>
      <c r="L1847">
        <v>-0.63445099999999999</v>
      </c>
      <c r="M1847">
        <v>1.151645</v>
      </c>
      <c r="N1847">
        <v>1.7989569999999999</v>
      </c>
      <c r="O1847">
        <v>19.957820000000002</v>
      </c>
      <c r="P1847">
        <v>-96.481570000000005</v>
      </c>
      <c r="Q1847">
        <v>-32.400269999999999</v>
      </c>
      <c r="R1847">
        <v>-1.569788</v>
      </c>
      <c r="S1847">
        <v>1.0707070000000001</v>
      </c>
      <c r="T1847">
        <v>2.8008519999999999</v>
      </c>
      <c r="U1847">
        <v>26.60754</v>
      </c>
      <c r="V1847">
        <v>89.464489999999998</v>
      </c>
      <c r="W1847">
        <v>21.165569999999999</v>
      </c>
      <c r="Y1847">
        <f t="shared" si="85"/>
        <v>-3.0230000000000534E-4</v>
      </c>
      <c r="Z1847">
        <f t="shared" si="86"/>
        <v>-6.1000999999999764E-5</v>
      </c>
      <c r="AA1847">
        <f t="shared" si="87"/>
        <v>9.3120000000000355E-5</v>
      </c>
    </row>
    <row r="1848" spans="1:27" x14ac:dyDescent="0.4">
      <c r="A1848">
        <v>36.932169999999999</v>
      </c>
      <c r="B1848" s="1">
        <v>63834820000000</v>
      </c>
      <c r="C1848">
        <v>0.1018395</v>
      </c>
      <c r="D1848">
        <v>-6.3920490000000003E-3</v>
      </c>
      <c r="E1848">
        <v>7.2133739999999998E-3</v>
      </c>
      <c r="F1848">
        <v>-3.175446</v>
      </c>
      <c r="G1848">
        <v>-6.4971009999999998</v>
      </c>
      <c r="H1848">
        <v>0.37842999999999999</v>
      </c>
      <c r="I1848">
        <v>-1.113178</v>
      </c>
      <c r="J1848">
        <v>1.5491079999999999</v>
      </c>
      <c r="K1848">
        <v>2.2608450000000002</v>
      </c>
      <c r="L1848">
        <v>-0.63445470000000004</v>
      </c>
      <c r="M1848">
        <v>1.1518949999999999</v>
      </c>
      <c r="N1848">
        <v>1.7988390000000001</v>
      </c>
      <c r="O1848">
        <v>20.115600000000001</v>
      </c>
      <c r="P1848">
        <v>-96.443659999999994</v>
      </c>
      <c r="Q1848">
        <v>-32.009160000000001</v>
      </c>
      <c r="R1848">
        <v>-1.570314</v>
      </c>
      <c r="S1848">
        <v>1.0702579999999999</v>
      </c>
      <c r="T1848">
        <v>2.800799</v>
      </c>
      <c r="U1848">
        <v>26.612580000000001</v>
      </c>
      <c r="V1848">
        <v>89.455219999999997</v>
      </c>
      <c r="W1848">
        <v>21.10361</v>
      </c>
      <c r="Y1848">
        <f t="shared" si="85"/>
        <v>-4.1629999999999445E-4</v>
      </c>
      <c r="Z1848">
        <f t="shared" si="86"/>
        <v>1.45933E-4</v>
      </c>
      <c r="AA1848">
        <f t="shared" si="87"/>
        <v>1.8846100000000001E-4</v>
      </c>
    </row>
    <row r="1849" spans="1:27" x14ac:dyDescent="0.4">
      <c r="A1849">
        <v>36.952179999999998</v>
      </c>
      <c r="B1849" s="1">
        <v>63834820000000</v>
      </c>
      <c r="C1849">
        <v>0.10225579999999999</v>
      </c>
      <c r="D1849">
        <v>-6.5379820000000003E-3</v>
      </c>
      <c r="E1849">
        <v>7.0249129999999998E-3</v>
      </c>
      <c r="F1849">
        <v>-3.1317140000000001</v>
      </c>
      <c r="G1849">
        <v>-6.4756159999999996</v>
      </c>
      <c r="H1849">
        <v>0.35887079999999999</v>
      </c>
      <c r="I1849">
        <v>-1.1133390000000001</v>
      </c>
      <c r="J1849">
        <v>1.548962</v>
      </c>
      <c r="K1849">
        <v>2.2612719999999999</v>
      </c>
      <c r="L1849">
        <v>-0.63470859999999996</v>
      </c>
      <c r="M1849">
        <v>1.152123</v>
      </c>
      <c r="N1849">
        <v>1.799034</v>
      </c>
      <c r="O1849">
        <v>20.268039999999999</v>
      </c>
      <c r="P1849">
        <v>-96.316680000000005</v>
      </c>
      <c r="Q1849">
        <v>-31.729340000000001</v>
      </c>
      <c r="R1849">
        <v>-1.5708409999999999</v>
      </c>
      <c r="S1849">
        <v>1.069984</v>
      </c>
      <c r="T1849">
        <v>2.8006899999999999</v>
      </c>
      <c r="U1849">
        <v>26.625599999999999</v>
      </c>
      <c r="V1849">
        <v>89.333789999999993</v>
      </c>
      <c r="W1849">
        <v>21.009060000000002</v>
      </c>
      <c r="Y1849">
        <f t="shared" si="85"/>
        <v>0</v>
      </c>
      <c r="Z1849">
        <f t="shared" si="86"/>
        <v>0</v>
      </c>
      <c r="AA1849">
        <f t="shared" si="87"/>
        <v>0</v>
      </c>
    </row>
    <row r="1850" spans="1:27" x14ac:dyDescent="0.4">
      <c r="A1850">
        <v>36.972180000000002</v>
      </c>
      <c r="B1850" s="1">
        <v>63834820000000</v>
      </c>
      <c r="C1850">
        <v>0.10225579999999999</v>
      </c>
      <c r="D1850">
        <v>-6.5379820000000003E-3</v>
      </c>
      <c r="E1850">
        <v>7.0249129999999998E-3</v>
      </c>
      <c r="F1850">
        <v>-3.1317140000000001</v>
      </c>
      <c r="G1850">
        <v>-6.4756159999999996</v>
      </c>
      <c r="H1850">
        <v>0.35887079999999999</v>
      </c>
      <c r="I1850">
        <v>-1.1133390000000001</v>
      </c>
      <c r="J1850">
        <v>1.548962</v>
      </c>
      <c r="K1850">
        <v>2.2612719999999999</v>
      </c>
      <c r="L1850">
        <v>-0.63470859999999996</v>
      </c>
      <c r="M1850">
        <v>1.152123</v>
      </c>
      <c r="N1850">
        <v>1.799034</v>
      </c>
      <c r="O1850">
        <v>20.268039999999999</v>
      </c>
      <c r="P1850">
        <v>-96.316680000000005</v>
      </c>
      <c r="Q1850">
        <v>-31.729340000000001</v>
      </c>
      <c r="R1850">
        <v>-1.5708409999999999</v>
      </c>
      <c r="S1850">
        <v>1.069984</v>
      </c>
      <c r="T1850">
        <v>2.8006899999999999</v>
      </c>
      <c r="U1850">
        <v>26.625599999999999</v>
      </c>
      <c r="V1850">
        <v>89.333789999999993</v>
      </c>
      <c r="W1850">
        <v>21.009060000000002</v>
      </c>
      <c r="Y1850">
        <f t="shared" si="85"/>
        <v>-4.3270000000000808E-4</v>
      </c>
      <c r="Z1850">
        <f t="shared" si="86"/>
        <v>-7.534600000000044E-5</v>
      </c>
      <c r="AA1850">
        <f t="shared" si="87"/>
        <v>7.1779000000000114E-5</v>
      </c>
    </row>
    <row r="1851" spans="1:27" x14ac:dyDescent="0.4">
      <c r="A1851">
        <v>36.992179999999998</v>
      </c>
      <c r="B1851" s="1">
        <v>63834820000000</v>
      </c>
      <c r="C1851">
        <v>0.1026885</v>
      </c>
      <c r="D1851">
        <v>-6.4626359999999999E-3</v>
      </c>
      <c r="E1851">
        <v>6.9531339999999997E-3</v>
      </c>
      <c r="F1851">
        <v>-3.2040410000000001</v>
      </c>
      <c r="G1851">
        <v>-6.4431459999999996</v>
      </c>
      <c r="H1851">
        <v>0.3456246</v>
      </c>
      <c r="I1851">
        <v>-1.113594</v>
      </c>
      <c r="J1851">
        <v>1.5490379999999999</v>
      </c>
      <c r="K1851">
        <v>2.2616290000000001</v>
      </c>
      <c r="L1851">
        <v>-0.63469450000000005</v>
      </c>
      <c r="M1851">
        <v>1.152522</v>
      </c>
      <c r="N1851">
        <v>1.7990649999999999</v>
      </c>
      <c r="O1851">
        <v>20.076450000000001</v>
      </c>
      <c r="P1851">
        <v>-96.423609999999996</v>
      </c>
      <c r="Q1851">
        <v>-31.90155</v>
      </c>
      <c r="R1851">
        <v>-1.570141</v>
      </c>
      <c r="S1851">
        <v>1.070916</v>
      </c>
      <c r="T1851">
        <v>2.7992409999999999</v>
      </c>
      <c r="U1851">
        <v>26.603950000000001</v>
      </c>
      <c r="V1851">
        <v>89.274079999999998</v>
      </c>
      <c r="W1851">
        <v>20.996020000000001</v>
      </c>
      <c r="Y1851">
        <f t="shared" si="85"/>
        <v>-4.3740000000000445E-4</v>
      </c>
      <c r="Z1851">
        <f t="shared" si="86"/>
        <v>-9.3259999999999524E-5</v>
      </c>
      <c r="AA1851">
        <f t="shared" si="87"/>
        <v>-5.203299999999994E-5</v>
      </c>
    </row>
    <row r="1852" spans="1:27" x14ac:dyDescent="0.4">
      <c r="A1852">
        <v>37.012180000000001</v>
      </c>
      <c r="B1852" s="1">
        <v>63834820000000</v>
      </c>
      <c r="C1852">
        <v>0.10312590000000001</v>
      </c>
      <c r="D1852">
        <v>-6.3693760000000004E-3</v>
      </c>
      <c r="E1852">
        <v>7.0051669999999996E-3</v>
      </c>
      <c r="F1852">
        <v>-3.2658689999999999</v>
      </c>
      <c r="G1852">
        <v>-6.448029</v>
      </c>
      <c r="H1852">
        <v>0.31353520000000001</v>
      </c>
      <c r="I1852">
        <v>-1.1139399999999999</v>
      </c>
      <c r="J1852">
        <v>1.549131</v>
      </c>
      <c r="K1852">
        <v>2.2619009999999999</v>
      </c>
      <c r="L1852">
        <v>-0.63477669999999997</v>
      </c>
      <c r="M1852">
        <v>1.15279</v>
      </c>
      <c r="N1852">
        <v>1.7991490000000001</v>
      </c>
      <c r="O1852">
        <v>20.07856</v>
      </c>
      <c r="P1852">
        <v>-96.419619999999995</v>
      </c>
      <c r="Q1852">
        <v>-31.891780000000001</v>
      </c>
      <c r="R1852">
        <v>-1.5667549999999999</v>
      </c>
      <c r="S1852">
        <v>1.074479</v>
      </c>
      <c r="T1852">
        <v>2.7945030000000002</v>
      </c>
      <c r="U1852">
        <v>26.539919999999999</v>
      </c>
      <c r="V1852">
        <v>89.257689999999997</v>
      </c>
      <c r="W1852">
        <v>21.045770000000001</v>
      </c>
      <c r="Y1852">
        <f t="shared" si="85"/>
        <v>0</v>
      </c>
      <c r="Z1852">
        <f t="shared" si="86"/>
        <v>0</v>
      </c>
      <c r="AA1852">
        <f t="shared" si="87"/>
        <v>0</v>
      </c>
    </row>
    <row r="1853" spans="1:27" x14ac:dyDescent="0.4">
      <c r="A1853">
        <v>37.032170000000001</v>
      </c>
      <c r="B1853" s="1">
        <v>63834820000000</v>
      </c>
      <c r="C1853">
        <v>0.10312590000000001</v>
      </c>
      <c r="D1853">
        <v>-6.3693760000000004E-3</v>
      </c>
      <c r="E1853">
        <v>7.0051669999999996E-3</v>
      </c>
      <c r="F1853">
        <v>-3.2658689999999999</v>
      </c>
      <c r="G1853">
        <v>-6.448029</v>
      </c>
      <c r="H1853">
        <v>0.31353520000000001</v>
      </c>
      <c r="I1853">
        <v>-1.1139399999999999</v>
      </c>
      <c r="J1853">
        <v>1.549131</v>
      </c>
      <c r="K1853">
        <v>2.2619009999999999</v>
      </c>
      <c r="L1853">
        <v>-0.63477669999999997</v>
      </c>
      <c r="M1853">
        <v>1.15279</v>
      </c>
      <c r="N1853">
        <v>1.7991490000000001</v>
      </c>
      <c r="O1853">
        <v>20.07856</v>
      </c>
      <c r="P1853">
        <v>-96.419619999999995</v>
      </c>
      <c r="Q1853">
        <v>-31.891780000000001</v>
      </c>
      <c r="R1853">
        <v>-1.5667549999999999</v>
      </c>
      <c r="S1853">
        <v>1.074479</v>
      </c>
      <c r="T1853">
        <v>2.7945030000000002</v>
      </c>
      <c r="U1853">
        <v>26.539919999999999</v>
      </c>
      <c r="V1853">
        <v>89.257689999999997</v>
      </c>
      <c r="W1853">
        <v>21.045770000000001</v>
      </c>
      <c r="Y1853">
        <f t="shared" si="85"/>
        <v>-3.9799999999999558E-4</v>
      </c>
      <c r="Z1853">
        <f t="shared" si="86"/>
        <v>-9.3245999999999954E-5</v>
      </c>
      <c r="AA1853">
        <f t="shared" si="87"/>
        <v>-3.9411999999999954E-5</v>
      </c>
    </row>
    <row r="1854" spans="1:27" x14ac:dyDescent="0.4">
      <c r="A1854">
        <v>37.05218</v>
      </c>
      <c r="B1854" s="1">
        <v>63834820000000</v>
      </c>
      <c r="C1854">
        <v>0.1035239</v>
      </c>
      <c r="D1854">
        <v>-6.2761300000000004E-3</v>
      </c>
      <c r="E1854">
        <v>7.0445789999999996E-3</v>
      </c>
      <c r="F1854">
        <v>-3.2420650000000002</v>
      </c>
      <c r="G1854">
        <v>-6.426666</v>
      </c>
      <c r="H1854">
        <v>0.24165249999999999</v>
      </c>
      <c r="I1854">
        <v>-1.11425</v>
      </c>
      <c r="J1854">
        <v>1.5492239999999999</v>
      </c>
      <c r="K1854">
        <v>2.2621549999999999</v>
      </c>
      <c r="L1854">
        <v>-0.63487760000000004</v>
      </c>
      <c r="M1854">
        <v>1.15337</v>
      </c>
      <c r="N1854">
        <v>1.7991440000000001</v>
      </c>
      <c r="O1854">
        <v>20.05057</v>
      </c>
      <c r="P1854">
        <v>-96.389830000000003</v>
      </c>
      <c r="Q1854">
        <v>-31.851590000000002</v>
      </c>
      <c r="R1854">
        <v>-1.5669660000000001</v>
      </c>
      <c r="S1854">
        <v>1.0744959999999999</v>
      </c>
      <c r="T1854">
        <v>2.794508</v>
      </c>
      <c r="U1854">
        <v>26.53706</v>
      </c>
      <c r="V1854">
        <v>89.286320000000003</v>
      </c>
      <c r="W1854">
        <v>20.962299999999999</v>
      </c>
      <c r="Y1854">
        <f t="shared" si="85"/>
        <v>-2.9830000000000134E-4</v>
      </c>
      <c r="Z1854">
        <f t="shared" si="86"/>
        <v>-4.0942000000000409E-5</v>
      </c>
      <c r="AA1854">
        <f t="shared" si="87"/>
        <v>-2.2587000000000128E-5</v>
      </c>
    </row>
    <row r="1855" spans="1:27" x14ac:dyDescent="0.4">
      <c r="A1855">
        <v>37.07217</v>
      </c>
      <c r="B1855" s="1">
        <v>63834820000000</v>
      </c>
      <c r="C1855">
        <v>0.1038222</v>
      </c>
      <c r="D1855">
        <v>-6.235188E-3</v>
      </c>
      <c r="E1855">
        <v>7.0671659999999997E-3</v>
      </c>
      <c r="F1855">
        <v>-3.239868</v>
      </c>
      <c r="G1855">
        <v>-6.462555</v>
      </c>
      <c r="H1855">
        <v>0.19437219999999999</v>
      </c>
      <c r="I1855">
        <v>-1.1144769999999999</v>
      </c>
      <c r="J1855">
        <v>1.5492649999999999</v>
      </c>
      <c r="K1855">
        <v>2.2623500000000001</v>
      </c>
      <c r="L1855">
        <v>-0.63498060000000001</v>
      </c>
      <c r="M1855">
        <v>1.1544540000000001</v>
      </c>
      <c r="N1855">
        <v>1.799137</v>
      </c>
      <c r="O1855">
        <v>19.94407</v>
      </c>
      <c r="P1855">
        <v>-96.329319999999996</v>
      </c>
      <c r="Q1855">
        <v>-31.58521</v>
      </c>
      <c r="R1855">
        <v>-1.567099</v>
      </c>
      <c r="S1855">
        <v>1.0744800000000001</v>
      </c>
      <c r="T1855">
        <v>2.794476</v>
      </c>
      <c r="U1855">
        <v>26.568460000000002</v>
      </c>
      <c r="V1855">
        <v>89.228139999999996</v>
      </c>
      <c r="W1855">
        <v>20.67435</v>
      </c>
      <c r="Y1855">
        <f t="shared" si="85"/>
        <v>-3.0519999999999159E-4</v>
      </c>
      <c r="Z1855">
        <f t="shared" si="86"/>
        <v>-3.0503400000000003E-4</v>
      </c>
      <c r="AA1855">
        <f t="shared" si="87"/>
        <v>-7.5437000000000247E-5</v>
      </c>
    </row>
    <row r="1856" spans="1:27" x14ac:dyDescent="0.4">
      <c r="A1856">
        <v>37.092179999999999</v>
      </c>
      <c r="B1856" s="1">
        <v>63834820000000</v>
      </c>
      <c r="C1856">
        <v>0.10412739999999999</v>
      </c>
      <c r="D1856">
        <v>-5.930154E-3</v>
      </c>
      <c r="E1856">
        <v>7.142603E-3</v>
      </c>
      <c r="F1856">
        <v>-3.2646790000000001</v>
      </c>
      <c r="G1856">
        <v>-6.5095830000000001</v>
      </c>
      <c r="H1856">
        <v>0.24572430000000001</v>
      </c>
      <c r="I1856">
        <v>-1.114746</v>
      </c>
      <c r="J1856">
        <v>1.5495699999999999</v>
      </c>
      <c r="K1856">
        <v>2.2625120000000001</v>
      </c>
      <c r="L1856">
        <v>-0.63501419999999997</v>
      </c>
      <c r="M1856">
        <v>1.154631</v>
      </c>
      <c r="N1856">
        <v>1.799231</v>
      </c>
      <c r="O1856">
        <v>19.979140000000001</v>
      </c>
      <c r="P1856">
        <v>-96.334959999999995</v>
      </c>
      <c r="Q1856">
        <v>-31.568449999999999</v>
      </c>
      <c r="R1856">
        <v>-1.5671360000000001</v>
      </c>
      <c r="S1856">
        <v>1.074265</v>
      </c>
      <c r="T1856">
        <v>2.794448</v>
      </c>
      <c r="U1856">
        <v>26.610900000000001</v>
      </c>
      <c r="V1856">
        <v>89.286289999999994</v>
      </c>
      <c r="W1856">
        <v>20.771170000000001</v>
      </c>
      <c r="Y1856">
        <f t="shared" si="85"/>
        <v>0</v>
      </c>
      <c r="Z1856">
        <f t="shared" si="86"/>
        <v>0</v>
      </c>
      <c r="AA1856">
        <f t="shared" si="87"/>
        <v>0</v>
      </c>
    </row>
    <row r="1857" spans="1:27" x14ac:dyDescent="0.4">
      <c r="A1857">
        <v>37.112169999999999</v>
      </c>
      <c r="B1857" s="1">
        <v>63834820000000</v>
      </c>
      <c r="C1857">
        <v>0.10412739999999999</v>
      </c>
      <c r="D1857">
        <v>-5.930154E-3</v>
      </c>
      <c r="E1857">
        <v>7.142603E-3</v>
      </c>
      <c r="F1857">
        <v>-3.2646790000000001</v>
      </c>
      <c r="G1857">
        <v>-6.5095830000000001</v>
      </c>
      <c r="H1857">
        <v>0.24572430000000001</v>
      </c>
      <c r="I1857">
        <v>-1.114746</v>
      </c>
      <c r="J1857">
        <v>1.5495699999999999</v>
      </c>
      <c r="K1857">
        <v>2.2625120000000001</v>
      </c>
      <c r="L1857">
        <v>-0.63501419999999997</v>
      </c>
      <c r="M1857">
        <v>1.154631</v>
      </c>
      <c r="N1857">
        <v>1.799231</v>
      </c>
      <c r="O1857">
        <v>19.979140000000001</v>
      </c>
      <c r="P1857">
        <v>-96.334959999999995</v>
      </c>
      <c r="Q1857">
        <v>-31.568449999999999</v>
      </c>
      <c r="R1857">
        <v>-1.5671360000000001</v>
      </c>
      <c r="S1857">
        <v>1.074265</v>
      </c>
      <c r="T1857">
        <v>2.794448</v>
      </c>
      <c r="U1857">
        <v>26.610900000000001</v>
      </c>
      <c r="V1857">
        <v>89.286289999999994</v>
      </c>
      <c r="W1857">
        <v>20.771170000000001</v>
      </c>
      <c r="Y1857">
        <f t="shared" si="85"/>
        <v>-3.7570000000000658E-4</v>
      </c>
      <c r="Z1857">
        <f t="shared" si="86"/>
        <v>-2.2237299999999967E-4</v>
      </c>
      <c r="AA1857">
        <f t="shared" si="87"/>
        <v>-1.0822399999999965E-4</v>
      </c>
    </row>
    <row r="1858" spans="1:27" x14ac:dyDescent="0.4">
      <c r="A1858">
        <v>37.132179999999998</v>
      </c>
      <c r="B1858" s="1">
        <v>63834820000000</v>
      </c>
      <c r="C1858">
        <v>0.1045031</v>
      </c>
      <c r="D1858">
        <v>-5.7077810000000003E-3</v>
      </c>
      <c r="E1858">
        <v>7.2508269999999996E-3</v>
      </c>
      <c r="F1858">
        <v>-3.3065190000000002</v>
      </c>
      <c r="G1858">
        <v>-6.5259090000000004</v>
      </c>
      <c r="H1858">
        <v>0.27988580000000002</v>
      </c>
      <c r="I1858">
        <v>-1.1150880000000001</v>
      </c>
      <c r="J1858">
        <v>1.549793</v>
      </c>
      <c r="K1858">
        <v>2.262702</v>
      </c>
      <c r="L1858">
        <v>-0.63514190000000004</v>
      </c>
      <c r="M1858">
        <v>1.1550800000000001</v>
      </c>
      <c r="N1858">
        <v>1.7994399999999999</v>
      </c>
      <c r="O1858">
        <v>19.90137</v>
      </c>
      <c r="P1858">
        <v>-96.323909999999998</v>
      </c>
      <c r="Q1858">
        <v>-31.61401</v>
      </c>
      <c r="R1858">
        <v>-1.567231</v>
      </c>
      <c r="S1858">
        <v>1.0740099999999999</v>
      </c>
      <c r="T1858">
        <v>2.7943579999999999</v>
      </c>
      <c r="U1858">
        <v>26.658439999999999</v>
      </c>
      <c r="V1858">
        <v>89.322239999999994</v>
      </c>
      <c r="W1858">
        <v>20.801449999999999</v>
      </c>
      <c r="Y1858">
        <f t="shared" si="85"/>
        <v>-3.9469999999999783E-4</v>
      </c>
      <c r="Z1858">
        <f t="shared" si="86"/>
        <v>-4.7495000000000696E-5</v>
      </c>
      <c r="AA1858">
        <f t="shared" si="87"/>
        <v>-1.2608200000000045E-4</v>
      </c>
    </row>
    <row r="1859" spans="1:27" x14ac:dyDescent="0.4">
      <c r="A1859">
        <v>37.152180000000001</v>
      </c>
      <c r="B1859" s="1">
        <v>63834820000000</v>
      </c>
      <c r="C1859">
        <v>0.1048978</v>
      </c>
      <c r="D1859">
        <v>-5.6602859999999996E-3</v>
      </c>
      <c r="E1859">
        <v>7.3769090000000001E-3</v>
      </c>
      <c r="F1859">
        <v>-3.3776549999999999</v>
      </c>
      <c r="G1859">
        <v>-6.5531920000000001</v>
      </c>
      <c r="H1859">
        <v>0.31491609999999998</v>
      </c>
      <c r="I1859">
        <v>-1.115456</v>
      </c>
      <c r="J1859">
        <v>1.5498400000000001</v>
      </c>
      <c r="K1859">
        <v>2.2628919999999999</v>
      </c>
      <c r="L1859">
        <v>-0.63504760000000005</v>
      </c>
      <c r="M1859">
        <v>1.155437</v>
      </c>
      <c r="N1859">
        <v>1.799709</v>
      </c>
      <c r="O1859">
        <v>19.910219999999999</v>
      </c>
      <c r="P1859">
        <v>-96.386319999999998</v>
      </c>
      <c r="Q1859">
        <v>-31.532139999999998</v>
      </c>
      <c r="R1859">
        <v>-1.5673919999999999</v>
      </c>
      <c r="S1859">
        <v>1.073712</v>
      </c>
      <c r="T1859">
        <v>2.794165</v>
      </c>
      <c r="U1859">
        <v>26.716280000000001</v>
      </c>
      <c r="V1859">
        <v>89.260930000000002</v>
      </c>
      <c r="W1859">
        <v>20.724080000000001</v>
      </c>
      <c r="Y1859">
        <f t="shared" ref="Y1859:Y1922" si="88">C1859-C1860</f>
        <v>0</v>
      </c>
      <c r="Z1859">
        <f t="shared" si="86"/>
        <v>0</v>
      </c>
      <c r="AA1859">
        <f t="shared" si="87"/>
        <v>0</v>
      </c>
    </row>
    <row r="1860" spans="1:27" x14ac:dyDescent="0.4">
      <c r="A1860">
        <v>37.172179999999997</v>
      </c>
      <c r="B1860" s="1">
        <v>63834820000000</v>
      </c>
      <c r="C1860">
        <v>0.1048978</v>
      </c>
      <c r="D1860">
        <v>-5.6602859999999996E-3</v>
      </c>
      <c r="E1860">
        <v>7.3769090000000001E-3</v>
      </c>
      <c r="F1860">
        <v>-3.3776549999999999</v>
      </c>
      <c r="G1860">
        <v>-6.5531920000000001</v>
      </c>
      <c r="H1860">
        <v>0.31491609999999998</v>
      </c>
      <c r="I1860">
        <v>-1.115456</v>
      </c>
      <c r="J1860">
        <v>1.5498400000000001</v>
      </c>
      <c r="K1860">
        <v>2.2628919999999999</v>
      </c>
      <c r="L1860">
        <v>-0.63504760000000005</v>
      </c>
      <c r="M1860">
        <v>1.155437</v>
      </c>
      <c r="N1860">
        <v>1.799709</v>
      </c>
      <c r="O1860">
        <v>19.910219999999999</v>
      </c>
      <c r="P1860">
        <v>-96.386319999999998</v>
      </c>
      <c r="Q1860">
        <v>-31.532139999999998</v>
      </c>
      <c r="R1860">
        <v>-1.5673919999999999</v>
      </c>
      <c r="S1860">
        <v>1.073712</v>
      </c>
      <c r="T1860">
        <v>2.794165</v>
      </c>
      <c r="U1860">
        <v>26.716280000000001</v>
      </c>
      <c r="V1860">
        <v>89.260930000000002</v>
      </c>
      <c r="W1860">
        <v>20.724080000000001</v>
      </c>
      <c r="Y1860">
        <f t="shared" si="88"/>
        <v>-3.9830000000000421E-4</v>
      </c>
      <c r="Z1860">
        <f t="shared" si="86"/>
        <v>-6.5742999999999184E-5</v>
      </c>
      <c r="AA1860">
        <f t="shared" si="87"/>
        <v>-2.0520699999999979E-4</v>
      </c>
    </row>
    <row r="1861" spans="1:27" x14ac:dyDescent="0.4">
      <c r="A1861">
        <v>37.19218</v>
      </c>
      <c r="B1861" s="1">
        <v>63834820000000</v>
      </c>
      <c r="C1861">
        <v>0.1052961</v>
      </c>
      <c r="D1861">
        <v>-5.5945430000000004E-3</v>
      </c>
      <c r="E1861">
        <v>7.5821159999999999E-3</v>
      </c>
      <c r="F1861">
        <v>-3.4584959999999998</v>
      </c>
      <c r="G1861">
        <v>-6.5566709999999997</v>
      </c>
      <c r="H1861">
        <v>0.30043110000000001</v>
      </c>
      <c r="I1861">
        <v>-1.115883</v>
      </c>
      <c r="J1861">
        <v>1.549906</v>
      </c>
      <c r="K1861">
        <v>2.2630279999999998</v>
      </c>
      <c r="L1861">
        <v>-0.63478990000000002</v>
      </c>
      <c r="M1861">
        <v>1.1556690000000001</v>
      </c>
      <c r="N1861">
        <v>1.799941</v>
      </c>
      <c r="O1861">
        <v>19.947520000000001</v>
      </c>
      <c r="P1861">
        <v>-96.51849</v>
      </c>
      <c r="Q1861">
        <v>-31.457180000000001</v>
      </c>
      <c r="R1861">
        <v>-1.56768</v>
      </c>
      <c r="S1861">
        <v>1.073337</v>
      </c>
      <c r="T1861">
        <v>2.7939099999999999</v>
      </c>
      <c r="U1861">
        <v>26.720700000000001</v>
      </c>
      <c r="V1861">
        <v>89.285579999999996</v>
      </c>
      <c r="W1861">
        <v>20.941279999999999</v>
      </c>
      <c r="Y1861">
        <f t="shared" si="88"/>
        <v>-4.341999999999957E-4</v>
      </c>
      <c r="Z1861">
        <f t="shared" si="86"/>
        <v>-8.0161000000000468E-5</v>
      </c>
      <c r="AA1861">
        <f t="shared" si="87"/>
        <v>-2.1683899999999992E-4</v>
      </c>
    </row>
    <row r="1862" spans="1:27" x14ac:dyDescent="0.4">
      <c r="A1862">
        <v>37.21217</v>
      </c>
      <c r="B1862" s="1">
        <v>63834820000000</v>
      </c>
      <c r="C1862">
        <v>0.1057303</v>
      </c>
      <c r="D1862">
        <v>-5.514382E-3</v>
      </c>
      <c r="E1862">
        <v>7.7989549999999998E-3</v>
      </c>
      <c r="F1862">
        <v>-3.4424739999999998</v>
      </c>
      <c r="G1862">
        <v>-6.5584720000000001</v>
      </c>
      <c r="H1862">
        <v>0.2896301</v>
      </c>
      <c r="I1862">
        <v>-1.1163430000000001</v>
      </c>
      <c r="J1862">
        <v>1.5499860000000001</v>
      </c>
      <c r="K1862">
        <v>2.263182</v>
      </c>
      <c r="L1862">
        <v>-0.63488630000000001</v>
      </c>
      <c r="M1862">
        <v>1.1558679999999999</v>
      </c>
      <c r="N1862">
        <v>1.8001119999999999</v>
      </c>
      <c r="O1862">
        <v>19.879570000000001</v>
      </c>
      <c r="P1862">
        <v>-96.571870000000004</v>
      </c>
      <c r="Q1862">
        <v>-31.4772</v>
      </c>
      <c r="R1862">
        <v>-1.567788</v>
      </c>
      <c r="S1862">
        <v>1.0732680000000001</v>
      </c>
      <c r="T1862">
        <v>2.7937789999999998</v>
      </c>
      <c r="U1862">
        <v>26.73451</v>
      </c>
      <c r="V1862">
        <v>89.23724</v>
      </c>
      <c r="W1862">
        <v>20.94181</v>
      </c>
      <c r="Y1862">
        <f t="shared" si="88"/>
        <v>-4.588999999999982E-4</v>
      </c>
      <c r="Z1862">
        <f t="shared" si="86"/>
        <v>1.710000000000253E-6</v>
      </c>
      <c r="AA1862">
        <f t="shared" si="87"/>
        <v>-1.2051600000000107E-4</v>
      </c>
    </row>
    <row r="1863" spans="1:27" x14ac:dyDescent="0.4">
      <c r="A1863">
        <v>37.23218</v>
      </c>
      <c r="B1863" s="1">
        <v>63834820000000</v>
      </c>
      <c r="C1863">
        <v>0.1061892</v>
      </c>
      <c r="D1863">
        <v>-5.5160920000000002E-3</v>
      </c>
      <c r="E1863">
        <v>7.9194710000000008E-3</v>
      </c>
      <c r="F1863">
        <v>-3.3626399999999999</v>
      </c>
      <c r="G1863">
        <v>-6.504791</v>
      </c>
      <c r="H1863">
        <v>0.29300169999999998</v>
      </c>
      <c r="I1863">
        <v>-1.1167530000000001</v>
      </c>
      <c r="J1863">
        <v>1.549984</v>
      </c>
      <c r="K1863">
        <v>2.2634210000000001</v>
      </c>
      <c r="L1863">
        <v>-0.63523819999999998</v>
      </c>
      <c r="M1863">
        <v>1.1560919999999999</v>
      </c>
      <c r="N1863">
        <v>1.8004199999999999</v>
      </c>
      <c r="O1863">
        <v>19.91844</v>
      </c>
      <c r="P1863">
        <v>-96.574070000000006</v>
      </c>
      <c r="Q1863">
        <v>-31.30838</v>
      </c>
      <c r="R1863">
        <v>-1.5679129999999999</v>
      </c>
      <c r="S1863">
        <v>1.0731759999999999</v>
      </c>
      <c r="T1863">
        <v>2.7936529999999999</v>
      </c>
      <c r="U1863">
        <v>26.797470000000001</v>
      </c>
      <c r="V1863">
        <v>89.154219999999995</v>
      </c>
      <c r="W1863">
        <v>20.804639999999999</v>
      </c>
      <c r="Y1863">
        <f t="shared" si="88"/>
        <v>0</v>
      </c>
      <c r="Z1863">
        <f t="shared" si="86"/>
        <v>0</v>
      </c>
      <c r="AA1863">
        <f t="shared" si="87"/>
        <v>0</v>
      </c>
    </row>
    <row r="1864" spans="1:27" x14ac:dyDescent="0.4">
      <c r="A1864">
        <v>37.25217</v>
      </c>
      <c r="B1864" s="1">
        <v>63834820000000</v>
      </c>
      <c r="C1864">
        <v>0.1061892</v>
      </c>
      <c r="D1864">
        <v>-5.5160920000000002E-3</v>
      </c>
      <c r="E1864">
        <v>7.9194710000000008E-3</v>
      </c>
      <c r="F1864">
        <v>-3.3626399999999999</v>
      </c>
      <c r="G1864">
        <v>-6.504791</v>
      </c>
      <c r="H1864">
        <v>0.29300169999999998</v>
      </c>
      <c r="I1864">
        <v>-1.1167530000000001</v>
      </c>
      <c r="J1864">
        <v>1.549984</v>
      </c>
      <c r="K1864">
        <v>2.2634210000000001</v>
      </c>
      <c r="L1864">
        <v>-0.63523819999999998</v>
      </c>
      <c r="M1864">
        <v>1.1560919999999999</v>
      </c>
      <c r="N1864">
        <v>1.8004199999999999</v>
      </c>
      <c r="O1864">
        <v>19.91844</v>
      </c>
      <c r="P1864">
        <v>-96.574070000000006</v>
      </c>
      <c r="Q1864">
        <v>-31.30838</v>
      </c>
      <c r="R1864">
        <v>-1.5679129999999999</v>
      </c>
      <c r="S1864">
        <v>1.0731759999999999</v>
      </c>
      <c r="T1864">
        <v>2.7936529999999999</v>
      </c>
      <c r="U1864">
        <v>26.797470000000001</v>
      </c>
      <c r="V1864">
        <v>89.154219999999995</v>
      </c>
      <c r="W1864">
        <v>20.804639999999999</v>
      </c>
      <c r="Y1864">
        <f t="shared" si="88"/>
        <v>-4.5699999999999907E-4</v>
      </c>
      <c r="Z1864">
        <f t="shared" si="86"/>
        <v>-8.136100000000028E-5</v>
      </c>
      <c r="AA1864">
        <f t="shared" si="87"/>
        <v>-1.7552899999999892E-4</v>
      </c>
    </row>
    <row r="1865" spans="1:27" x14ac:dyDescent="0.4">
      <c r="A1865">
        <v>37.272179999999999</v>
      </c>
      <c r="B1865" s="1">
        <v>63834820000000</v>
      </c>
      <c r="C1865">
        <v>0.1066462</v>
      </c>
      <c r="D1865">
        <v>-5.4347309999999999E-3</v>
      </c>
      <c r="E1865">
        <v>8.0949999999999998E-3</v>
      </c>
      <c r="F1865">
        <v>-3.3410950000000001</v>
      </c>
      <c r="G1865">
        <v>-6.4189150000000001</v>
      </c>
      <c r="H1865">
        <v>0.31089909999999998</v>
      </c>
      <c r="I1865">
        <v>-1.1172</v>
      </c>
      <c r="J1865">
        <v>1.5500659999999999</v>
      </c>
      <c r="K1865">
        <v>2.26362</v>
      </c>
      <c r="L1865">
        <v>-0.63552690000000001</v>
      </c>
      <c r="M1865">
        <v>1.1559980000000001</v>
      </c>
      <c r="N1865">
        <v>1.8005119999999999</v>
      </c>
      <c r="O1865">
        <v>19.979040000000001</v>
      </c>
      <c r="P1865">
        <v>-96.569209999999998</v>
      </c>
      <c r="Q1865">
        <v>-31.297360000000001</v>
      </c>
      <c r="R1865">
        <v>-1.5679369999999999</v>
      </c>
      <c r="S1865">
        <v>1.0731280000000001</v>
      </c>
      <c r="T1865">
        <v>2.7937430000000001</v>
      </c>
      <c r="U1865">
        <v>26.796510000000001</v>
      </c>
      <c r="V1865">
        <v>89.213430000000002</v>
      </c>
      <c r="W1865">
        <v>20.850290000000001</v>
      </c>
      <c r="Y1865">
        <f t="shared" si="88"/>
        <v>-4.6210000000000695E-4</v>
      </c>
      <c r="Z1865">
        <f t="shared" si="86"/>
        <v>-1.1499400000000021E-4</v>
      </c>
      <c r="AA1865">
        <f t="shared" si="87"/>
        <v>-2.0305399999999939E-4</v>
      </c>
    </row>
    <row r="1866" spans="1:27" x14ac:dyDescent="0.4">
      <c r="A1866">
        <v>37.292180000000002</v>
      </c>
      <c r="B1866" s="1">
        <v>63834820000000</v>
      </c>
      <c r="C1866">
        <v>0.1071083</v>
      </c>
      <c r="D1866">
        <v>-5.3197369999999997E-3</v>
      </c>
      <c r="E1866">
        <v>8.2980539999999992E-3</v>
      </c>
      <c r="F1866">
        <v>-3.3789669999999998</v>
      </c>
      <c r="G1866">
        <v>-6.3456729999999997</v>
      </c>
      <c r="H1866">
        <v>0.28794059999999999</v>
      </c>
      <c r="I1866">
        <v>-1.1176710000000001</v>
      </c>
      <c r="J1866">
        <v>1.550181</v>
      </c>
      <c r="K1866">
        <v>2.2638029999999998</v>
      </c>
      <c r="L1866">
        <v>-0.63600809999999997</v>
      </c>
      <c r="M1866">
        <v>1.1558839999999999</v>
      </c>
      <c r="N1866">
        <v>1.800562</v>
      </c>
      <c r="O1866">
        <v>19.950340000000001</v>
      </c>
      <c r="P1866">
        <v>-96.559939999999997</v>
      </c>
      <c r="Q1866">
        <v>-31.412960000000002</v>
      </c>
      <c r="R1866">
        <v>-1.567879</v>
      </c>
      <c r="S1866">
        <v>1.0730930000000001</v>
      </c>
      <c r="T1866">
        <v>2.7938779999999999</v>
      </c>
      <c r="U1866">
        <v>26.816590000000001</v>
      </c>
      <c r="V1866">
        <v>89.255099999999999</v>
      </c>
      <c r="W1866">
        <v>20.861129999999999</v>
      </c>
      <c r="Y1866">
        <f t="shared" si="88"/>
        <v>0</v>
      </c>
      <c r="Z1866">
        <f t="shared" si="86"/>
        <v>0</v>
      </c>
      <c r="AA1866">
        <f t="shared" si="87"/>
        <v>0</v>
      </c>
    </row>
    <row r="1867" spans="1:27" x14ac:dyDescent="0.4">
      <c r="A1867">
        <v>37.312179999999998</v>
      </c>
      <c r="B1867" s="1">
        <v>63834820000000</v>
      </c>
      <c r="C1867">
        <v>0.1071083</v>
      </c>
      <c r="D1867">
        <v>-5.3197369999999997E-3</v>
      </c>
      <c r="E1867">
        <v>8.2980539999999992E-3</v>
      </c>
      <c r="F1867">
        <v>-3.3789669999999998</v>
      </c>
      <c r="G1867">
        <v>-6.3456729999999997</v>
      </c>
      <c r="H1867">
        <v>0.28794059999999999</v>
      </c>
      <c r="I1867">
        <v>-1.1176710000000001</v>
      </c>
      <c r="J1867">
        <v>1.550181</v>
      </c>
      <c r="K1867">
        <v>2.2638029999999998</v>
      </c>
      <c r="L1867">
        <v>-0.63600809999999997</v>
      </c>
      <c r="M1867">
        <v>1.1558839999999999</v>
      </c>
      <c r="N1867">
        <v>1.800562</v>
      </c>
      <c r="O1867">
        <v>19.950340000000001</v>
      </c>
      <c r="P1867">
        <v>-96.559939999999997</v>
      </c>
      <c r="Q1867">
        <v>-31.412960000000002</v>
      </c>
      <c r="R1867">
        <v>-1.567879</v>
      </c>
      <c r="S1867">
        <v>1.0730930000000001</v>
      </c>
      <c r="T1867">
        <v>2.7938779999999999</v>
      </c>
      <c r="U1867">
        <v>26.816590000000001</v>
      </c>
      <c r="V1867">
        <v>89.255099999999999</v>
      </c>
      <c r="W1867">
        <v>20.861129999999999</v>
      </c>
      <c r="Y1867">
        <f t="shared" si="88"/>
        <v>-3.5689999999999333E-4</v>
      </c>
      <c r="Z1867">
        <f t="shared" si="86"/>
        <v>-5.6802999999999368E-5</v>
      </c>
      <c r="AA1867">
        <f t="shared" si="87"/>
        <v>-2.1425700000000068E-4</v>
      </c>
    </row>
    <row r="1868" spans="1:27" x14ac:dyDescent="0.4">
      <c r="A1868">
        <v>37.332180000000001</v>
      </c>
      <c r="B1868" s="1">
        <v>63834820000000</v>
      </c>
      <c r="C1868">
        <v>0.1074652</v>
      </c>
      <c r="D1868">
        <v>-5.2629340000000004E-3</v>
      </c>
      <c r="E1868">
        <v>8.5123109999999998E-3</v>
      </c>
      <c r="F1868">
        <v>-3.4304809999999999</v>
      </c>
      <c r="G1868">
        <v>-6.3309939999999996</v>
      </c>
      <c r="H1868">
        <v>0.28478379999999998</v>
      </c>
      <c r="I1868">
        <v>-1.1180749999999999</v>
      </c>
      <c r="J1868">
        <v>1.5502370000000001</v>
      </c>
      <c r="K1868">
        <v>2.2639040000000001</v>
      </c>
      <c r="L1868">
        <v>-0.63638669999999997</v>
      </c>
      <c r="M1868">
        <v>1.1558200000000001</v>
      </c>
      <c r="N1868">
        <v>1.8004960000000001</v>
      </c>
      <c r="O1868">
        <v>19.936540000000001</v>
      </c>
      <c r="P1868">
        <v>-96.546109999999999</v>
      </c>
      <c r="Q1868">
        <v>-31.388549999999999</v>
      </c>
      <c r="R1868">
        <v>-1.5678110000000001</v>
      </c>
      <c r="S1868">
        <v>1.0730919999999999</v>
      </c>
      <c r="T1868">
        <v>2.7941029999999998</v>
      </c>
      <c r="U1868">
        <v>26.836089999999999</v>
      </c>
      <c r="V1868">
        <v>89.283900000000003</v>
      </c>
      <c r="W1868">
        <v>20.87837</v>
      </c>
      <c r="Y1868">
        <f t="shared" si="88"/>
        <v>-2.9460000000000597E-4</v>
      </c>
      <c r="Z1868">
        <f t="shared" si="86"/>
        <v>1.3277499999999991E-4</v>
      </c>
      <c r="AA1868">
        <f t="shared" si="87"/>
        <v>-1.7111799999999962E-4</v>
      </c>
    </row>
    <row r="1869" spans="1:27" x14ac:dyDescent="0.4">
      <c r="A1869">
        <v>37.352170000000001</v>
      </c>
      <c r="B1869" s="1">
        <v>63834820000000</v>
      </c>
      <c r="C1869">
        <v>0.1077598</v>
      </c>
      <c r="D1869">
        <v>-5.3957090000000003E-3</v>
      </c>
      <c r="E1869">
        <v>8.6834289999999995E-3</v>
      </c>
      <c r="F1869">
        <v>-3.433319</v>
      </c>
      <c r="G1869">
        <v>-6.3277590000000004</v>
      </c>
      <c r="H1869">
        <v>0.2718583</v>
      </c>
      <c r="I1869">
        <v>-1.118404</v>
      </c>
      <c r="J1869">
        <v>1.5501050000000001</v>
      </c>
      <c r="K1869">
        <v>2.2639909999999999</v>
      </c>
      <c r="L1869">
        <v>-0.63755790000000001</v>
      </c>
      <c r="M1869">
        <v>1.1555329999999999</v>
      </c>
      <c r="N1869">
        <v>1.8005169999999999</v>
      </c>
      <c r="O1869">
        <v>20.05181</v>
      </c>
      <c r="P1869">
        <v>-96.417850000000001</v>
      </c>
      <c r="Q1869">
        <v>-31.200379999999999</v>
      </c>
      <c r="R1869">
        <v>-1.5678019999999999</v>
      </c>
      <c r="S1869">
        <v>1.073223</v>
      </c>
      <c r="T1869">
        <v>2.7944390000000001</v>
      </c>
      <c r="U1869">
        <v>26.81137</v>
      </c>
      <c r="V1869">
        <v>89.382080000000002</v>
      </c>
      <c r="W1869">
        <v>21.001519999999999</v>
      </c>
      <c r="Y1869">
        <f t="shared" si="88"/>
        <v>-2.8519999999999934E-4</v>
      </c>
      <c r="Z1869">
        <f t="shared" si="86"/>
        <v>2.4157899999999958E-4</v>
      </c>
      <c r="AA1869">
        <f t="shared" si="87"/>
        <v>-9.9451999999999874E-5</v>
      </c>
    </row>
    <row r="1870" spans="1:27" x14ac:dyDescent="0.4">
      <c r="A1870">
        <v>37.37218</v>
      </c>
      <c r="B1870" s="1">
        <v>63834820000000</v>
      </c>
      <c r="C1870">
        <v>0.108045</v>
      </c>
      <c r="D1870">
        <v>-5.6372879999999998E-3</v>
      </c>
      <c r="E1870">
        <v>8.7828809999999993E-3</v>
      </c>
      <c r="F1870">
        <v>-3.3065190000000002</v>
      </c>
      <c r="G1870">
        <v>-6.3395080000000004</v>
      </c>
      <c r="H1870">
        <v>0.26352999999999999</v>
      </c>
      <c r="I1870">
        <v>-1.118676</v>
      </c>
      <c r="J1870">
        <v>1.549863</v>
      </c>
      <c r="K1870">
        <v>2.2641230000000001</v>
      </c>
      <c r="L1870">
        <v>-0.63898189999999999</v>
      </c>
      <c r="M1870">
        <v>1.1548830000000001</v>
      </c>
      <c r="N1870">
        <v>1.8004869999999999</v>
      </c>
      <c r="O1870">
        <v>19.917349999999999</v>
      </c>
      <c r="P1870">
        <v>-96.245360000000005</v>
      </c>
      <c r="Q1870">
        <v>-31.593019999999999</v>
      </c>
      <c r="R1870">
        <v>-1.568022</v>
      </c>
      <c r="S1870">
        <v>1.0727439999999999</v>
      </c>
      <c r="T1870">
        <v>2.796052</v>
      </c>
      <c r="U1870">
        <v>26.84442</v>
      </c>
      <c r="V1870">
        <v>89.477119999999999</v>
      </c>
      <c r="W1870">
        <v>20.787230000000001</v>
      </c>
      <c r="Y1870">
        <f t="shared" si="88"/>
        <v>0</v>
      </c>
      <c r="Z1870">
        <f t="shared" si="86"/>
        <v>0</v>
      </c>
      <c r="AA1870">
        <f t="shared" si="87"/>
        <v>0</v>
      </c>
    </row>
    <row r="1871" spans="1:27" x14ac:dyDescent="0.4">
      <c r="A1871">
        <v>37.39217</v>
      </c>
      <c r="B1871" s="1">
        <v>63834820000000</v>
      </c>
      <c r="C1871">
        <v>0.108045</v>
      </c>
      <c r="D1871">
        <v>-5.6372879999999998E-3</v>
      </c>
      <c r="E1871">
        <v>8.7828809999999993E-3</v>
      </c>
      <c r="F1871">
        <v>-3.3065190000000002</v>
      </c>
      <c r="G1871">
        <v>-6.3395080000000004</v>
      </c>
      <c r="H1871">
        <v>0.26352999999999999</v>
      </c>
      <c r="I1871">
        <v>-1.118676</v>
      </c>
      <c r="J1871">
        <v>1.549863</v>
      </c>
      <c r="K1871">
        <v>2.2641230000000001</v>
      </c>
      <c r="L1871">
        <v>-0.63898189999999999</v>
      </c>
      <c r="M1871">
        <v>1.1548830000000001</v>
      </c>
      <c r="N1871">
        <v>1.8004869999999999</v>
      </c>
      <c r="O1871">
        <v>19.917349999999999</v>
      </c>
      <c r="P1871">
        <v>-96.245360000000005</v>
      </c>
      <c r="Q1871">
        <v>-31.593019999999999</v>
      </c>
      <c r="R1871">
        <v>-1.568022</v>
      </c>
      <c r="S1871">
        <v>1.0727439999999999</v>
      </c>
      <c r="T1871">
        <v>2.796052</v>
      </c>
      <c r="U1871">
        <v>26.84442</v>
      </c>
      <c r="V1871">
        <v>89.477119999999999</v>
      </c>
      <c r="W1871">
        <v>20.787230000000001</v>
      </c>
      <c r="Y1871">
        <f t="shared" si="88"/>
        <v>-2.7549999999999797E-4</v>
      </c>
      <c r="Z1871">
        <f t="shared" si="86"/>
        <v>9.816300000000007E-5</v>
      </c>
      <c r="AA1871">
        <f t="shared" si="87"/>
        <v>-1.0755400000000102E-4</v>
      </c>
    </row>
    <row r="1872" spans="1:27" x14ac:dyDescent="0.4">
      <c r="A1872">
        <v>37.412179999999999</v>
      </c>
      <c r="B1872" s="1">
        <v>63834820000000</v>
      </c>
      <c r="C1872">
        <v>0.1083205</v>
      </c>
      <c r="D1872">
        <v>-5.7354509999999999E-3</v>
      </c>
      <c r="E1872">
        <v>8.8904350000000004E-3</v>
      </c>
      <c r="F1872">
        <v>-3.2513730000000001</v>
      </c>
      <c r="G1872">
        <v>-6.350098</v>
      </c>
      <c r="H1872">
        <v>0.31571979999999999</v>
      </c>
      <c r="I1872">
        <v>-1.1189469999999999</v>
      </c>
      <c r="J1872">
        <v>1.5497650000000001</v>
      </c>
      <c r="K1872">
        <v>2.2642410000000002</v>
      </c>
      <c r="L1872">
        <v>-0.63959679999999997</v>
      </c>
      <c r="M1872">
        <v>1.1544080000000001</v>
      </c>
      <c r="N1872">
        <v>1.800554</v>
      </c>
      <c r="O1872">
        <v>19.904969999999999</v>
      </c>
      <c r="P1872">
        <v>-96.295959999999994</v>
      </c>
      <c r="Q1872">
        <v>-31.700990000000001</v>
      </c>
      <c r="R1872">
        <v>-1.5681339999999999</v>
      </c>
      <c r="S1872">
        <v>1.0726039999999999</v>
      </c>
      <c r="T1872">
        <v>2.796227</v>
      </c>
      <c r="U1872">
        <v>26.861470000000001</v>
      </c>
      <c r="V1872">
        <v>89.488950000000003</v>
      </c>
      <c r="W1872">
        <v>20.743729999999999</v>
      </c>
      <c r="Y1872">
        <f t="shared" si="88"/>
        <v>-2.243999999999996E-4</v>
      </c>
      <c r="Z1872">
        <f t="shared" si="86"/>
        <v>1.9561999999999878E-5</v>
      </c>
      <c r="AA1872">
        <f t="shared" si="87"/>
        <v>-4.5504000000000031E-5</v>
      </c>
    </row>
    <row r="1873" spans="1:27" x14ac:dyDescent="0.4">
      <c r="A1873">
        <v>37.432169999999999</v>
      </c>
      <c r="B1873" s="1">
        <v>63834820000000</v>
      </c>
      <c r="C1873">
        <v>0.1085449</v>
      </c>
      <c r="D1873">
        <v>-5.7550129999999998E-3</v>
      </c>
      <c r="E1873">
        <v>8.9359390000000004E-3</v>
      </c>
      <c r="F1873">
        <v>-3.1872560000000001</v>
      </c>
      <c r="G1873">
        <v>-6.2960510000000003</v>
      </c>
      <c r="H1873">
        <v>0.28206150000000002</v>
      </c>
      <c r="I1873">
        <v>-1.119138</v>
      </c>
      <c r="J1873">
        <v>1.5497449999999999</v>
      </c>
      <c r="K1873">
        <v>2.2643680000000002</v>
      </c>
      <c r="L1873">
        <v>-0.64093069999999996</v>
      </c>
      <c r="M1873">
        <v>1.153403</v>
      </c>
      <c r="N1873">
        <v>1.8008550000000001</v>
      </c>
      <c r="O1873">
        <v>20.209160000000001</v>
      </c>
      <c r="P1873">
        <v>-96.130650000000003</v>
      </c>
      <c r="Q1873">
        <v>-31.366910000000001</v>
      </c>
      <c r="R1873">
        <v>-1.5681130000000001</v>
      </c>
      <c r="S1873">
        <v>1.072103</v>
      </c>
      <c r="T1873">
        <v>2.7957990000000001</v>
      </c>
      <c r="U1873">
        <v>26.9116</v>
      </c>
      <c r="V1873">
        <v>89.377269999999996</v>
      </c>
      <c r="W1873">
        <v>20.980969999999999</v>
      </c>
      <c r="Y1873">
        <f t="shared" si="88"/>
        <v>0</v>
      </c>
      <c r="Z1873">
        <f t="shared" si="86"/>
        <v>0</v>
      </c>
      <c r="AA1873">
        <f t="shared" si="87"/>
        <v>0</v>
      </c>
    </row>
    <row r="1874" spans="1:27" x14ac:dyDescent="0.4">
      <c r="A1874">
        <v>37.452179999999998</v>
      </c>
      <c r="B1874" s="1">
        <v>63834820000000</v>
      </c>
      <c r="C1874">
        <v>0.1085449</v>
      </c>
      <c r="D1874">
        <v>-5.7550129999999998E-3</v>
      </c>
      <c r="E1874">
        <v>8.9359390000000004E-3</v>
      </c>
      <c r="F1874">
        <v>-3.1872560000000001</v>
      </c>
      <c r="G1874">
        <v>-6.2960510000000003</v>
      </c>
      <c r="H1874">
        <v>0.28206150000000002</v>
      </c>
      <c r="I1874">
        <v>-1.119138</v>
      </c>
      <c r="J1874">
        <v>1.5497449999999999</v>
      </c>
      <c r="K1874">
        <v>2.2643680000000002</v>
      </c>
      <c r="L1874">
        <v>-0.64093069999999996</v>
      </c>
      <c r="M1874">
        <v>1.153403</v>
      </c>
      <c r="N1874">
        <v>1.8008550000000001</v>
      </c>
      <c r="O1874">
        <v>20.209160000000001</v>
      </c>
      <c r="P1874">
        <v>-96.130650000000003</v>
      </c>
      <c r="Q1874">
        <v>-31.366910000000001</v>
      </c>
      <c r="R1874">
        <v>-1.5681130000000001</v>
      </c>
      <c r="S1874">
        <v>1.072103</v>
      </c>
      <c r="T1874">
        <v>2.7957990000000001</v>
      </c>
      <c r="U1874">
        <v>26.9116</v>
      </c>
      <c r="V1874">
        <v>89.377269999999996</v>
      </c>
      <c r="W1874">
        <v>20.980969999999999</v>
      </c>
      <c r="Y1874">
        <f t="shared" si="88"/>
        <v>-1.0889999999999511E-4</v>
      </c>
      <c r="Z1874">
        <f t="shared" ref="Z1874:Z1937" si="89">D1874-D1875</f>
        <v>1.2022999999999982E-4</v>
      </c>
      <c r="AA1874">
        <f t="shared" ref="AA1874:AA1937" si="90">E1874-E1875</f>
        <v>1.0989599999999995E-4</v>
      </c>
    </row>
    <row r="1875" spans="1:27" x14ac:dyDescent="0.4">
      <c r="A1875">
        <v>37.472180000000002</v>
      </c>
      <c r="B1875" s="1">
        <v>63834820000000</v>
      </c>
      <c r="C1875">
        <v>0.10865379999999999</v>
      </c>
      <c r="D1875">
        <v>-5.8752429999999996E-3</v>
      </c>
      <c r="E1875">
        <v>8.8260430000000004E-3</v>
      </c>
      <c r="F1875">
        <v>-3.0979610000000002</v>
      </c>
      <c r="G1875">
        <v>-6.2174379999999996</v>
      </c>
      <c r="H1875">
        <v>0.23682439999999999</v>
      </c>
      <c r="I1875">
        <v>-1.119137</v>
      </c>
      <c r="J1875">
        <v>1.549625</v>
      </c>
      <c r="K1875">
        <v>2.2645230000000001</v>
      </c>
      <c r="L1875">
        <v>-0.64169330000000002</v>
      </c>
      <c r="M1875">
        <v>1.1525639999999999</v>
      </c>
      <c r="N1875">
        <v>1.8009059999999999</v>
      </c>
      <c r="O1875">
        <v>20.272449999999999</v>
      </c>
      <c r="P1875">
        <v>-96.052120000000002</v>
      </c>
      <c r="Q1875">
        <v>-31.589479999999998</v>
      </c>
      <c r="R1875">
        <v>-1.5680099999999999</v>
      </c>
      <c r="S1875">
        <v>1.07168</v>
      </c>
      <c r="T1875">
        <v>2.7952710000000001</v>
      </c>
      <c r="U1875">
        <v>26.93404</v>
      </c>
      <c r="V1875">
        <v>89.305490000000006</v>
      </c>
      <c r="W1875">
        <v>21.273669999999999</v>
      </c>
      <c r="Y1875">
        <f t="shared" si="88"/>
        <v>-5.430000000000712E-5</v>
      </c>
      <c r="Z1875">
        <f t="shared" si="89"/>
        <v>9.557900000000015E-5</v>
      </c>
      <c r="AA1875">
        <f t="shared" si="90"/>
        <v>7.4693000000000676E-5</v>
      </c>
    </row>
    <row r="1876" spans="1:27" x14ac:dyDescent="0.4">
      <c r="A1876">
        <v>37.492179999999998</v>
      </c>
      <c r="B1876" s="1">
        <v>63834820000000</v>
      </c>
      <c r="C1876">
        <v>0.1087081</v>
      </c>
      <c r="D1876">
        <v>-5.9708219999999998E-3</v>
      </c>
      <c r="E1876">
        <v>8.7513499999999998E-3</v>
      </c>
      <c r="F1876">
        <v>-3.1436160000000002</v>
      </c>
      <c r="G1876">
        <v>-6.1465759999999996</v>
      </c>
      <c r="H1876">
        <v>0.2185686</v>
      </c>
      <c r="I1876">
        <v>-1.119122</v>
      </c>
      <c r="J1876">
        <v>1.5495300000000001</v>
      </c>
      <c r="K1876">
        <v>2.2646139999999999</v>
      </c>
      <c r="L1876">
        <v>-0.64223209999999997</v>
      </c>
      <c r="M1876">
        <v>1.151875</v>
      </c>
      <c r="N1876">
        <v>1.80084</v>
      </c>
      <c r="O1876">
        <v>20.133209999999998</v>
      </c>
      <c r="P1876">
        <v>-96.115359999999995</v>
      </c>
      <c r="Q1876">
        <v>-31.89462</v>
      </c>
      <c r="R1876">
        <v>-1.5680019999999999</v>
      </c>
      <c r="S1876">
        <v>1.0717950000000001</v>
      </c>
      <c r="T1876">
        <v>2.7952759999999999</v>
      </c>
      <c r="U1876">
        <v>26.91611</v>
      </c>
      <c r="V1876">
        <v>89.296790000000001</v>
      </c>
      <c r="W1876">
        <v>21.13618</v>
      </c>
      <c r="Y1876">
        <f t="shared" si="88"/>
        <v>-4.3699999999993744E-5</v>
      </c>
      <c r="Z1876">
        <f t="shared" si="89"/>
        <v>1.2299000000000337E-5</v>
      </c>
      <c r="AA1876">
        <f t="shared" si="90"/>
        <v>-4.4881999999999561E-5</v>
      </c>
    </row>
    <row r="1877" spans="1:27" x14ac:dyDescent="0.4">
      <c r="A1877">
        <v>37.512180000000001</v>
      </c>
      <c r="B1877" s="1">
        <v>63834820000000</v>
      </c>
      <c r="C1877">
        <v>0.1087518</v>
      </c>
      <c r="D1877">
        <v>-5.9831210000000001E-3</v>
      </c>
      <c r="E1877">
        <v>8.7962319999999993E-3</v>
      </c>
      <c r="F1877">
        <v>-3.2352910000000001</v>
      </c>
      <c r="G1877">
        <v>-6.0401610000000003</v>
      </c>
      <c r="H1877">
        <v>0.29846919999999999</v>
      </c>
      <c r="I1877">
        <v>-1.1191850000000001</v>
      </c>
      <c r="J1877">
        <v>1.549517</v>
      </c>
      <c r="K1877">
        <v>2.2646130000000002</v>
      </c>
      <c r="L1877">
        <v>-0.64237829999999996</v>
      </c>
      <c r="M1877">
        <v>1.151708</v>
      </c>
      <c r="N1877">
        <v>1.8008280000000001</v>
      </c>
      <c r="O1877">
        <v>20.21142</v>
      </c>
      <c r="P1877">
        <v>-96.121889999999993</v>
      </c>
      <c r="Q1877">
        <v>-31.70288</v>
      </c>
      <c r="R1877">
        <v>-1.56793</v>
      </c>
      <c r="S1877">
        <v>1.0717300000000001</v>
      </c>
      <c r="T1877">
        <v>2.7951239999999999</v>
      </c>
      <c r="U1877">
        <v>26.93777</v>
      </c>
      <c r="V1877">
        <v>89.267970000000005</v>
      </c>
      <c r="W1877">
        <v>21.126110000000001</v>
      </c>
      <c r="Y1877">
        <f t="shared" si="88"/>
        <v>0</v>
      </c>
      <c r="Z1877">
        <f t="shared" si="89"/>
        <v>0</v>
      </c>
      <c r="AA1877">
        <f t="shared" si="90"/>
        <v>0</v>
      </c>
    </row>
    <row r="1878" spans="1:27" x14ac:dyDescent="0.4">
      <c r="A1878">
        <v>37.532170000000001</v>
      </c>
      <c r="B1878" s="1">
        <v>63834820000000</v>
      </c>
      <c r="C1878">
        <v>0.1087518</v>
      </c>
      <c r="D1878">
        <v>-5.9831210000000001E-3</v>
      </c>
      <c r="E1878">
        <v>8.7962319999999993E-3</v>
      </c>
      <c r="F1878">
        <v>-3.2352910000000001</v>
      </c>
      <c r="G1878">
        <v>-6.0401610000000003</v>
      </c>
      <c r="H1878">
        <v>0.29846919999999999</v>
      </c>
      <c r="I1878">
        <v>-1.1191850000000001</v>
      </c>
      <c r="J1878">
        <v>1.549517</v>
      </c>
      <c r="K1878">
        <v>2.2646130000000002</v>
      </c>
      <c r="L1878">
        <v>-0.64237829999999996</v>
      </c>
      <c r="M1878">
        <v>1.151708</v>
      </c>
      <c r="N1878">
        <v>1.8008280000000001</v>
      </c>
      <c r="O1878">
        <v>20.21142</v>
      </c>
      <c r="P1878">
        <v>-96.121889999999993</v>
      </c>
      <c r="Q1878">
        <v>-31.70288</v>
      </c>
      <c r="R1878">
        <v>-1.56793</v>
      </c>
      <c r="S1878">
        <v>1.0717300000000001</v>
      </c>
      <c r="T1878">
        <v>2.7951239999999999</v>
      </c>
      <c r="U1878">
        <v>26.93777</v>
      </c>
      <c r="V1878">
        <v>89.267970000000005</v>
      </c>
      <c r="W1878">
        <v>21.126110000000001</v>
      </c>
      <c r="Y1878">
        <f t="shared" si="88"/>
        <v>-5.6999999999973738E-6</v>
      </c>
      <c r="Z1878">
        <f t="shared" si="89"/>
        <v>5.299199999999997E-5</v>
      </c>
      <c r="AA1878">
        <f t="shared" si="90"/>
        <v>-5.1932000000001061E-5</v>
      </c>
    </row>
    <row r="1879" spans="1:27" x14ac:dyDescent="0.4">
      <c r="A1879">
        <v>37.55218</v>
      </c>
      <c r="B1879" s="1">
        <v>63834820000000</v>
      </c>
      <c r="C1879">
        <v>0.10875749999999999</v>
      </c>
      <c r="D1879">
        <v>-6.0361130000000001E-3</v>
      </c>
      <c r="E1879">
        <v>8.8481640000000004E-3</v>
      </c>
      <c r="F1879">
        <v>-3.264313</v>
      </c>
      <c r="G1879">
        <v>-5.9835510000000003</v>
      </c>
      <c r="H1879">
        <v>0.38177729999999999</v>
      </c>
      <c r="I1879">
        <v>-1.1192260000000001</v>
      </c>
      <c r="J1879">
        <v>1.549464</v>
      </c>
      <c r="K1879">
        <v>2.26458</v>
      </c>
      <c r="L1879">
        <v>-0.6428971</v>
      </c>
      <c r="M1879">
        <v>1.1511279999999999</v>
      </c>
      <c r="N1879">
        <v>1.800753</v>
      </c>
      <c r="O1879">
        <v>20.309670000000001</v>
      </c>
      <c r="P1879">
        <v>-96.055999999999997</v>
      </c>
      <c r="Q1879">
        <v>-31.575959999999998</v>
      </c>
      <c r="R1879">
        <v>-1.5677570000000001</v>
      </c>
      <c r="S1879">
        <v>1.0718369999999999</v>
      </c>
      <c r="T1879">
        <v>2.7950020000000002</v>
      </c>
      <c r="U1879">
        <v>26.863759999999999</v>
      </c>
      <c r="V1879">
        <v>89.25009</v>
      </c>
      <c r="W1879">
        <v>21.589269999999999</v>
      </c>
      <c r="Y1879">
        <f t="shared" si="88"/>
        <v>1.4579999999998761E-4</v>
      </c>
      <c r="Z1879">
        <f t="shared" si="89"/>
        <v>1.6168699999999977E-4</v>
      </c>
      <c r="AA1879">
        <f t="shared" si="90"/>
        <v>5.5796000000000318E-5</v>
      </c>
    </row>
    <row r="1880" spans="1:27" x14ac:dyDescent="0.4">
      <c r="A1880">
        <v>37.57217</v>
      </c>
      <c r="B1880" s="1">
        <v>63834820000000</v>
      </c>
      <c r="C1880">
        <v>0.10861170000000001</v>
      </c>
      <c r="D1880">
        <v>-6.1977999999999998E-3</v>
      </c>
      <c r="E1880">
        <v>8.7923680000000001E-3</v>
      </c>
      <c r="F1880">
        <v>-3.2240600000000001</v>
      </c>
      <c r="G1880">
        <v>-6.0003970000000004</v>
      </c>
      <c r="H1880">
        <v>0.4882687</v>
      </c>
      <c r="I1880">
        <v>-1.119083</v>
      </c>
      <c r="J1880">
        <v>1.5493030000000001</v>
      </c>
      <c r="K1880">
        <v>2.2645170000000001</v>
      </c>
      <c r="L1880">
        <v>-0.64367629999999998</v>
      </c>
      <c r="M1880">
        <v>1.1503289999999999</v>
      </c>
      <c r="N1880">
        <v>1.8006660000000001</v>
      </c>
      <c r="O1880">
        <v>20.237670000000001</v>
      </c>
      <c r="P1880">
        <v>-95.984679999999997</v>
      </c>
      <c r="Q1880">
        <v>-31.880279999999999</v>
      </c>
      <c r="R1880">
        <v>-1.5679080000000001</v>
      </c>
      <c r="S1880">
        <v>1.0721369999999999</v>
      </c>
      <c r="T1880">
        <v>2.7951890000000001</v>
      </c>
      <c r="U1880">
        <v>26.864270000000001</v>
      </c>
      <c r="V1880">
        <v>89.27373</v>
      </c>
      <c r="W1880">
        <v>21.45298</v>
      </c>
      <c r="Y1880">
        <f t="shared" si="88"/>
        <v>2.1510000000000973E-4</v>
      </c>
      <c r="Z1880">
        <f t="shared" si="89"/>
        <v>1.2022200000000056E-4</v>
      </c>
      <c r="AA1880">
        <f t="shared" si="90"/>
        <v>5.6316000000000699E-5</v>
      </c>
    </row>
    <row r="1881" spans="1:27" x14ac:dyDescent="0.4">
      <c r="A1881">
        <v>37.592179999999999</v>
      </c>
      <c r="B1881" s="1">
        <v>63834820000000</v>
      </c>
      <c r="C1881">
        <v>0.1083966</v>
      </c>
      <c r="D1881">
        <v>-6.3180220000000004E-3</v>
      </c>
      <c r="E1881">
        <v>8.7360519999999994E-3</v>
      </c>
      <c r="F1881">
        <v>-3.1710210000000001</v>
      </c>
      <c r="G1881">
        <v>-6.0657350000000001</v>
      </c>
      <c r="H1881">
        <v>0.52499929999999995</v>
      </c>
      <c r="I1881">
        <v>-1.1188910000000001</v>
      </c>
      <c r="J1881">
        <v>1.5491820000000001</v>
      </c>
      <c r="K1881">
        <v>2.264405</v>
      </c>
      <c r="L1881">
        <v>-0.6440091</v>
      </c>
      <c r="M1881">
        <v>1.149896</v>
      </c>
      <c r="N1881">
        <v>1.800675</v>
      </c>
      <c r="O1881">
        <v>20.293240000000001</v>
      </c>
      <c r="P1881">
        <v>-95.902280000000005</v>
      </c>
      <c r="Q1881">
        <v>-31.87518</v>
      </c>
      <c r="R1881">
        <v>-1.567523</v>
      </c>
      <c r="S1881">
        <v>1.0730580000000001</v>
      </c>
      <c r="T1881">
        <v>2.7961909999999999</v>
      </c>
      <c r="U1881">
        <v>26.883430000000001</v>
      </c>
      <c r="V1881">
        <v>89.448819999999998</v>
      </c>
      <c r="W1881">
        <v>21.051860000000001</v>
      </c>
      <c r="Y1881">
        <f t="shared" si="88"/>
        <v>0</v>
      </c>
      <c r="Z1881">
        <f t="shared" si="89"/>
        <v>0</v>
      </c>
      <c r="AA1881">
        <f t="shared" si="90"/>
        <v>0</v>
      </c>
    </row>
    <row r="1882" spans="1:27" x14ac:dyDescent="0.4">
      <c r="A1882">
        <v>37.612169999999999</v>
      </c>
      <c r="B1882" s="1">
        <v>63834820000000</v>
      </c>
      <c r="C1882">
        <v>0.1083966</v>
      </c>
      <c r="D1882">
        <v>-6.3180220000000004E-3</v>
      </c>
      <c r="E1882">
        <v>8.7360519999999994E-3</v>
      </c>
      <c r="F1882">
        <v>-3.1710210000000001</v>
      </c>
      <c r="G1882">
        <v>-6.0657350000000001</v>
      </c>
      <c r="H1882">
        <v>0.52499929999999995</v>
      </c>
      <c r="I1882">
        <v>-1.1188910000000001</v>
      </c>
      <c r="J1882">
        <v>1.5491820000000001</v>
      </c>
      <c r="K1882">
        <v>2.264405</v>
      </c>
      <c r="L1882">
        <v>-0.6440091</v>
      </c>
      <c r="M1882">
        <v>1.149896</v>
      </c>
      <c r="N1882">
        <v>1.800675</v>
      </c>
      <c r="O1882">
        <v>20.293240000000001</v>
      </c>
      <c r="P1882">
        <v>-95.902280000000005</v>
      </c>
      <c r="Q1882">
        <v>-31.87518</v>
      </c>
      <c r="R1882">
        <v>-1.567523</v>
      </c>
      <c r="S1882">
        <v>1.0730580000000001</v>
      </c>
      <c r="T1882">
        <v>2.7961909999999999</v>
      </c>
      <c r="U1882">
        <v>26.883430000000001</v>
      </c>
      <c r="V1882">
        <v>89.448819999999998</v>
      </c>
      <c r="W1882">
        <v>21.051860000000001</v>
      </c>
      <c r="Y1882">
        <f t="shared" si="88"/>
        <v>2.0030000000000048E-4</v>
      </c>
      <c r="Z1882">
        <f t="shared" si="89"/>
        <v>3.6828000000000034E-5</v>
      </c>
      <c r="AA1882">
        <f t="shared" si="90"/>
        <v>2.6854999999999241E-5</v>
      </c>
    </row>
    <row r="1883" spans="1:27" x14ac:dyDescent="0.4">
      <c r="A1883">
        <v>37.632179999999998</v>
      </c>
      <c r="B1883" s="1">
        <v>63834820000000</v>
      </c>
      <c r="C1883">
        <v>0.1081963</v>
      </c>
      <c r="D1883">
        <v>-6.3548500000000004E-3</v>
      </c>
      <c r="E1883">
        <v>8.7091970000000001E-3</v>
      </c>
      <c r="F1883">
        <v>-3.214172</v>
      </c>
      <c r="G1883">
        <v>-6.1390989999999999</v>
      </c>
      <c r="H1883">
        <v>0.46158959999999999</v>
      </c>
      <c r="I1883">
        <v>-1.1187309999999999</v>
      </c>
      <c r="J1883">
        <v>1.5491459999999999</v>
      </c>
      <c r="K1883">
        <v>2.2642820000000001</v>
      </c>
      <c r="L1883">
        <v>-0.64420909999999998</v>
      </c>
      <c r="M1883">
        <v>1.1494409999999999</v>
      </c>
      <c r="N1883">
        <v>1.800662</v>
      </c>
      <c r="O1883">
        <v>20.395060000000001</v>
      </c>
      <c r="P1883">
        <v>-95.890439999999998</v>
      </c>
      <c r="Q1883">
        <v>-31.823730000000001</v>
      </c>
      <c r="R1883">
        <v>-1.567536</v>
      </c>
      <c r="S1883">
        <v>1.073205</v>
      </c>
      <c r="T1883">
        <v>2.7961499999999999</v>
      </c>
      <c r="U1883">
        <v>26.799219999999998</v>
      </c>
      <c r="V1883">
        <v>89.437740000000005</v>
      </c>
      <c r="W1883">
        <v>21.290179999999999</v>
      </c>
      <c r="Y1883">
        <f t="shared" si="88"/>
        <v>2.3170000000000135E-4</v>
      </c>
      <c r="Z1883">
        <f t="shared" si="89"/>
        <v>-1.3045200000000052E-4</v>
      </c>
      <c r="AA1883">
        <f t="shared" si="90"/>
        <v>-3.0278999999999376E-5</v>
      </c>
    </row>
    <row r="1884" spans="1:27" x14ac:dyDescent="0.4">
      <c r="A1884">
        <v>37.652180000000001</v>
      </c>
      <c r="B1884" s="1">
        <v>63834820000000</v>
      </c>
      <c r="C1884">
        <v>0.10796459999999999</v>
      </c>
      <c r="D1884">
        <v>-6.2243979999999999E-3</v>
      </c>
      <c r="E1884">
        <v>8.7394759999999995E-3</v>
      </c>
      <c r="F1884">
        <v>-3.271423</v>
      </c>
      <c r="G1884">
        <v>-6.2181699999999998</v>
      </c>
      <c r="H1884">
        <v>0.45850449999999998</v>
      </c>
      <c r="I1884">
        <v>-1.1185879999999999</v>
      </c>
      <c r="J1884">
        <v>1.5492760000000001</v>
      </c>
      <c r="K1884">
        <v>2.264097</v>
      </c>
      <c r="L1884">
        <v>-0.64425560000000004</v>
      </c>
      <c r="M1884">
        <v>1.1491960000000001</v>
      </c>
      <c r="N1884">
        <v>1.800621</v>
      </c>
      <c r="O1884">
        <v>20.361249999999998</v>
      </c>
      <c r="P1884">
        <v>-95.909880000000001</v>
      </c>
      <c r="Q1884">
        <v>-31.845610000000001</v>
      </c>
      <c r="R1884">
        <v>-1.5673999999999999</v>
      </c>
      <c r="S1884">
        <v>1.073696</v>
      </c>
      <c r="T1884">
        <v>2.796303</v>
      </c>
      <c r="U1884">
        <v>26.724889999999998</v>
      </c>
      <c r="V1884">
        <v>89.446370000000002</v>
      </c>
      <c r="W1884">
        <v>21.499099999999999</v>
      </c>
      <c r="Y1884">
        <f t="shared" si="88"/>
        <v>0</v>
      </c>
      <c r="Z1884">
        <f t="shared" si="89"/>
        <v>0</v>
      </c>
      <c r="AA1884">
        <f t="shared" si="90"/>
        <v>0</v>
      </c>
    </row>
    <row r="1885" spans="1:27" x14ac:dyDescent="0.4">
      <c r="A1885">
        <v>37.672179999999997</v>
      </c>
      <c r="B1885" s="1">
        <v>63834820000000</v>
      </c>
      <c r="C1885">
        <v>0.10796459999999999</v>
      </c>
      <c r="D1885">
        <v>-6.2243979999999999E-3</v>
      </c>
      <c r="E1885">
        <v>8.7394759999999995E-3</v>
      </c>
      <c r="F1885">
        <v>-3.271423</v>
      </c>
      <c r="G1885">
        <v>-6.2181699999999998</v>
      </c>
      <c r="H1885">
        <v>0.45850449999999998</v>
      </c>
      <c r="I1885">
        <v>-1.1185879999999999</v>
      </c>
      <c r="J1885">
        <v>1.5492760000000001</v>
      </c>
      <c r="K1885">
        <v>2.264097</v>
      </c>
      <c r="L1885">
        <v>-0.64425560000000004</v>
      </c>
      <c r="M1885">
        <v>1.1491960000000001</v>
      </c>
      <c r="N1885">
        <v>1.800621</v>
      </c>
      <c r="O1885">
        <v>20.361249999999998</v>
      </c>
      <c r="P1885">
        <v>-95.909880000000001</v>
      </c>
      <c r="Q1885">
        <v>-31.845610000000001</v>
      </c>
      <c r="R1885">
        <v>-1.5673999999999999</v>
      </c>
      <c r="S1885">
        <v>1.073696</v>
      </c>
      <c r="T1885">
        <v>2.796303</v>
      </c>
      <c r="U1885">
        <v>26.724889999999998</v>
      </c>
      <c r="V1885">
        <v>89.446370000000002</v>
      </c>
      <c r="W1885">
        <v>21.499099999999999</v>
      </c>
      <c r="Y1885">
        <f t="shared" si="88"/>
        <v>1.4609999999999623E-4</v>
      </c>
      <c r="Z1885">
        <f t="shared" si="89"/>
        <v>-2.0318399999999948E-4</v>
      </c>
      <c r="AA1885">
        <f t="shared" si="90"/>
        <v>-7.9726999999999923E-5</v>
      </c>
    </row>
    <row r="1886" spans="1:27" x14ac:dyDescent="0.4">
      <c r="A1886">
        <v>37.69218</v>
      </c>
      <c r="B1886" s="1">
        <v>63834820000000</v>
      </c>
      <c r="C1886">
        <v>0.1078185</v>
      </c>
      <c r="D1886">
        <v>-6.0212140000000004E-3</v>
      </c>
      <c r="E1886">
        <v>8.8192029999999994E-3</v>
      </c>
      <c r="F1886">
        <v>-3.3019409999999998</v>
      </c>
      <c r="G1886">
        <v>-6.2666019999999998</v>
      </c>
      <c r="H1886">
        <v>0.57593240000000001</v>
      </c>
      <c r="I1886">
        <v>-1.118541</v>
      </c>
      <c r="J1886">
        <v>1.5494790000000001</v>
      </c>
      <c r="K1886">
        <v>2.2639369999999999</v>
      </c>
      <c r="L1886">
        <v>-0.64438090000000003</v>
      </c>
      <c r="M1886">
        <v>1.1487609999999999</v>
      </c>
      <c r="N1886">
        <v>1.800662</v>
      </c>
      <c r="O1886">
        <v>20.394459999999999</v>
      </c>
      <c r="P1886">
        <v>-95.894099999999995</v>
      </c>
      <c r="Q1886">
        <v>-31.79364</v>
      </c>
      <c r="R1886">
        <v>-1.5674360000000001</v>
      </c>
      <c r="S1886">
        <v>1.0738799999999999</v>
      </c>
      <c r="T1886">
        <v>2.7965939999999998</v>
      </c>
      <c r="U1886">
        <v>26.757269999999998</v>
      </c>
      <c r="V1886">
        <v>89.476500000000001</v>
      </c>
      <c r="W1886">
        <v>21.412880000000001</v>
      </c>
      <c r="Y1886">
        <f t="shared" si="88"/>
        <v>9.1199999999999615E-5</v>
      </c>
      <c r="Z1886">
        <f t="shared" si="89"/>
        <v>-1.1612000000000081E-4</v>
      </c>
      <c r="AA1886">
        <f t="shared" si="90"/>
        <v>-4.1218000000000851E-5</v>
      </c>
    </row>
    <row r="1887" spans="1:27" x14ac:dyDescent="0.4">
      <c r="A1887">
        <v>37.71217</v>
      </c>
      <c r="B1887" s="1">
        <v>63834820000000</v>
      </c>
      <c r="C1887">
        <v>0.1077273</v>
      </c>
      <c r="D1887">
        <v>-5.9050939999999996E-3</v>
      </c>
      <c r="E1887">
        <v>8.8604210000000003E-3</v>
      </c>
      <c r="F1887">
        <v>-3.3040470000000002</v>
      </c>
      <c r="G1887">
        <v>-6.2180479999999996</v>
      </c>
      <c r="H1887">
        <v>0.57401060000000004</v>
      </c>
      <c r="I1887">
        <v>-1.118506</v>
      </c>
      <c r="J1887">
        <v>1.5495950000000001</v>
      </c>
      <c r="K1887">
        <v>2.263843</v>
      </c>
      <c r="L1887">
        <v>-0.64446040000000004</v>
      </c>
      <c r="M1887">
        <v>1.1482460000000001</v>
      </c>
      <c r="N1887">
        <v>1.8008280000000001</v>
      </c>
      <c r="O1887">
        <v>20.45833</v>
      </c>
      <c r="P1887">
        <v>-95.849980000000002</v>
      </c>
      <c r="Q1887">
        <v>-31.882020000000001</v>
      </c>
      <c r="R1887">
        <v>-1.5686850000000001</v>
      </c>
      <c r="S1887">
        <v>1.073078</v>
      </c>
      <c r="T1887">
        <v>2.7987639999999998</v>
      </c>
      <c r="U1887">
        <v>26.7455</v>
      </c>
      <c r="V1887">
        <v>89.559669999999997</v>
      </c>
      <c r="W1887">
        <v>21.327079999999999</v>
      </c>
      <c r="Y1887">
        <f t="shared" si="88"/>
        <v>1.3219999999999898E-4</v>
      </c>
      <c r="Z1887">
        <f t="shared" si="89"/>
        <v>-2.1315000000000049E-5</v>
      </c>
      <c r="AA1887">
        <f t="shared" si="90"/>
        <v>-7.0544999999999983E-5</v>
      </c>
    </row>
    <row r="1888" spans="1:27" x14ac:dyDescent="0.4">
      <c r="A1888">
        <v>37.73218</v>
      </c>
      <c r="B1888" s="1">
        <v>63834820000000</v>
      </c>
      <c r="C1888">
        <v>0.1075951</v>
      </c>
      <c r="D1888">
        <v>-5.8837789999999996E-3</v>
      </c>
      <c r="E1888">
        <v>8.9309660000000003E-3</v>
      </c>
      <c r="F1888">
        <v>-3.2632750000000001</v>
      </c>
      <c r="G1888">
        <v>-6.1923519999999996</v>
      </c>
      <c r="H1888">
        <v>0.65169809999999995</v>
      </c>
      <c r="I1888">
        <v>-1.1184620000000001</v>
      </c>
      <c r="J1888">
        <v>1.549617</v>
      </c>
      <c r="K1888">
        <v>2.2637</v>
      </c>
      <c r="L1888">
        <v>-0.64418299999999995</v>
      </c>
      <c r="M1888">
        <v>1.1479060000000001</v>
      </c>
      <c r="N1888">
        <v>1.8009660000000001</v>
      </c>
      <c r="O1888">
        <v>20.420290000000001</v>
      </c>
      <c r="P1888">
        <v>-96.001040000000003</v>
      </c>
      <c r="Q1888">
        <v>-32.018070000000002</v>
      </c>
      <c r="R1888">
        <v>-1.5689660000000001</v>
      </c>
      <c r="S1888">
        <v>1.0731329999999999</v>
      </c>
      <c r="T1888">
        <v>2.7991790000000001</v>
      </c>
      <c r="U1888">
        <v>26.75873</v>
      </c>
      <c r="V1888">
        <v>89.532259999999994</v>
      </c>
      <c r="W1888">
        <v>21.250109999999999</v>
      </c>
      <c r="Y1888">
        <f t="shared" si="88"/>
        <v>0</v>
      </c>
      <c r="Z1888">
        <f t="shared" si="89"/>
        <v>0</v>
      </c>
      <c r="AA1888">
        <f t="shared" si="90"/>
        <v>0</v>
      </c>
    </row>
    <row r="1889" spans="1:27" x14ac:dyDescent="0.4">
      <c r="A1889">
        <v>37.75217</v>
      </c>
      <c r="B1889" s="1">
        <v>63834820000000</v>
      </c>
      <c r="C1889">
        <v>0.1075951</v>
      </c>
      <c r="D1889">
        <v>-5.8837789999999996E-3</v>
      </c>
      <c r="E1889">
        <v>8.9309660000000003E-3</v>
      </c>
      <c r="F1889">
        <v>-3.2632750000000001</v>
      </c>
      <c r="G1889">
        <v>-6.1923519999999996</v>
      </c>
      <c r="H1889">
        <v>0.65169809999999995</v>
      </c>
      <c r="I1889">
        <v>-1.1184620000000001</v>
      </c>
      <c r="J1889">
        <v>1.549617</v>
      </c>
      <c r="K1889">
        <v>2.2637</v>
      </c>
      <c r="L1889">
        <v>-0.64418299999999995</v>
      </c>
      <c r="M1889">
        <v>1.1479060000000001</v>
      </c>
      <c r="N1889">
        <v>1.8009660000000001</v>
      </c>
      <c r="O1889">
        <v>20.420290000000001</v>
      </c>
      <c r="P1889">
        <v>-96.001040000000003</v>
      </c>
      <c r="Q1889">
        <v>-32.018070000000002</v>
      </c>
      <c r="R1889">
        <v>-1.5689660000000001</v>
      </c>
      <c r="S1889">
        <v>1.0731329999999999</v>
      </c>
      <c r="T1889">
        <v>2.7991790000000001</v>
      </c>
      <c r="U1889">
        <v>26.75873</v>
      </c>
      <c r="V1889">
        <v>89.532259999999994</v>
      </c>
      <c r="W1889">
        <v>21.250109999999999</v>
      </c>
      <c r="Y1889">
        <f t="shared" si="88"/>
        <v>7.4900000000002742E-5</v>
      </c>
      <c r="Z1889">
        <f t="shared" si="89"/>
        <v>1.6152400000000056E-4</v>
      </c>
      <c r="AA1889">
        <f t="shared" si="90"/>
        <v>-7.1227999999999569E-5</v>
      </c>
    </row>
    <row r="1890" spans="1:27" x14ac:dyDescent="0.4">
      <c r="A1890">
        <v>37.772179999999999</v>
      </c>
      <c r="B1890" s="1">
        <v>63834820000000</v>
      </c>
      <c r="C1890">
        <v>0.1075202</v>
      </c>
      <c r="D1890">
        <v>-6.0453030000000001E-3</v>
      </c>
      <c r="E1890">
        <v>9.0021939999999998E-3</v>
      </c>
      <c r="F1890">
        <v>-3.239655</v>
      </c>
      <c r="G1890">
        <v>-6.2002259999999998</v>
      </c>
      <c r="H1890">
        <v>0.71110439999999997</v>
      </c>
      <c r="I1890">
        <v>-1.11846</v>
      </c>
      <c r="J1890">
        <v>1.549455</v>
      </c>
      <c r="K1890">
        <v>2.2635969999999999</v>
      </c>
      <c r="L1890">
        <v>-0.6436229</v>
      </c>
      <c r="M1890">
        <v>1.1474839999999999</v>
      </c>
      <c r="N1890">
        <v>1.8011790000000001</v>
      </c>
      <c r="O1890">
        <v>20.663799999999998</v>
      </c>
      <c r="P1890">
        <v>-96.179259999999999</v>
      </c>
      <c r="Q1890">
        <v>-31.558990000000001</v>
      </c>
      <c r="R1890">
        <v>-1.569167</v>
      </c>
      <c r="S1890">
        <v>1.0735399999999999</v>
      </c>
      <c r="T1890">
        <v>2.7992620000000001</v>
      </c>
      <c r="U1890">
        <v>26.720140000000001</v>
      </c>
      <c r="V1890">
        <v>89.529169999999993</v>
      </c>
      <c r="W1890">
        <v>21.305319999999998</v>
      </c>
      <c r="Y1890">
        <f t="shared" si="88"/>
        <v>6.4700000000000868E-5</v>
      </c>
      <c r="Z1890">
        <f t="shared" si="89"/>
        <v>1.4386999999999994E-4</v>
      </c>
      <c r="AA1890">
        <f t="shared" si="90"/>
        <v>-1.5420600000000048E-4</v>
      </c>
    </row>
    <row r="1891" spans="1:27" x14ac:dyDescent="0.4">
      <c r="A1891">
        <v>37.792180000000002</v>
      </c>
      <c r="B1891" s="1">
        <v>63834820000000</v>
      </c>
      <c r="C1891">
        <v>0.1074555</v>
      </c>
      <c r="D1891">
        <v>-6.1891730000000001E-3</v>
      </c>
      <c r="E1891">
        <v>9.1564000000000003E-3</v>
      </c>
      <c r="F1891">
        <v>-3.257965</v>
      </c>
      <c r="G1891">
        <v>-6.1172490000000002</v>
      </c>
      <c r="H1891">
        <v>0.65397760000000005</v>
      </c>
      <c r="I1891">
        <v>-1.1185229999999999</v>
      </c>
      <c r="J1891">
        <v>1.5493110000000001</v>
      </c>
      <c r="K1891">
        <v>2.263442</v>
      </c>
      <c r="L1891">
        <v>-0.64370300000000003</v>
      </c>
      <c r="M1891">
        <v>1.147497</v>
      </c>
      <c r="N1891">
        <v>1.8009409999999999</v>
      </c>
      <c r="O1891">
        <v>20.59441</v>
      </c>
      <c r="P1891">
        <v>-96.074650000000005</v>
      </c>
      <c r="Q1891">
        <v>-31.709869999999999</v>
      </c>
      <c r="R1891">
        <v>-1.5693839999999999</v>
      </c>
      <c r="S1891">
        <v>1.073939</v>
      </c>
      <c r="T1891">
        <v>2.799293</v>
      </c>
      <c r="U1891">
        <v>26.668320000000001</v>
      </c>
      <c r="V1891">
        <v>89.561580000000006</v>
      </c>
      <c r="W1891">
        <v>21.308250000000001</v>
      </c>
      <c r="Y1891">
        <f t="shared" si="88"/>
        <v>0</v>
      </c>
      <c r="Z1891">
        <f t="shared" si="89"/>
        <v>0</v>
      </c>
      <c r="AA1891">
        <f t="shared" si="90"/>
        <v>0</v>
      </c>
    </row>
    <row r="1892" spans="1:27" x14ac:dyDescent="0.4">
      <c r="A1892">
        <v>37.812179999999998</v>
      </c>
      <c r="B1892" s="1">
        <v>63834820000000</v>
      </c>
      <c r="C1892">
        <v>0.1074555</v>
      </c>
      <c r="D1892">
        <v>-6.1891730000000001E-3</v>
      </c>
      <c r="E1892">
        <v>9.1564000000000003E-3</v>
      </c>
      <c r="F1892">
        <v>-3.257965</v>
      </c>
      <c r="G1892">
        <v>-6.1172490000000002</v>
      </c>
      <c r="H1892">
        <v>0.65397760000000005</v>
      </c>
      <c r="I1892">
        <v>-1.1185229999999999</v>
      </c>
      <c r="J1892">
        <v>1.5493110000000001</v>
      </c>
      <c r="K1892">
        <v>2.263442</v>
      </c>
      <c r="L1892">
        <v>-0.64370300000000003</v>
      </c>
      <c r="M1892">
        <v>1.147497</v>
      </c>
      <c r="N1892">
        <v>1.8009409999999999</v>
      </c>
      <c r="O1892">
        <v>20.59441</v>
      </c>
      <c r="P1892">
        <v>-96.074650000000005</v>
      </c>
      <c r="Q1892">
        <v>-31.709869999999999</v>
      </c>
      <c r="R1892">
        <v>-1.5693839999999999</v>
      </c>
      <c r="S1892">
        <v>1.073939</v>
      </c>
      <c r="T1892">
        <v>2.799293</v>
      </c>
      <c r="U1892">
        <v>26.668320000000001</v>
      </c>
      <c r="V1892">
        <v>89.561580000000006</v>
      </c>
      <c r="W1892">
        <v>21.308250000000001</v>
      </c>
      <c r="Y1892">
        <f t="shared" si="88"/>
        <v>1.0029999999999761E-4</v>
      </c>
      <c r="Z1892">
        <f t="shared" si="89"/>
        <v>2.0914999999999823E-5</v>
      </c>
      <c r="AA1892">
        <f t="shared" si="90"/>
        <v>-1.4720699999999989E-4</v>
      </c>
    </row>
    <row r="1893" spans="1:27" x14ac:dyDescent="0.4">
      <c r="A1893">
        <v>37.832180000000001</v>
      </c>
      <c r="B1893" s="1">
        <v>63834820000000</v>
      </c>
      <c r="C1893">
        <v>0.1073552</v>
      </c>
      <c r="D1893">
        <v>-6.2100879999999999E-3</v>
      </c>
      <c r="E1893">
        <v>9.3036070000000002E-3</v>
      </c>
      <c r="F1893">
        <v>-3.2123719999999998</v>
      </c>
      <c r="G1893">
        <v>-6.0562740000000002</v>
      </c>
      <c r="H1893">
        <v>0.80599949999999998</v>
      </c>
      <c r="I1893">
        <v>-1.1185560000000001</v>
      </c>
      <c r="J1893">
        <v>1.5492900000000001</v>
      </c>
      <c r="K1893">
        <v>2.2632669999999999</v>
      </c>
      <c r="L1893">
        <v>-0.64353260000000001</v>
      </c>
      <c r="M1893">
        <v>1.1470880000000001</v>
      </c>
      <c r="N1893">
        <v>1.8008550000000001</v>
      </c>
      <c r="O1893">
        <v>20.45617</v>
      </c>
      <c r="P1893">
        <v>-96.16086</v>
      </c>
      <c r="Q1893">
        <v>-31.966550000000002</v>
      </c>
      <c r="R1893">
        <v>-1.5696509999999999</v>
      </c>
      <c r="S1893">
        <v>1.074319</v>
      </c>
      <c r="T1893">
        <v>2.7991579999999998</v>
      </c>
      <c r="U1893">
        <v>26.72598</v>
      </c>
      <c r="V1893">
        <v>89.486000000000004</v>
      </c>
      <c r="W1893">
        <v>21.120380000000001</v>
      </c>
      <c r="Y1893">
        <f t="shared" si="88"/>
        <v>1.3480000000000436E-4</v>
      </c>
      <c r="Z1893">
        <f t="shared" si="89"/>
        <v>1.2473400000000048E-4</v>
      </c>
      <c r="AA1893">
        <f t="shared" si="90"/>
        <v>-3.7343999999999919E-5</v>
      </c>
    </row>
    <row r="1894" spans="1:27" x14ac:dyDescent="0.4">
      <c r="A1894">
        <v>37.852170000000001</v>
      </c>
      <c r="B1894" s="1">
        <v>63834820000000</v>
      </c>
      <c r="C1894">
        <v>0.10722039999999999</v>
      </c>
      <c r="D1894">
        <v>-6.3348220000000004E-3</v>
      </c>
      <c r="E1894">
        <v>9.3409510000000001E-3</v>
      </c>
      <c r="F1894">
        <v>-3.0981749999999999</v>
      </c>
      <c r="G1894">
        <v>-6.0264280000000001</v>
      </c>
      <c r="H1894">
        <v>0.87847010000000003</v>
      </c>
      <c r="I1894">
        <v>-1.118487</v>
      </c>
      <c r="J1894">
        <v>1.549166</v>
      </c>
      <c r="K1894">
        <v>2.2631450000000002</v>
      </c>
      <c r="L1894">
        <v>-0.643621</v>
      </c>
      <c r="M1894">
        <v>1.1467449999999999</v>
      </c>
      <c r="N1894">
        <v>1.800824</v>
      </c>
      <c r="O1894">
        <v>20.608129999999999</v>
      </c>
      <c r="P1894">
        <v>-96.105469999999997</v>
      </c>
      <c r="Q1894">
        <v>-31.79861</v>
      </c>
      <c r="R1894">
        <v>-1.5699399999999999</v>
      </c>
      <c r="S1894">
        <v>1.074608</v>
      </c>
      <c r="T1894">
        <v>2.7989850000000001</v>
      </c>
      <c r="U1894">
        <v>26.702069999999999</v>
      </c>
      <c r="V1894">
        <v>89.472729999999999</v>
      </c>
      <c r="W1894">
        <v>21.248919999999998</v>
      </c>
      <c r="Y1894">
        <f t="shared" si="88"/>
        <v>1.8199999999998773E-4</v>
      </c>
      <c r="Z1894">
        <f t="shared" si="89"/>
        <v>1.4324999999999928E-5</v>
      </c>
      <c r="AA1894">
        <f t="shared" si="90"/>
        <v>-9.2368000000000658E-5</v>
      </c>
    </row>
    <row r="1895" spans="1:27" x14ac:dyDescent="0.4">
      <c r="A1895">
        <v>37.87218</v>
      </c>
      <c r="B1895" s="1">
        <v>63834820000000</v>
      </c>
      <c r="C1895">
        <v>0.10703840000000001</v>
      </c>
      <c r="D1895">
        <v>-6.3491470000000003E-3</v>
      </c>
      <c r="E1895">
        <v>9.4333190000000008E-3</v>
      </c>
      <c r="F1895">
        <v>-3.1397400000000002</v>
      </c>
      <c r="G1895">
        <v>-6.0012819999999998</v>
      </c>
      <c r="H1895">
        <v>0.8346673</v>
      </c>
      <c r="I1895">
        <v>-1.1184240000000001</v>
      </c>
      <c r="J1895">
        <v>1.5491509999999999</v>
      </c>
      <c r="K1895">
        <v>2.2629510000000002</v>
      </c>
      <c r="L1895">
        <v>-0.64378299999999999</v>
      </c>
      <c r="M1895">
        <v>1.1464859999999999</v>
      </c>
      <c r="N1895">
        <v>1.8007770000000001</v>
      </c>
      <c r="O1895">
        <v>20.679680000000001</v>
      </c>
      <c r="P1895">
        <v>-96.047669999999997</v>
      </c>
      <c r="Q1895">
        <v>-31.73526</v>
      </c>
      <c r="R1895">
        <v>-1.5702039999999999</v>
      </c>
      <c r="S1895">
        <v>1.074986</v>
      </c>
      <c r="T1895">
        <v>2.7988949999999999</v>
      </c>
      <c r="U1895">
        <v>26.639040000000001</v>
      </c>
      <c r="V1895">
        <v>89.500470000000007</v>
      </c>
      <c r="W1895">
        <v>21.303100000000001</v>
      </c>
      <c r="Y1895">
        <f t="shared" si="88"/>
        <v>0</v>
      </c>
      <c r="Z1895">
        <f t="shared" si="89"/>
        <v>0</v>
      </c>
      <c r="AA1895">
        <f t="shared" si="90"/>
        <v>0</v>
      </c>
    </row>
    <row r="1896" spans="1:27" x14ac:dyDescent="0.4">
      <c r="A1896">
        <v>37.89217</v>
      </c>
      <c r="B1896" s="1">
        <v>63834820000000</v>
      </c>
      <c r="C1896">
        <v>0.10703840000000001</v>
      </c>
      <c r="D1896">
        <v>-6.3491470000000003E-3</v>
      </c>
      <c r="E1896">
        <v>9.4333190000000008E-3</v>
      </c>
      <c r="F1896">
        <v>-3.1397400000000002</v>
      </c>
      <c r="G1896">
        <v>-6.0012819999999998</v>
      </c>
      <c r="H1896">
        <v>0.8346673</v>
      </c>
      <c r="I1896">
        <v>-1.1184240000000001</v>
      </c>
      <c r="J1896">
        <v>1.5491509999999999</v>
      </c>
      <c r="K1896">
        <v>2.2629510000000002</v>
      </c>
      <c r="L1896">
        <v>-0.64378299999999999</v>
      </c>
      <c r="M1896">
        <v>1.1464859999999999</v>
      </c>
      <c r="N1896">
        <v>1.8007770000000001</v>
      </c>
      <c r="O1896">
        <v>20.679680000000001</v>
      </c>
      <c r="P1896">
        <v>-96.047669999999997</v>
      </c>
      <c r="Q1896">
        <v>-31.73526</v>
      </c>
      <c r="R1896">
        <v>-1.5702039999999999</v>
      </c>
      <c r="S1896">
        <v>1.074986</v>
      </c>
      <c r="T1896">
        <v>2.7988949999999999</v>
      </c>
      <c r="U1896">
        <v>26.639040000000001</v>
      </c>
      <c r="V1896">
        <v>89.500470000000007</v>
      </c>
      <c r="W1896">
        <v>21.303100000000001</v>
      </c>
      <c r="Y1896">
        <f t="shared" si="88"/>
        <v>1.9730000000001136E-4</v>
      </c>
      <c r="Z1896">
        <f t="shared" si="89"/>
        <v>4.9538999999999486E-5</v>
      </c>
      <c r="AA1896">
        <f t="shared" si="90"/>
        <v>-1.0003299999999937E-4</v>
      </c>
    </row>
    <row r="1897" spans="1:27" x14ac:dyDescent="0.4">
      <c r="A1897">
        <v>37.912179999999999</v>
      </c>
      <c r="B1897" s="1">
        <v>63834820000000</v>
      </c>
      <c r="C1897">
        <v>0.10684109999999999</v>
      </c>
      <c r="D1897">
        <v>-6.3986859999999998E-3</v>
      </c>
      <c r="E1897">
        <v>9.5333520000000001E-3</v>
      </c>
      <c r="F1897">
        <v>-3.1745610000000002</v>
      </c>
      <c r="G1897">
        <v>-6.0533140000000003</v>
      </c>
      <c r="H1897">
        <v>0.86516400000000004</v>
      </c>
      <c r="I1897">
        <v>-1.118355</v>
      </c>
      <c r="J1897">
        <v>1.549102</v>
      </c>
      <c r="K1897">
        <v>2.2627410000000001</v>
      </c>
      <c r="L1897">
        <v>-0.64390219999999998</v>
      </c>
      <c r="M1897">
        <v>1.1462870000000001</v>
      </c>
      <c r="N1897">
        <v>1.8007390000000001</v>
      </c>
      <c r="O1897">
        <v>20.648879999999998</v>
      </c>
      <c r="P1897">
        <v>-96.066069999999996</v>
      </c>
      <c r="Q1897">
        <v>-31.799379999999999</v>
      </c>
      <c r="R1897">
        <v>-1.570341</v>
      </c>
      <c r="S1897">
        <v>1.0764309999999999</v>
      </c>
      <c r="T1897">
        <v>2.7978010000000002</v>
      </c>
      <c r="U1897">
        <v>26.560669999999998</v>
      </c>
      <c r="V1897">
        <v>89.350570000000005</v>
      </c>
      <c r="W1897">
        <v>21.118880000000001</v>
      </c>
      <c r="Y1897">
        <f t="shared" si="88"/>
        <v>2.1049999999998847E-4</v>
      </c>
      <c r="Z1897">
        <f t="shared" si="89"/>
        <v>1.3331800000000033E-4</v>
      </c>
      <c r="AA1897">
        <f t="shared" si="90"/>
        <v>-9.930900000000055E-5</v>
      </c>
    </row>
    <row r="1898" spans="1:27" x14ac:dyDescent="0.4">
      <c r="A1898">
        <v>37.932169999999999</v>
      </c>
      <c r="B1898" s="1">
        <v>63834820000000</v>
      </c>
      <c r="C1898">
        <v>0.10663060000000001</v>
      </c>
      <c r="D1898">
        <v>-6.5320040000000001E-3</v>
      </c>
      <c r="E1898">
        <v>9.6326610000000007E-3</v>
      </c>
      <c r="F1898">
        <v>-3.194366</v>
      </c>
      <c r="G1898">
        <v>-6.1434329999999999</v>
      </c>
      <c r="H1898">
        <v>0.87413569999999996</v>
      </c>
      <c r="I1898">
        <v>-1.118277</v>
      </c>
      <c r="J1898">
        <v>1.5489679999999999</v>
      </c>
      <c r="K1898">
        <v>2.2625220000000001</v>
      </c>
      <c r="L1898">
        <v>-0.64395709999999995</v>
      </c>
      <c r="M1898">
        <v>1.1460060000000001</v>
      </c>
      <c r="N1898">
        <v>1.8006310000000001</v>
      </c>
      <c r="O1898">
        <v>20.672969999999999</v>
      </c>
      <c r="P1898">
        <v>-96.067170000000004</v>
      </c>
      <c r="Q1898">
        <v>-31.778839999999999</v>
      </c>
      <c r="R1898">
        <v>-1.570654</v>
      </c>
      <c r="S1898">
        <v>1.077269</v>
      </c>
      <c r="T1898">
        <v>2.7973300000000001</v>
      </c>
      <c r="U1898">
        <v>26.46922</v>
      </c>
      <c r="V1898">
        <v>89.327500000000001</v>
      </c>
      <c r="W1898">
        <v>21.14997</v>
      </c>
      <c r="Y1898">
        <f t="shared" si="88"/>
        <v>0</v>
      </c>
      <c r="Z1898">
        <f t="shared" si="89"/>
        <v>0</v>
      </c>
      <c r="AA1898">
        <f t="shared" si="90"/>
        <v>0</v>
      </c>
    </row>
    <row r="1899" spans="1:27" x14ac:dyDescent="0.4">
      <c r="A1899">
        <v>37.952179999999998</v>
      </c>
      <c r="B1899" s="1">
        <v>63834820000000</v>
      </c>
      <c r="C1899">
        <v>0.10663060000000001</v>
      </c>
      <c r="D1899">
        <v>-6.5320040000000001E-3</v>
      </c>
      <c r="E1899">
        <v>9.6326610000000007E-3</v>
      </c>
      <c r="F1899">
        <v>-3.194366</v>
      </c>
      <c r="G1899">
        <v>-6.1434329999999999</v>
      </c>
      <c r="H1899">
        <v>0.87413569999999996</v>
      </c>
      <c r="I1899">
        <v>-1.118277</v>
      </c>
      <c r="J1899">
        <v>1.5489679999999999</v>
      </c>
      <c r="K1899">
        <v>2.2625220000000001</v>
      </c>
      <c r="L1899">
        <v>-0.64395709999999995</v>
      </c>
      <c r="M1899">
        <v>1.1460060000000001</v>
      </c>
      <c r="N1899">
        <v>1.8006310000000001</v>
      </c>
      <c r="O1899">
        <v>20.672969999999999</v>
      </c>
      <c r="P1899">
        <v>-96.067170000000004</v>
      </c>
      <c r="Q1899">
        <v>-31.778839999999999</v>
      </c>
      <c r="R1899">
        <v>-1.570654</v>
      </c>
      <c r="S1899">
        <v>1.077269</v>
      </c>
      <c r="T1899">
        <v>2.7973300000000001</v>
      </c>
      <c r="U1899">
        <v>26.46922</v>
      </c>
      <c r="V1899">
        <v>89.327500000000001</v>
      </c>
      <c r="W1899">
        <v>21.14997</v>
      </c>
      <c r="Y1899">
        <f t="shared" si="88"/>
        <v>1.7469999999999986E-4</v>
      </c>
      <c r="Z1899">
        <f t="shared" si="89"/>
        <v>-8.4040999999999977E-5</v>
      </c>
      <c r="AA1899">
        <f t="shared" si="90"/>
        <v>-5.6172000000000166E-5</v>
      </c>
    </row>
    <row r="1900" spans="1:27" x14ac:dyDescent="0.4">
      <c r="A1900">
        <v>37.972180000000002</v>
      </c>
      <c r="B1900" s="1">
        <v>63834820000000</v>
      </c>
      <c r="C1900">
        <v>0.10645590000000001</v>
      </c>
      <c r="D1900">
        <v>-6.4479630000000001E-3</v>
      </c>
      <c r="E1900">
        <v>9.6888330000000009E-3</v>
      </c>
      <c r="F1900">
        <v>-3.2105100000000002</v>
      </c>
      <c r="G1900">
        <v>-6.1882929999999998</v>
      </c>
      <c r="H1900">
        <v>0.83318959999999997</v>
      </c>
      <c r="I1900">
        <v>-1.118193</v>
      </c>
      <c r="J1900">
        <v>1.5490520000000001</v>
      </c>
      <c r="K1900">
        <v>2.262359</v>
      </c>
      <c r="L1900">
        <v>-0.64397530000000003</v>
      </c>
      <c r="M1900">
        <v>1.145797</v>
      </c>
      <c r="N1900">
        <v>1.8005340000000001</v>
      </c>
      <c r="O1900">
        <v>20.703669999999999</v>
      </c>
      <c r="P1900">
        <v>-96.050960000000003</v>
      </c>
      <c r="Q1900">
        <v>-31.721409999999999</v>
      </c>
      <c r="R1900">
        <v>-1.5713060000000001</v>
      </c>
      <c r="S1900">
        <v>1.078246</v>
      </c>
      <c r="T1900">
        <v>2.7970109999999999</v>
      </c>
      <c r="U1900">
        <v>26.36036</v>
      </c>
      <c r="V1900">
        <v>89.307169999999999</v>
      </c>
      <c r="W1900">
        <v>21.006689999999999</v>
      </c>
      <c r="Y1900">
        <f t="shared" si="88"/>
        <v>1.1360000000000536E-4</v>
      </c>
      <c r="Z1900">
        <f t="shared" si="89"/>
        <v>-3.6791999999999901E-5</v>
      </c>
      <c r="AA1900">
        <f t="shared" si="90"/>
        <v>7.2928000000001617E-5</v>
      </c>
    </row>
    <row r="1901" spans="1:27" x14ac:dyDescent="0.4">
      <c r="A1901">
        <v>37.992179999999998</v>
      </c>
      <c r="B1901" s="1">
        <v>63834820000000</v>
      </c>
      <c r="C1901">
        <v>0.1063423</v>
      </c>
      <c r="D1901">
        <v>-6.4111710000000002E-3</v>
      </c>
      <c r="E1901">
        <v>9.6159049999999992E-3</v>
      </c>
      <c r="F1901">
        <v>-3.1939389999999999</v>
      </c>
      <c r="G1901">
        <v>-6.2218020000000003</v>
      </c>
      <c r="H1901">
        <v>0.82927969999999995</v>
      </c>
      <c r="I1901">
        <v>-1.118061</v>
      </c>
      <c r="J1901">
        <v>1.5490889999999999</v>
      </c>
      <c r="K1901">
        <v>2.26233</v>
      </c>
      <c r="L1901">
        <v>-0.64398630000000001</v>
      </c>
      <c r="M1901">
        <v>1.145567</v>
      </c>
      <c r="N1901">
        <v>1.800535</v>
      </c>
      <c r="O1901">
        <v>20.758569999999999</v>
      </c>
      <c r="P1901">
        <v>-96.065799999999996</v>
      </c>
      <c r="Q1901">
        <v>-31.633970000000001</v>
      </c>
      <c r="R1901">
        <v>-1.5719339999999999</v>
      </c>
      <c r="S1901">
        <v>1.079175</v>
      </c>
      <c r="T1901">
        <v>2.7964310000000001</v>
      </c>
      <c r="U1901">
        <v>26.338519999999999</v>
      </c>
      <c r="V1901">
        <v>89.18853</v>
      </c>
      <c r="W1901">
        <v>20.669509999999999</v>
      </c>
      <c r="Y1901">
        <f t="shared" si="88"/>
        <v>1.0540000000000549E-4</v>
      </c>
      <c r="Z1901">
        <f t="shared" si="89"/>
        <v>-7.4095000000000584E-5</v>
      </c>
      <c r="AA1901">
        <f t="shared" si="90"/>
        <v>1.3165399999999841E-4</v>
      </c>
    </row>
    <row r="1902" spans="1:27" x14ac:dyDescent="0.4">
      <c r="A1902">
        <v>38.012180000000001</v>
      </c>
      <c r="B1902" s="1">
        <v>63834820000000</v>
      </c>
      <c r="C1902">
        <v>0.1062369</v>
      </c>
      <c r="D1902">
        <v>-6.3370759999999996E-3</v>
      </c>
      <c r="E1902">
        <v>9.4842510000000008E-3</v>
      </c>
      <c r="F1902">
        <v>-3.279175</v>
      </c>
      <c r="G1902">
        <v>-6.251862</v>
      </c>
      <c r="H1902">
        <v>0.80219300000000004</v>
      </c>
      <c r="I1902">
        <v>-1.117893</v>
      </c>
      <c r="J1902">
        <v>1.5491630000000001</v>
      </c>
      <c r="K1902">
        <v>2.2623479999999998</v>
      </c>
      <c r="L1902">
        <v>-0.64400389999999996</v>
      </c>
      <c r="M1902">
        <v>1.145448</v>
      </c>
      <c r="N1902">
        <v>1.8006150000000001</v>
      </c>
      <c r="O1902">
        <v>20.808050000000001</v>
      </c>
      <c r="P1902">
        <v>-96.091769999999997</v>
      </c>
      <c r="Q1902">
        <v>-31.607150000000001</v>
      </c>
      <c r="R1902">
        <v>-1.572373</v>
      </c>
      <c r="S1902">
        <v>1.079537</v>
      </c>
      <c r="T1902">
        <v>2.7959170000000002</v>
      </c>
      <c r="U1902">
        <v>26.290900000000001</v>
      </c>
      <c r="V1902">
        <v>89.132059999999996</v>
      </c>
      <c r="W1902">
        <v>20.861280000000001</v>
      </c>
      <c r="Y1902">
        <f t="shared" si="88"/>
        <v>0</v>
      </c>
      <c r="Z1902">
        <f t="shared" si="89"/>
        <v>0</v>
      </c>
      <c r="AA1902">
        <f t="shared" si="90"/>
        <v>0</v>
      </c>
    </row>
    <row r="1903" spans="1:27" x14ac:dyDescent="0.4">
      <c r="A1903">
        <v>38.032170000000001</v>
      </c>
      <c r="B1903" s="1">
        <v>63834820000000</v>
      </c>
      <c r="C1903">
        <v>0.1062369</v>
      </c>
      <c r="D1903">
        <v>-6.3370759999999996E-3</v>
      </c>
      <c r="E1903">
        <v>9.4842510000000008E-3</v>
      </c>
      <c r="F1903">
        <v>-3.279175</v>
      </c>
      <c r="G1903">
        <v>-6.251862</v>
      </c>
      <c r="H1903">
        <v>0.80219300000000004</v>
      </c>
      <c r="I1903">
        <v>-1.117893</v>
      </c>
      <c r="J1903">
        <v>1.5491630000000001</v>
      </c>
      <c r="K1903">
        <v>2.2623479999999998</v>
      </c>
      <c r="L1903">
        <v>-0.64400389999999996</v>
      </c>
      <c r="M1903">
        <v>1.145448</v>
      </c>
      <c r="N1903">
        <v>1.8006150000000001</v>
      </c>
      <c r="O1903">
        <v>20.808050000000001</v>
      </c>
      <c r="P1903">
        <v>-96.091769999999997</v>
      </c>
      <c r="Q1903">
        <v>-31.607150000000001</v>
      </c>
      <c r="R1903">
        <v>-1.572373</v>
      </c>
      <c r="S1903">
        <v>1.079537</v>
      </c>
      <c r="T1903">
        <v>2.7959170000000002</v>
      </c>
      <c r="U1903">
        <v>26.290900000000001</v>
      </c>
      <c r="V1903">
        <v>89.132059999999996</v>
      </c>
      <c r="W1903">
        <v>20.861280000000001</v>
      </c>
      <c r="Y1903">
        <f t="shared" si="88"/>
        <v>1.2039999999999274E-4</v>
      </c>
      <c r="Z1903">
        <f t="shared" si="89"/>
        <v>-2.3300100000000004E-4</v>
      </c>
      <c r="AA1903">
        <f t="shared" si="90"/>
        <v>3.7290000000000587E-5</v>
      </c>
    </row>
    <row r="1904" spans="1:27" x14ac:dyDescent="0.4">
      <c r="A1904">
        <v>38.05218</v>
      </c>
      <c r="B1904" s="1">
        <v>63834820000000</v>
      </c>
      <c r="C1904">
        <v>0.1061165</v>
      </c>
      <c r="D1904">
        <v>-6.1040749999999996E-3</v>
      </c>
      <c r="E1904">
        <v>9.4469610000000002E-3</v>
      </c>
      <c r="F1904">
        <v>-3.3825989999999999</v>
      </c>
      <c r="G1904">
        <v>-6.3062740000000002</v>
      </c>
      <c r="H1904">
        <v>0.83903899999999998</v>
      </c>
      <c r="I1904">
        <v>-1.1177820000000001</v>
      </c>
      <c r="J1904">
        <v>1.549396</v>
      </c>
      <c r="K1904">
        <v>2.2622900000000001</v>
      </c>
      <c r="L1904">
        <v>-0.64391390000000004</v>
      </c>
      <c r="M1904">
        <v>1.145445</v>
      </c>
      <c r="N1904">
        <v>1.8006420000000001</v>
      </c>
      <c r="O1904">
        <v>20.77957</v>
      </c>
      <c r="P1904">
        <v>-96.099909999999994</v>
      </c>
      <c r="Q1904">
        <v>-31.645600000000002</v>
      </c>
      <c r="R1904">
        <v>-1.572732</v>
      </c>
      <c r="S1904">
        <v>1.079852</v>
      </c>
      <c r="T1904">
        <v>2.7956310000000002</v>
      </c>
      <c r="U1904">
        <v>26.23564</v>
      </c>
      <c r="V1904">
        <v>89.175370000000001</v>
      </c>
      <c r="W1904">
        <v>20.916149999999998</v>
      </c>
      <c r="Y1904">
        <f t="shared" si="88"/>
        <v>7.8200000000000491E-5</v>
      </c>
      <c r="Z1904">
        <f t="shared" si="89"/>
        <v>-3.0130000000000001E-4</v>
      </c>
      <c r="AA1904">
        <f t="shared" si="90"/>
        <v>4.6224000000000959E-5</v>
      </c>
    </row>
    <row r="1905" spans="1:27" x14ac:dyDescent="0.4">
      <c r="A1905">
        <v>38.07217</v>
      </c>
      <c r="B1905" s="1">
        <v>63834820000000</v>
      </c>
      <c r="C1905">
        <v>0.1060383</v>
      </c>
      <c r="D1905">
        <v>-5.8027749999999996E-3</v>
      </c>
      <c r="E1905">
        <v>9.4007369999999993E-3</v>
      </c>
      <c r="F1905">
        <v>-3.4630130000000001</v>
      </c>
      <c r="G1905">
        <v>-6.323029</v>
      </c>
      <c r="H1905">
        <v>0.88314409999999999</v>
      </c>
      <c r="I1905">
        <v>-1.117694</v>
      </c>
      <c r="J1905">
        <v>1.549698</v>
      </c>
      <c r="K1905">
        <v>2.262267</v>
      </c>
      <c r="L1905">
        <v>-0.64357900000000001</v>
      </c>
      <c r="M1905">
        <v>1.1455519999999999</v>
      </c>
      <c r="N1905">
        <v>1.8006169999999999</v>
      </c>
      <c r="O1905">
        <v>20.74982</v>
      </c>
      <c r="P1905">
        <v>-96.176270000000002</v>
      </c>
      <c r="Q1905">
        <v>-31.619420000000002</v>
      </c>
      <c r="R1905">
        <v>-1.573626</v>
      </c>
      <c r="S1905">
        <v>1.0807610000000001</v>
      </c>
      <c r="T1905">
        <v>2.7945350000000002</v>
      </c>
      <c r="U1905">
        <v>26.290900000000001</v>
      </c>
      <c r="V1905">
        <v>89.016760000000005</v>
      </c>
      <c r="W1905">
        <v>20.248539999999998</v>
      </c>
      <c r="Y1905">
        <f t="shared" si="88"/>
        <v>0</v>
      </c>
      <c r="Z1905">
        <f t="shared" si="89"/>
        <v>0</v>
      </c>
      <c r="AA1905">
        <f t="shared" si="90"/>
        <v>0</v>
      </c>
    </row>
    <row r="1906" spans="1:27" x14ac:dyDescent="0.4">
      <c r="A1906">
        <v>38.092179999999999</v>
      </c>
      <c r="B1906" s="1">
        <v>63834820000000</v>
      </c>
      <c r="C1906">
        <v>0.1060383</v>
      </c>
      <c r="D1906">
        <v>-5.8027749999999996E-3</v>
      </c>
      <c r="E1906">
        <v>9.4007369999999993E-3</v>
      </c>
      <c r="F1906">
        <v>-3.4630130000000001</v>
      </c>
      <c r="G1906">
        <v>-6.323029</v>
      </c>
      <c r="H1906">
        <v>0.88314409999999999</v>
      </c>
      <c r="I1906">
        <v>-1.117694</v>
      </c>
      <c r="J1906">
        <v>1.549698</v>
      </c>
      <c r="K1906">
        <v>2.262267</v>
      </c>
      <c r="L1906">
        <v>-0.64357900000000001</v>
      </c>
      <c r="M1906">
        <v>1.1455519999999999</v>
      </c>
      <c r="N1906">
        <v>1.8006169999999999</v>
      </c>
      <c r="O1906">
        <v>20.74982</v>
      </c>
      <c r="P1906">
        <v>-96.176270000000002</v>
      </c>
      <c r="Q1906">
        <v>-31.619420000000002</v>
      </c>
      <c r="R1906">
        <v>-1.573626</v>
      </c>
      <c r="S1906">
        <v>1.0807610000000001</v>
      </c>
      <c r="T1906">
        <v>2.7945350000000002</v>
      </c>
      <c r="U1906">
        <v>26.290900000000001</v>
      </c>
      <c r="V1906">
        <v>89.016760000000005</v>
      </c>
      <c r="W1906">
        <v>20.248539999999998</v>
      </c>
      <c r="Y1906">
        <f t="shared" si="88"/>
        <v>7.7400000000005242E-5</v>
      </c>
      <c r="Z1906">
        <f t="shared" si="89"/>
        <v>-1.9248699999999987E-4</v>
      </c>
      <c r="AA1906">
        <f t="shared" si="90"/>
        <v>9.9105999999999847E-5</v>
      </c>
    </row>
    <row r="1907" spans="1:27" x14ac:dyDescent="0.4">
      <c r="A1907">
        <v>38.112169999999999</v>
      </c>
      <c r="B1907" s="1">
        <v>63834820000000</v>
      </c>
      <c r="C1907">
        <v>0.1059609</v>
      </c>
      <c r="D1907">
        <v>-5.6102879999999997E-3</v>
      </c>
      <c r="E1907">
        <v>9.3016309999999994E-3</v>
      </c>
      <c r="F1907">
        <v>-3.4824519999999999</v>
      </c>
      <c r="G1907">
        <v>-6.3132929999999998</v>
      </c>
      <c r="H1907">
        <v>0.9068522</v>
      </c>
      <c r="I1907">
        <v>-1.117569</v>
      </c>
      <c r="J1907">
        <v>1.54989</v>
      </c>
      <c r="K1907">
        <v>2.2622819999999999</v>
      </c>
      <c r="L1907">
        <v>-0.64315750000000005</v>
      </c>
      <c r="M1907">
        <v>1.145794</v>
      </c>
      <c r="N1907">
        <v>1.8007139999999999</v>
      </c>
      <c r="O1907">
        <v>20.855930000000001</v>
      </c>
      <c r="P1907">
        <v>-96.209590000000006</v>
      </c>
      <c r="Q1907">
        <v>-31.380680000000002</v>
      </c>
      <c r="R1907">
        <v>-1.5736330000000001</v>
      </c>
      <c r="S1907">
        <v>1.080632</v>
      </c>
      <c r="T1907">
        <v>2.7943099999999998</v>
      </c>
      <c r="U1907">
        <v>26.274280000000001</v>
      </c>
      <c r="V1907">
        <v>88.977000000000004</v>
      </c>
      <c r="W1907">
        <v>20.48339</v>
      </c>
      <c r="Y1907">
        <f t="shared" si="88"/>
        <v>1.946999999999921E-4</v>
      </c>
      <c r="Z1907">
        <f t="shared" si="89"/>
        <v>-2.5339800000000016E-4</v>
      </c>
      <c r="AA1907">
        <f t="shared" si="90"/>
        <v>1.0650599999999927E-4</v>
      </c>
    </row>
    <row r="1908" spans="1:27" x14ac:dyDescent="0.4">
      <c r="A1908">
        <v>38.132179999999998</v>
      </c>
      <c r="B1908" s="1">
        <v>63834820000000</v>
      </c>
      <c r="C1908">
        <v>0.1057662</v>
      </c>
      <c r="D1908">
        <v>-5.3568899999999996E-3</v>
      </c>
      <c r="E1908">
        <v>9.1951250000000002E-3</v>
      </c>
      <c r="F1908">
        <v>-3.5343930000000001</v>
      </c>
      <c r="G1908">
        <v>-6.3517460000000003</v>
      </c>
      <c r="H1908">
        <v>0.93062840000000002</v>
      </c>
      <c r="I1908">
        <v>-1.117356</v>
      </c>
      <c r="J1908">
        <v>1.550143</v>
      </c>
      <c r="K1908">
        <v>2.2622200000000001</v>
      </c>
      <c r="L1908">
        <v>-0.64297389999999999</v>
      </c>
      <c r="M1908">
        <v>1.1458429999999999</v>
      </c>
      <c r="N1908">
        <v>1.8006759999999999</v>
      </c>
      <c r="O1908">
        <v>20.851299999999998</v>
      </c>
      <c r="P1908">
        <v>-96.225890000000007</v>
      </c>
      <c r="Q1908">
        <v>-31.366</v>
      </c>
      <c r="R1908">
        <v>-1.5742370000000001</v>
      </c>
      <c r="S1908">
        <v>1.080867</v>
      </c>
      <c r="T1908">
        <v>2.793247</v>
      </c>
      <c r="U1908">
        <v>26.193670000000001</v>
      </c>
      <c r="V1908">
        <v>88.929320000000004</v>
      </c>
      <c r="W1908">
        <v>20.700790000000001</v>
      </c>
      <c r="Y1908">
        <f t="shared" si="88"/>
        <v>1.6780000000000961E-4</v>
      </c>
      <c r="Z1908">
        <f t="shared" si="89"/>
        <v>-5.6947999999999374E-5</v>
      </c>
      <c r="AA1908">
        <f t="shared" si="90"/>
        <v>7.0267000000000593E-5</v>
      </c>
    </row>
    <row r="1909" spans="1:27" x14ac:dyDescent="0.4">
      <c r="A1909">
        <v>38.152180000000001</v>
      </c>
      <c r="B1909" s="1">
        <v>63834820000000</v>
      </c>
      <c r="C1909">
        <v>0.1055984</v>
      </c>
      <c r="D1909">
        <v>-5.2999420000000002E-3</v>
      </c>
      <c r="E1909">
        <v>9.1248579999999996E-3</v>
      </c>
      <c r="F1909">
        <v>-3.6084290000000001</v>
      </c>
      <c r="G1909">
        <v>-6.414917</v>
      </c>
      <c r="H1909">
        <v>0.98788489999999995</v>
      </c>
      <c r="I1909">
        <v>-1.1171880000000001</v>
      </c>
      <c r="J1909">
        <v>1.5502</v>
      </c>
      <c r="K1909">
        <v>2.2621509999999998</v>
      </c>
      <c r="L1909">
        <v>-0.64262960000000002</v>
      </c>
      <c r="M1909">
        <v>1.1460410000000001</v>
      </c>
      <c r="N1909">
        <v>1.8006519999999999</v>
      </c>
      <c r="O1909">
        <v>20.791360000000001</v>
      </c>
      <c r="P1909">
        <v>-96.315250000000006</v>
      </c>
      <c r="Q1909">
        <v>-31.486049999999999</v>
      </c>
      <c r="R1909">
        <v>-1.574659</v>
      </c>
      <c r="S1909">
        <v>1.080967</v>
      </c>
      <c r="T1909">
        <v>2.7922880000000001</v>
      </c>
      <c r="U1909">
        <v>26.300360000000001</v>
      </c>
      <c r="V1909">
        <v>88.729309999999998</v>
      </c>
      <c r="W1909">
        <v>20.293970000000002</v>
      </c>
      <c r="Y1909">
        <f t="shared" si="88"/>
        <v>0</v>
      </c>
      <c r="Z1909">
        <f t="shared" si="89"/>
        <v>0</v>
      </c>
      <c r="AA1909">
        <f t="shared" si="90"/>
        <v>0</v>
      </c>
    </row>
    <row r="1910" spans="1:27" x14ac:dyDescent="0.4">
      <c r="A1910">
        <v>38.172179999999997</v>
      </c>
      <c r="B1910" s="1">
        <v>63834820000000</v>
      </c>
      <c r="C1910">
        <v>0.1055984</v>
      </c>
      <c r="D1910">
        <v>-5.2999420000000002E-3</v>
      </c>
      <c r="E1910">
        <v>9.1248579999999996E-3</v>
      </c>
      <c r="F1910">
        <v>-3.6084290000000001</v>
      </c>
      <c r="G1910">
        <v>-6.414917</v>
      </c>
      <c r="H1910">
        <v>0.98788489999999995</v>
      </c>
      <c r="I1910">
        <v>-1.1171880000000001</v>
      </c>
      <c r="J1910">
        <v>1.5502</v>
      </c>
      <c r="K1910">
        <v>2.2621509999999998</v>
      </c>
      <c r="L1910">
        <v>-0.64262960000000002</v>
      </c>
      <c r="M1910">
        <v>1.1460410000000001</v>
      </c>
      <c r="N1910">
        <v>1.8006519999999999</v>
      </c>
      <c r="O1910">
        <v>20.791360000000001</v>
      </c>
      <c r="P1910">
        <v>-96.315250000000006</v>
      </c>
      <c r="Q1910">
        <v>-31.486049999999999</v>
      </c>
      <c r="R1910">
        <v>-1.574659</v>
      </c>
      <c r="S1910">
        <v>1.080967</v>
      </c>
      <c r="T1910">
        <v>2.7922880000000001</v>
      </c>
      <c r="U1910">
        <v>26.300360000000001</v>
      </c>
      <c r="V1910">
        <v>88.729309999999998</v>
      </c>
      <c r="W1910">
        <v>20.293970000000002</v>
      </c>
      <c r="Y1910">
        <f t="shared" si="88"/>
        <v>5.4999999999999494E-5</v>
      </c>
      <c r="Z1910">
        <f t="shared" si="89"/>
        <v>-1.8551000000000331E-5</v>
      </c>
      <c r="AA1910">
        <f t="shared" si="90"/>
        <v>-1.7012999999999751E-5</v>
      </c>
    </row>
    <row r="1911" spans="1:27" x14ac:dyDescent="0.4">
      <c r="A1911">
        <v>38.19218</v>
      </c>
      <c r="B1911" s="1">
        <v>63834820000000</v>
      </c>
      <c r="C1911">
        <v>0.1055434</v>
      </c>
      <c r="D1911">
        <v>-5.2813909999999999E-3</v>
      </c>
      <c r="E1911">
        <v>9.1418709999999993E-3</v>
      </c>
      <c r="F1911">
        <v>-3.6825559999999999</v>
      </c>
      <c r="G1911">
        <v>-6.4180910000000004</v>
      </c>
      <c r="H1911">
        <v>0.96415870000000004</v>
      </c>
      <c r="I1911">
        <v>-1.1171610000000001</v>
      </c>
      <c r="J1911">
        <v>1.550219</v>
      </c>
      <c r="K1911">
        <v>2.2621000000000002</v>
      </c>
      <c r="L1911">
        <v>-0.64236839999999995</v>
      </c>
      <c r="M1911">
        <v>1.1464259999999999</v>
      </c>
      <c r="N1911">
        <v>1.8006439999999999</v>
      </c>
      <c r="O1911">
        <v>20.769380000000002</v>
      </c>
      <c r="P1911">
        <v>-96.344729999999998</v>
      </c>
      <c r="Q1911">
        <v>-31.382899999999999</v>
      </c>
      <c r="R1911">
        <v>-1.5748850000000001</v>
      </c>
      <c r="S1911">
        <v>1.080956</v>
      </c>
      <c r="T1911">
        <v>2.791836</v>
      </c>
      <c r="U1911">
        <v>26.29148</v>
      </c>
      <c r="V1911">
        <v>88.738979999999998</v>
      </c>
      <c r="W1911">
        <v>20.34356</v>
      </c>
      <c r="Y1911">
        <f t="shared" si="88"/>
        <v>1.2460000000000249E-4</v>
      </c>
      <c r="Z1911">
        <f t="shared" si="89"/>
        <v>-1.8040000000002152E-6</v>
      </c>
      <c r="AA1911">
        <f t="shared" si="90"/>
        <v>5.8715999999998589E-5</v>
      </c>
    </row>
    <row r="1912" spans="1:27" x14ac:dyDescent="0.4">
      <c r="A1912">
        <v>38.21217</v>
      </c>
      <c r="B1912" s="1">
        <v>63834820000000</v>
      </c>
      <c r="C1912">
        <v>0.10541879999999999</v>
      </c>
      <c r="D1912">
        <v>-5.2795869999999996E-3</v>
      </c>
      <c r="E1912">
        <v>9.0831550000000007E-3</v>
      </c>
      <c r="F1912">
        <v>-3.6529850000000001</v>
      </c>
      <c r="G1912">
        <v>-6.4450380000000003</v>
      </c>
      <c r="H1912">
        <v>0.850526</v>
      </c>
      <c r="I1912">
        <v>-1.1170310000000001</v>
      </c>
      <c r="J1912">
        <v>1.5502210000000001</v>
      </c>
      <c r="K1912">
        <v>2.2620529999999999</v>
      </c>
      <c r="L1912">
        <v>-0.64235540000000002</v>
      </c>
      <c r="M1912">
        <v>1.1465689999999999</v>
      </c>
      <c r="N1912">
        <v>1.8005910000000001</v>
      </c>
      <c r="O1912">
        <v>20.788039999999999</v>
      </c>
      <c r="P1912">
        <v>-96.332890000000006</v>
      </c>
      <c r="Q1912">
        <v>-31.319849999999999</v>
      </c>
      <c r="R1912">
        <v>-1.5752889999999999</v>
      </c>
      <c r="S1912">
        <v>1.0810010000000001</v>
      </c>
      <c r="T1912">
        <v>2.7908249999999999</v>
      </c>
      <c r="U1912">
        <v>26.267869999999998</v>
      </c>
      <c r="V1912">
        <v>88.592680000000001</v>
      </c>
      <c r="W1912">
        <v>20.33502</v>
      </c>
      <c r="Y1912">
        <f t="shared" si="88"/>
        <v>0</v>
      </c>
      <c r="Z1912">
        <f t="shared" si="89"/>
        <v>0</v>
      </c>
      <c r="AA1912">
        <f t="shared" si="90"/>
        <v>0</v>
      </c>
    </row>
    <row r="1913" spans="1:27" x14ac:dyDescent="0.4">
      <c r="A1913">
        <v>38.23218</v>
      </c>
      <c r="B1913" s="1">
        <v>63834820000000</v>
      </c>
      <c r="C1913">
        <v>0.10541879999999999</v>
      </c>
      <c r="D1913">
        <v>-5.2795869999999996E-3</v>
      </c>
      <c r="E1913">
        <v>9.0831550000000007E-3</v>
      </c>
      <c r="F1913">
        <v>-3.6529850000000001</v>
      </c>
      <c r="G1913">
        <v>-6.4450380000000003</v>
      </c>
      <c r="H1913">
        <v>0.850526</v>
      </c>
      <c r="I1913">
        <v>-1.1170310000000001</v>
      </c>
      <c r="J1913">
        <v>1.5502210000000001</v>
      </c>
      <c r="K1913">
        <v>2.2620529999999999</v>
      </c>
      <c r="L1913">
        <v>-0.64235540000000002</v>
      </c>
      <c r="M1913">
        <v>1.1465689999999999</v>
      </c>
      <c r="N1913">
        <v>1.8005910000000001</v>
      </c>
      <c r="O1913">
        <v>20.788039999999999</v>
      </c>
      <c r="P1913">
        <v>-96.332890000000006</v>
      </c>
      <c r="Q1913">
        <v>-31.319849999999999</v>
      </c>
      <c r="R1913">
        <v>-1.5752889999999999</v>
      </c>
      <c r="S1913">
        <v>1.0810010000000001</v>
      </c>
      <c r="T1913">
        <v>2.7908249999999999</v>
      </c>
      <c r="U1913">
        <v>26.267869999999998</v>
      </c>
      <c r="V1913">
        <v>88.592680000000001</v>
      </c>
      <c r="W1913">
        <v>20.33502</v>
      </c>
      <c r="Y1913">
        <f t="shared" si="88"/>
        <v>1.5699999999999048E-4</v>
      </c>
      <c r="Z1913">
        <f t="shared" si="89"/>
        <v>2.5866499999999994E-4</v>
      </c>
      <c r="AA1913">
        <f t="shared" si="90"/>
        <v>2.1247700000000085E-4</v>
      </c>
    </row>
    <row r="1914" spans="1:27" x14ac:dyDescent="0.4">
      <c r="A1914">
        <v>38.25217</v>
      </c>
      <c r="B1914" s="1">
        <v>63834820000000</v>
      </c>
      <c r="C1914">
        <v>0.1052618</v>
      </c>
      <c r="D1914">
        <v>-5.5382519999999996E-3</v>
      </c>
      <c r="E1914">
        <v>8.8706779999999999E-3</v>
      </c>
      <c r="F1914">
        <v>-3.4702449999999998</v>
      </c>
      <c r="G1914">
        <v>-6.5152279999999996</v>
      </c>
      <c r="H1914">
        <v>0.85866779999999998</v>
      </c>
      <c r="I1914">
        <v>-1.11677</v>
      </c>
      <c r="J1914">
        <v>1.5499620000000001</v>
      </c>
      <c r="K1914">
        <v>2.2620930000000001</v>
      </c>
      <c r="L1914">
        <v>-0.64240180000000002</v>
      </c>
      <c r="M1914">
        <v>1.1468160000000001</v>
      </c>
      <c r="N1914">
        <v>1.8005059999999999</v>
      </c>
      <c r="O1914">
        <v>20.743549999999999</v>
      </c>
      <c r="P1914">
        <v>-96.204899999999995</v>
      </c>
      <c r="Q1914">
        <v>-31.37567</v>
      </c>
      <c r="R1914">
        <v>-1.575493</v>
      </c>
      <c r="S1914">
        <v>1.080964</v>
      </c>
      <c r="T1914">
        <v>2.790073</v>
      </c>
      <c r="U1914">
        <v>26.306730000000002</v>
      </c>
      <c r="V1914">
        <v>88.487949999999998</v>
      </c>
      <c r="W1914">
        <v>20.23573</v>
      </c>
      <c r="Y1914">
        <f t="shared" si="88"/>
        <v>1.5099999999999836E-4</v>
      </c>
      <c r="Z1914">
        <f t="shared" si="89"/>
        <v>1.9030000000000002E-4</v>
      </c>
      <c r="AA1914">
        <f t="shared" si="90"/>
        <v>2.161330000000003E-4</v>
      </c>
    </row>
    <row r="1915" spans="1:27" x14ac:dyDescent="0.4">
      <c r="A1915">
        <v>38.272179999999999</v>
      </c>
      <c r="B1915" s="1">
        <v>63834820000000</v>
      </c>
      <c r="C1915">
        <v>0.1051108</v>
      </c>
      <c r="D1915">
        <v>-5.7285519999999996E-3</v>
      </c>
      <c r="E1915">
        <v>8.6545449999999996E-3</v>
      </c>
      <c r="F1915">
        <v>-3.3834529999999998</v>
      </c>
      <c r="G1915">
        <v>-6.5432740000000003</v>
      </c>
      <c r="H1915">
        <v>0.85607460000000002</v>
      </c>
      <c r="I1915">
        <v>-1.1165099999999999</v>
      </c>
      <c r="J1915">
        <v>1.5497719999999999</v>
      </c>
      <c r="K1915">
        <v>2.2621389999999999</v>
      </c>
      <c r="L1915">
        <v>-0.64241020000000004</v>
      </c>
      <c r="M1915">
        <v>1.146957</v>
      </c>
      <c r="N1915">
        <v>1.800495</v>
      </c>
      <c r="O1915">
        <v>20.69387</v>
      </c>
      <c r="P1915">
        <v>-96.160250000000005</v>
      </c>
      <c r="Q1915">
        <v>-31.370419999999999</v>
      </c>
      <c r="R1915">
        <v>-1.575601</v>
      </c>
      <c r="S1915">
        <v>1.080935</v>
      </c>
      <c r="T1915">
        <v>2.7896290000000001</v>
      </c>
      <c r="U1915">
        <v>26.345279999999999</v>
      </c>
      <c r="V1915">
        <v>88.483909999999995</v>
      </c>
      <c r="W1915">
        <v>20.202940000000002</v>
      </c>
      <c r="Y1915">
        <f t="shared" si="88"/>
        <v>7.0000000000000617E-5</v>
      </c>
      <c r="Z1915">
        <f t="shared" si="89"/>
        <v>1.1123200000000017E-4</v>
      </c>
      <c r="AA1915">
        <f t="shared" si="90"/>
        <v>2.058040000000004E-4</v>
      </c>
    </row>
    <row r="1916" spans="1:27" x14ac:dyDescent="0.4">
      <c r="A1916">
        <v>38.292180000000002</v>
      </c>
      <c r="B1916" s="1">
        <v>63834820000000</v>
      </c>
      <c r="C1916">
        <v>0.1050408</v>
      </c>
      <c r="D1916">
        <v>-5.8397839999999998E-3</v>
      </c>
      <c r="E1916">
        <v>8.4487409999999992E-3</v>
      </c>
      <c r="F1916">
        <v>-3.458221</v>
      </c>
      <c r="G1916">
        <v>-6.5269170000000001</v>
      </c>
      <c r="H1916">
        <v>0.76564989999999999</v>
      </c>
      <c r="I1916">
        <v>-1.1163149999999999</v>
      </c>
      <c r="J1916">
        <v>1.549661</v>
      </c>
      <c r="K1916">
        <v>2.262235</v>
      </c>
      <c r="L1916">
        <v>-0.64233130000000005</v>
      </c>
      <c r="M1916">
        <v>1.146989</v>
      </c>
      <c r="N1916">
        <v>1.80053</v>
      </c>
      <c r="O1916">
        <v>20.743639999999999</v>
      </c>
      <c r="P1916">
        <v>-96.14255</v>
      </c>
      <c r="Q1916">
        <v>-31.299189999999999</v>
      </c>
      <c r="R1916">
        <v>-1.576406</v>
      </c>
      <c r="S1916">
        <v>1.080085</v>
      </c>
      <c r="T1916">
        <v>2.7902689999999999</v>
      </c>
      <c r="U1916">
        <v>26.36289</v>
      </c>
      <c r="V1916">
        <v>88.488810000000001</v>
      </c>
      <c r="W1916">
        <v>20.131460000000001</v>
      </c>
      <c r="Y1916">
        <f t="shared" si="88"/>
        <v>0</v>
      </c>
      <c r="Z1916">
        <f t="shared" si="89"/>
        <v>0</v>
      </c>
      <c r="AA1916">
        <f t="shared" si="90"/>
        <v>0</v>
      </c>
    </row>
    <row r="1917" spans="1:27" x14ac:dyDescent="0.4">
      <c r="A1917">
        <v>38.312179999999998</v>
      </c>
      <c r="B1917" s="1">
        <v>63834820000000</v>
      </c>
      <c r="C1917">
        <v>0.1050408</v>
      </c>
      <c r="D1917">
        <v>-5.8397839999999998E-3</v>
      </c>
      <c r="E1917">
        <v>8.4487409999999992E-3</v>
      </c>
      <c r="F1917">
        <v>-3.458221</v>
      </c>
      <c r="G1917">
        <v>-6.5269170000000001</v>
      </c>
      <c r="H1917">
        <v>0.76564989999999999</v>
      </c>
      <c r="I1917">
        <v>-1.1163149999999999</v>
      </c>
      <c r="J1917">
        <v>1.549661</v>
      </c>
      <c r="K1917">
        <v>2.262235</v>
      </c>
      <c r="L1917">
        <v>-0.64233130000000005</v>
      </c>
      <c r="M1917">
        <v>1.146989</v>
      </c>
      <c r="N1917">
        <v>1.80053</v>
      </c>
      <c r="O1917">
        <v>20.743639999999999</v>
      </c>
      <c r="P1917">
        <v>-96.14255</v>
      </c>
      <c r="Q1917">
        <v>-31.299189999999999</v>
      </c>
      <c r="R1917">
        <v>-1.576406</v>
      </c>
      <c r="S1917">
        <v>1.080085</v>
      </c>
      <c r="T1917">
        <v>2.7902689999999999</v>
      </c>
      <c r="U1917">
        <v>26.36289</v>
      </c>
      <c r="V1917">
        <v>88.488810000000001</v>
      </c>
      <c r="W1917">
        <v>20.131460000000001</v>
      </c>
      <c r="Y1917">
        <f t="shared" si="88"/>
        <v>-6.2699999999998868E-5</v>
      </c>
      <c r="Z1917">
        <f t="shared" si="89"/>
        <v>1.3528400000000027E-4</v>
      </c>
      <c r="AA1917">
        <f t="shared" si="90"/>
        <v>1.6914899999999865E-4</v>
      </c>
    </row>
    <row r="1918" spans="1:27" x14ac:dyDescent="0.4">
      <c r="A1918">
        <v>38.332180000000001</v>
      </c>
      <c r="B1918" s="1">
        <v>63834820000000</v>
      </c>
      <c r="C1918">
        <v>0.1051035</v>
      </c>
      <c r="D1918">
        <v>-5.975068E-3</v>
      </c>
      <c r="E1918">
        <v>8.2795920000000005E-3</v>
      </c>
      <c r="F1918">
        <v>-3.4599609999999998</v>
      </c>
      <c r="G1918">
        <v>-6.4918519999999997</v>
      </c>
      <c r="H1918">
        <v>0.76486410000000005</v>
      </c>
      <c r="I1918">
        <v>-1.1162399999999999</v>
      </c>
      <c r="J1918">
        <v>1.549525</v>
      </c>
      <c r="K1918">
        <v>2.2623989999999998</v>
      </c>
      <c r="L1918">
        <v>-0.64192009999999999</v>
      </c>
      <c r="M1918">
        <v>1.1470279999999999</v>
      </c>
      <c r="N1918">
        <v>1.8006249999999999</v>
      </c>
      <c r="O1918">
        <v>20.690380000000001</v>
      </c>
      <c r="P1918">
        <v>-96.143979999999999</v>
      </c>
      <c r="Q1918">
        <v>-31.500209999999999</v>
      </c>
      <c r="R1918">
        <v>-1.5774300000000001</v>
      </c>
      <c r="S1918">
        <v>1.079024</v>
      </c>
      <c r="T1918">
        <v>2.790797</v>
      </c>
      <c r="U1918">
        <v>26.423580000000001</v>
      </c>
      <c r="V1918">
        <v>88.311710000000005</v>
      </c>
      <c r="W1918">
        <v>19.82741</v>
      </c>
      <c r="Y1918">
        <f t="shared" si="88"/>
        <v>-7.1699999999993991E-5</v>
      </c>
      <c r="Z1918">
        <f t="shared" si="89"/>
        <v>1.9698800000000037E-4</v>
      </c>
      <c r="AA1918">
        <f t="shared" si="90"/>
        <v>2.3908900000000136E-4</v>
      </c>
    </row>
    <row r="1919" spans="1:27" x14ac:dyDescent="0.4">
      <c r="A1919">
        <v>38.352170000000001</v>
      </c>
      <c r="B1919" s="1">
        <v>63834820000000</v>
      </c>
      <c r="C1919">
        <v>0.1051752</v>
      </c>
      <c r="D1919">
        <v>-6.1720560000000004E-3</v>
      </c>
      <c r="E1919">
        <v>8.0405029999999992E-3</v>
      </c>
      <c r="F1919">
        <v>-3.3604430000000001</v>
      </c>
      <c r="G1919">
        <v>-6.4066159999999996</v>
      </c>
      <c r="H1919">
        <v>0.68687589999999998</v>
      </c>
      <c r="I1919">
        <v>-1.1161220000000001</v>
      </c>
      <c r="J1919">
        <v>1.549328</v>
      </c>
      <c r="K1919">
        <v>2.2626189999999999</v>
      </c>
      <c r="L1919">
        <v>-0.64159699999999997</v>
      </c>
      <c r="M1919">
        <v>1.1471800000000001</v>
      </c>
      <c r="N1919">
        <v>1.8006960000000001</v>
      </c>
      <c r="O1919">
        <v>20.62519</v>
      </c>
      <c r="P1919">
        <v>-96.143069999999994</v>
      </c>
      <c r="Q1919">
        <v>-31.528230000000001</v>
      </c>
      <c r="R1919">
        <v>-1.577642</v>
      </c>
      <c r="S1919">
        <v>1.078875</v>
      </c>
      <c r="T1919">
        <v>2.7902399999999998</v>
      </c>
      <c r="U1919">
        <v>26.43815</v>
      </c>
      <c r="V1919">
        <v>88.20523</v>
      </c>
      <c r="W1919">
        <v>19.983170000000001</v>
      </c>
      <c r="Y1919">
        <f t="shared" si="88"/>
        <v>-2.0699999999998497E-5</v>
      </c>
      <c r="Z1919">
        <f t="shared" si="89"/>
        <v>7.1258999999999732E-5</v>
      </c>
      <c r="AA1919">
        <f t="shared" si="90"/>
        <v>2.8047299999999897E-4</v>
      </c>
    </row>
    <row r="1920" spans="1:27" x14ac:dyDescent="0.4">
      <c r="A1920">
        <v>38.37218</v>
      </c>
      <c r="B1920" s="1">
        <v>63834820000000</v>
      </c>
      <c r="C1920">
        <v>0.10519589999999999</v>
      </c>
      <c r="D1920">
        <v>-6.2433150000000001E-3</v>
      </c>
      <c r="E1920">
        <v>7.7600300000000002E-3</v>
      </c>
      <c r="F1920">
        <v>-3.3273320000000002</v>
      </c>
      <c r="G1920">
        <v>-6.3095699999999999</v>
      </c>
      <c r="H1920">
        <v>0.5758643</v>
      </c>
      <c r="I1920">
        <v>-1.1159380000000001</v>
      </c>
      <c r="J1920">
        <v>1.5492570000000001</v>
      </c>
      <c r="K1920">
        <v>2.2628309999999998</v>
      </c>
      <c r="L1920">
        <v>-0.64071299999999998</v>
      </c>
      <c r="M1920">
        <v>1.147559</v>
      </c>
      <c r="N1920">
        <v>1.800959</v>
      </c>
      <c r="O1920">
        <v>20.658750000000001</v>
      </c>
      <c r="P1920">
        <v>-96.161559999999994</v>
      </c>
      <c r="Q1920">
        <v>-31.344760000000001</v>
      </c>
      <c r="R1920">
        <v>-1.5777140000000001</v>
      </c>
      <c r="S1920">
        <v>1.0788219999999999</v>
      </c>
      <c r="T1920">
        <v>2.7897980000000002</v>
      </c>
      <c r="U1920">
        <v>26.385629999999999</v>
      </c>
      <c r="V1920">
        <v>88.242069999999998</v>
      </c>
      <c r="W1920">
        <v>20.254010000000001</v>
      </c>
      <c r="Y1920">
        <f t="shared" si="88"/>
        <v>0</v>
      </c>
      <c r="Z1920">
        <f t="shared" si="89"/>
        <v>0</v>
      </c>
      <c r="AA1920">
        <f t="shared" si="90"/>
        <v>0</v>
      </c>
    </row>
    <row r="1921" spans="1:27" x14ac:dyDescent="0.4">
      <c r="A1921">
        <v>38.39217</v>
      </c>
      <c r="B1921" s="1">
        <v>63834820000000</v>
      </c>
      <c r="C1921">
        <v>0.10519589999999999</v>
      </c>
      <c r="D1921">
        <v>-6.2433150000000001E-3</v>
      </c>
      <c r="E1921">
        <v>7.7600300000000002E-3</v>
      </c>
      <c r="F1921">
        <v>-3.3273320000000002</v>
      </c>
      <c r="G1921">
        <v>-6.3095699999999999</v>
      </c>
      <c r="H1921">
        <v>0.5758643</v>
      </c>
      <c r="I1921">
        <v>-1.1159380000000001</v>
      </c>
      <c r="J1921">
        <v>1.5492570000000001</v>
      </c>
      <c r="K1921">
        <v>2.2628309999999998</v>
      </c>
      <c r="L1921">
        <v>-0.64071299999999998</v>
      </c>
      <c r="M1921">
        <v>1.147559</v>
      </c>
      <c r="N1921">
        <v>1.800959</v>
      </c>
      <c r="O1921">
        <v>20.658750000000001</v>
      </c>
      <c r="P1921">
        <v>-96.161559999999994</v>
      </c>
      <c r="Q1921">
        <v>-31.344760000000001</v>
      </c>
      <c r="R1921">
        <v>-1.5777140000000001</v>
      </c>
      <c r="S1921">
        <v>1.0788219999999999</v>
      </c>
      <c r="T1921">
        <v>2.7897980000000002</v>
      </c>
      <c r="U1921">
        <v>26.385629999999999</v>
      </c>
      <c r="V1921">
        <v>88.242069999999998</v>
      </c>
      <c r="W1921">
        <v>20.254010000000001</v>
      </c>
      <c r="Y1921">
        <f t="shared" si="88"/>
        <v>1.6900000000000248E-5</v>
      </c>
      <c r="Z1921">
        <f t="shared" si="89"/>
        <v>1.3674600000000009E-4</v>
      </c>
      <c r="AA1921">
        <f t="shared" si="90"/>
        <v>3.3580900000000028E-4</v>
      </c>
    </row>
    <row r="1922" spans="1:27" x14ac:dyDescent="0.4">
      <c r="A1922">
        <v>38.412179999999999</v>
      </c>
      <c r="B1922" s="1">
        <v>63834820000000</v>
      </c>
      <c r="C1922">
        <v>0.10517899999999999</v>
      </c>
      <c r="D1922">
        <v>-6.3800610000000002E-3</v>
      </c>
      <c r="E1922">
        <v>7.4242209999999999E-3</v>
      </c>
      <c r="F1922">
        <v>-3.2658390000000002</v>
      </c>
      <c r="G1922">
        <v>-6.2292180000000004</v>
      </c>
      <c r="H1922">
        <v>0.57044700000000004</v>
      </c>
      <c r="I1922">
        <v>-1.1156889999999999</v>
      </c>
      <c r="J1922">
        <v>1.5491200000000001</v>
      </c>
      <c r="K1922">
        <v>2.2630569999999999</v>
      </c>
      <c r="L1922">
        <v>-0.64003370000000004</v>
      </c>
      <c r="M1922">
        <v>1.147691</v>
      </c>
      <c r="N1922">
        <v>1.8011140000000001</v>
      </c>
      <c r="O1922">
        <v>20.619029999999999</v>
      </c>
      <c r="P1922">
        <v>-96.238529999999997</v>
      </c>
      <c r="Q1922">
        <v>-31.44116</v>
      </c>
      <c r="R1922">
        <v>-1.5777019999999999</v>
      </c>
      <c r="S1922">
        <v>1.079056</v>
      </c>
      <c r="T1922">
        <v>2.7896179999999999</v>
      </c>
      <c r="U1922">
        <v>26.399889999999999</v>
      </c>
      <c r="V1922">
        <v>88.111140000000006</v>
      </c>
      <c r="W1922">
        <v>19.98527</v>
      </c>
      <c r="Y1922">
        <f t="shared" si="88"/>
        <v>1.3099999999999223E-4</v>
      </c>
      <c r="Z1922">
        <f t="shared" si="89"/>
        <v>5.8999999999996555E-7</v>
      </c>
      <c r="AA1922">
        <f t="shared" si="90"/>
        <v>3.0814399999999978E-4</v>
      </c>
    </row>
    <row r="1923" spans="1:27" x14ac:dyDescent="0.4">
      <c r="A1923">
        <v>38.432169999999999</v>
      </c>
      <c r="B1923" s="1">
        <v>63834820000000</v>
      </c>
      <c r="C1923">
        <v>0.105048</v>
      </c>
      <c r="D1923">
        <v>-6.3806510000000002E-3</v>
      </c>
      <c r="E1923">
        <v>7.1160770000000002E-3</v>
      </c>
      <c r="F1923">
        <v>-3.2911679999999999</v>
      </c>
      <c r="G1923">
        <v>-6.1966859999999997</v>
      </c>
      <c r="H1923">
        <v>0.54379820000000001</v>
      </c>
      <c r="I1923">
        <v>-1.115378</v>
      </c>
      <c r="J1923">
        <v>1.5491200000000001</v>
      </c>
      <c r="K1923">
        <v>2.263182</v>
      </c>
      <c r="L1923">
        <v>-0.63907970000000003</v>
      </c>
      <c r="M1923">
        <v>1.147961</v>
      </c>
      <c r="N1923">
        <v>1.8012870000000001</v>
      </c>
      <c r="O1923">
        <v>20.52073</v>
      </c>
      <c r="P1923">
        <v>-96.270840000000007</v>
      </c>
      <c r="Q1923">
        <v>-31.555879999999998</v>
      </c>
      <c r="R1923">
        <v>-1.5776969999999999</v>
      </c>
      <c r="S1923">
        <v>1.0791999999999999</v>
      </c>
      <c r="T1923">
        <v>2.7896540000000001</v>
      </c>
      <c r="U1923">
        <v>26.39828</v>
      </c>
      <c r="V1923">
        <v>88.113669999999999</v>
      </c>
      <c r="W1923">
        <v>19.95872</v>
      </c>
      <c r="Y1923">
        <f t="shared" ref="Y1923:Y1986" si="91">C1923-C1924</f>
        <v>0</v>
      </c>
      <c r="Z1923">
        <f t="shared" si="89"/>
        <v>0</v>
      </c>
      <c r="AA1923">
        <f t="shared" si="90"/>
        <v>0</v>
      </c>
    </row>
    <row r="1924" spans="1:27" x14ac:dyDescent="0.4">
      <c r="A1924">
        <v>38.452179999999998</v>
      </c>
      <c r="B1924" s="1">
        <v>63834820000000</v>
      </c>
      <c r="C1924">
        <v>0.105048</v>
      </c>
      <c r="D1924">
        <v>-6.3806510000000002E-3</v>
      </c>
      <c r="E1924">
        <v>7.1160770000000002E-3</v>
      </c>
      <c r="F1924">
        <v>-3.2911679999999999</v>
      </c>
      <c r="G1924">
        <v>-6.1966859999999997</v>
      </c>
      <c r="H1924">
        <v>0.54379820000000001</v>
      </c>
      <c r="I1924">
        <v>-1.115378</v>
      </c>
      <c r="J1924">
        <v>1.5491200000000001</v>
      </c>
      <c r="K1924">
        <v>2.263182</v>
      </c>
      <c r="L1924">
        <v>-0.63907970000000003</v>
      </c>
      <c r="M1924">
        <v>1.147961</v>
      </c>
      <c r="N1924">
        <v>1.8012870000000001</v>
      </c>
      <c r="O1924">
        <v>20.52073</v>
      </c>
      <c r="P1924">
        <v>-96.270840000000007</v>
      </c>
      <c r="Q1924">
        <v>-31.555879999999998</v>
      </c>
      <c r="R1924">
        <v>-1.5776969999999999</v>
      </c>
      <c r="S1924">
        <v>1.0791999999999999</v>
      </c>
      <c r="T1924">
        <v>2.7896540000000001</v>
      </c>
      <c r="U1924">
        <v>26.39828</v>
      </c>
      <c r="V1924">
        <v>88.113669999999999</v>
      </c>
      <c r="W1924">
        <v>19.95872</v>
      </c>
      <c r="Y1924">
        <f t="shared" si="91"/>
        <v>2.0309999999999773E-4</v>
      </c>
      <c r="Z1924">
        <f t="shared" si="89"/>
        <v>-1.328010000000001E-4</v>
      </c>
      <c r="AA1924">
        <f t="shared" si="90"/>
        <v>2.2680400000000059E-4</v>
      </c>
    </row>
    <row r="1925" spans="1:27" x14ac:dyDescent="0.4">
      <c r="A1925">
        <v>38.472180000000002</v>
      </c>
      <c r="B1925" s="1">
        <v>63834820000000</v>
      </c>
      <c r="C1925">
        <v>0.1048449</v>
      </c>
      <c r="D1925">
        <v>-6.2478500000000001E-3</v>
      </c>
      <c r="E1925">
        <v>6.8892729999999996E-3</v>
      </c>
      <c r="F1925">
        <v>-3.35791</v>
      </c>
      <c r="G1925">
        <v>-6.1652829999999996</v>
      </c>
      <c r="H1925">
        <v>0.52734320000000001</v>
      </c>
      <c r="I1925">
        <v>-1.1150739999999999</v>
      </c>
      <c r="J1925">
        <v>1.549253</v>
      </c>
      <c r="K1925">
        <v>2.2631990000000002</v>
      </c>
      <c r="L1925">
        <v>-0.6379939</v>
      </c>
      <c r="M1925">
        <v>1.1482870000000001</v>
      </c>
      <c r="N1925">
        <v>1.8014509999999999</v>
      </c>
      <c r="O1925">
        <v>20.53612</v>
      </c>
      <c r="P1925">
        <v>-96.329409999999996</v>
      </c>
      <c r="Q1925">
        <v>-31.403289999999998</v>
      </c>
      <c r="R1925">
        <v>-1.5774280000000001</v>
      </c>
      <c r="S1925">
        <v>1.0794189999999999</v>
      </c>
      <c r="T1925">
        <v>2.789825</v>
      </c>
      <c r="U1925">
        <v>26.33878</v>
      </c>
      <c r="V1925">
        <v>88.140879999999996</v>
      </c>
      <c r="W1925">
        <v>20.11139</v>
      </c>
      <c r="Y1925">
        <f t="shared" si="91"/>
        <v>2.0699999999999885E-4</v>
      </c>
      <c r="Z1925">
        <f t="shared" si="89"/>
        <v>7.6333999999999951E-5</v>
      </c>
      <c r="AA1925">
        <f t="shared" si="90"/>
        <v>2.9232599999999987E-4</v>
      </c>
    </row>
    <row r="1926" spans="1:27" x14ac:dyDescent="0.4">
      <c r="A1926">
        <v>38.492179999999998</v>
      </c>
      <c r="B1926" s="1">
        <v>63834820000000</v>
      </c>
      <c r="C1926">
        <v>0.10463790000000001</v>
      </c>
      <c r="D1926">
        <v>-6.3241840000000001E-3</v>
      </c>
      <c r="E1926">
        <v>6.5969469999999997E-3</v>
      </c>
      <c r="F1926">
        <v>-3.3638919999999999</v>
      </c>
      <c r="G1926">
        <v>-6.1709589999999999</v>
      </c>
      <c r="H1926">
        <v>0.55968870000000004</v>
      </c>
      <c r="I1926">
        <v>-1.1147210000000001</v>
      </c>
      <c r="J1926">
        <v>1.5491760000000001</v>
      </c>
      <c r="K1926">
        <v>2.2632590000000001</v>
      </c>
      <c r="L1926">
        <v>-0.63718830000000004</v>
      </c>
      <c r="M1926">
        <v>1.148487</v>
      </c>
      <c r="N1926">
        <v>1.8015730000000001</v>
      </c>
      <c r="O1926">
        <v>20.561</v>
      </c>
      <c r="P1926">
        <v>-96.339259999999996</v>
      </c>
      <c r="Q1926">
        <v>-31.25995</v>
      </c>
      <c r="R1926">
        <v>-1.577164</v>
      </c>
      <c r="S1926">
        <v>1.0795429999999999</v>
      </c>
      <c r="T1926">
        <v>2.790171</v>
      </c>
      <c r="U1926">
        <v>26.319320000000001</v>
      </c>
      <c r="V1926">
        <v>88.176739999999995</v>
      </c>
      <c r="W1926">
        <v>20.158940000000001</v>
      </c>
      <c r="Y1926">
        <f t="shared" si="91"/>
        <v>3.0930000000001234E-4</v>
      </c>
      <c r="Z1926">
        <f t="shared" si="89"/>
        <v>-1.8045000000000387E-5</v>
      </c>
      <c r="AA1926">
        <f t="shared" si="90"/>
        <v>1.7772500000000011E-4</v>
      </c>
    </row>
    <row r="1927" spans="1:27" x14ac:dyDescent="0.4">
      <c r="A1927">
        <v>38.512180000000001</v>
      </c>
      <c r="B1927" s="1">
        <v>63834820000000</v>
      </c>
      <c r="C1927">
        <v>0.10432859999999999</v>
      </c>
      <c r="D1927">
        <v>-6.3061389999999997E-3</v>
      </c>
      <c r="E1927">
        <v>6.4192219999999996E-3</v>
      </c>
      <c r="F1927">
        <v>-3.3601070000000002</v>
      </c>
      <c r="G1927">
        <v>-6.2242740000000003</v>
      </c>
      <c r="H1927">
        <v>0.60053230000000002</v>
      </c>
      <c r="I1927">
        <v>-1.114377</v>
      </c>
      <c r="J1927">
        <v>1.549194</v>
      </c>
      <c r="K1927">
        <v>2.263166</v>
      </c>
      <c r="L1927">
        <v>-0.63671359999999999</v>
      </c>
      <c r="M1927">
        <v>1.148639</v>
      </c>
      <c r="N1927">
        <v>1.801787</v>
      </c>
      <c r="O1927">
        <v>20.476759999999999</v>
      </c>
      <c r="P1927">
        <v>-96.369960000000006</v>
      </c>
      <c r="Q1927">
        <v>-31.329190000000001</v>
      </c>
      <c r="R1927">
        <v>-1.576568</v>
      </c>
      <c r="S1927">
        <v>1.0799259999999999</v>
      </c>
      <c r="T1927">
        <v>2.791239</v>
      </c>
      <c r="U1927">
        <v>26.293600000000001</v>
      </c>
      <c r="V1927">
        <v>88.327879999999993</v>
      </c>
      <c r="W1927">
        <v>19.981670000000001</v>
      </c>
      <c r="Y1927">
        <f t="shared" si="91"/>
        <v>0</v>
      </c>
      <c r="Z1927">
        <f t="shared" si="89"/>
        <v>0</v>
      </c>
      <c r="AA1927">
        <f t="shared" si="90"/>
        <v>0</v>
      </c>
    </row>
    <row r="1928" spans="1:27" x14ac:dyDescent="0.4">
      <c r="A1928">
        <v>38.532170000000001</v>
      </c>
      <c r="B1928" s="1">
        <v>63834820000000</v>
      </c>
      <c r="C1928">
        <v>0.10432859999999999</v>
      </c>
      <c r="D1928">
        <v>-6.3061389999999997E-3</v>
      </c>
      <c r="E1928">
        <v>6.4192219999999996E-3</v>
      </c>
      <c r="F1928">
        <v>-3.3601070000000002</v>
      </c>
      <c r="G1928">
        <v>-6.2242740000000003</v>
      </c>
      <c r="H1928">
        <v>0.60053230000000002</v>
      </c>
      <c r="I1928">
        <v>-1.114377</v>
      </c>
      <c r="J1928">
        <v>1.549194</v>
      </c>
      <c r="K1928">
        <v>2.263166</v>
      </c>
      <c r="L1928">
        <v>-0.63671359999999999</v>
      </c>
      <c r="M1928">
        <v>1.148639</v>
      </c>
      <c r="N1928">
        <v>1.801787</v>
      </c>
      <c r="O1928">
        <v>20.476759999999999</v>
      </c>
      <c r="P1928">
        <v>-96.369960000000006</v>
      </c>
      <c r="Q1928">
        <v>-31.329190000000001</v>
      </c>
      <c r="R1928">
        <v>-1.576568</v>
      </c>
      <c r="S1928">
        <v>1.0799259999999999</v>
      </c>
      <c r="T1928">
        <v>2.791239</v>
      </c>
      <c r="U1928">
        <v>26.293600000000001</v>
      </c>
      <c r="V1928">
        <v>88.327879999999993</v>
      </c>
      <c r="W1928">
        <v>19.981670000000001</v>
      </c>
      <c r="Y1928">
        <f t="shared" si="91"/>
        <v>2.4279999999998747E-4</v>
      </c>
      <c r="Z1928">
        <f t="shared" si="89"/>
        <v>-5.5811999999999702E-5</v>
      </c>
      <c r="AA1928">
        <f t="shared" si="90"/>
        <v>8.2065999999999563E-5</v>
      </c>
    </row>
    <row r="1929" spans="1:27" x14ac:dyDescent="0.4">
      <c r="A1929">
        <v>38.55218</v>
      </c>
      <c r="B1929" s="1">
        <v>63834820000000</v>
      </c>
      <c r="C1929">
        <v>0.10408580000000001</v>
      </c>
      <c r="D1929">
        <v>-6.250327E-3</v>
      </c>
      <c r="E1929">
        <v>6.337156E-3</v>
      </c>
      <c r="F1929">
        <v>-3.3944700000000001</v>
      </c>
      <c r="G1929">
        <v>-6.2754820000000002</v>
      </c>
      <c r="H1929">
        <v>0.58945429999999999</v>
      </c>
      <c r="I1929">
        <v>-1.114147</v>
      </c>
      <c r="J1929">
        <v>1.54925</v>
      </c>
      <c r="K1929">
        <v>2.2630530000000002</v>
      </c>
      <c r="L1929">
        <v>-0.63625790000000004</v>
      </c>
      <c r="M1929">
        <v>1.148641</v>
      </c>
      <c r="N1929">
        <v>1.8020830000000001</v>
      </c>
      <c r="O1929">
        <v>20.499140000000001</v>
      </c>
      <c r="P1929">
        <v>-96.423100000000005</v>
      </c>
      <c r="Q1929">
        <v>-31.296810000000001</v>
      </c>
      <c r="R1929">
        <v>-1.576163</v>
      </c>
      <c r="S1929">
        <v>1.0800529999999999</v>
      </c>
      <c r="T1929">
        <v>2.791747</v>
      </c>
      <c r="U1929">
        <v>26.287710000000001</v>
      </c>
      <c r="V1929">
        <v>88.31541</v>
      </c>
      <c r="W1929">
        <v>19.851939999999999</v>
      </c>
      <c r="Y1929">
        <f t="shared" si="91"/>
        <v>1.2990000000000224E-4</v>
      </c>
      <c r="Z1929">
        <f t="shared" si="89"/>
        <v>2.7507000000000399E-5</v>
      </c>
      <c r="AA1929">
        <f t="shared" si="90"/>
        <v>1.360850000000002E-4</v>
      </c>
    </row>
    <row r="1930" spans="1:27" x14ac:dyDescent="0.4">
      <c r="A1930">
        <v>38.57217</v>
      </c>
      <c r="B1930" s="1">
        <v>63834820000000</v>
      </c>
      <c r="C1930">
        <v>0.1039559</v>
      </c>
      <c r="D1930">
        <v>-6.2778340000000004E-3</v>
      </c>
      <c r="E1930">
        <v>6.2010709999999998E-3</v>
      </c>
      <c r="F1930">
        <v>-3.3860779999999999</v>
      </c>
      <c r="G1930">
        <v>-6.2987060000000001</v>
      </c>
      <c r="H1930">
        <v>0.60798229999999998</v>
      </c>
      <c r="I1930">
        <v>-1.1139589999999999</v>
      </c>
      <c r="J1930">
        <v>1.549223</v>
      </c>
      <c r="K1930">
        <v>2.2630569999999999</v>
      </c>
      <c r="L1930">
        <v>-0.63594260000000002</v>
      </c>
      <c r="M1930">
        <v>1.1484780000000001</v>
      </c>
      <c r="N1930">
        <v>1.8023610000000001</v>
      </c>
      <c r="O1930">
        <v>20.511389999999999</v>
      </c>
      <c r="P1930">
        <v>-96.407229999999998</v>
      </c>
      <c r="Q1930">
        <v>-31.331849999999999</v>
      </c>
      <c r="R1930">
        <v>-1.5756749999999999</v>
      </c>
      <c r="S1930">
        <v>1.079799</v>
      </c>
      <c r="T1930">
        <v>2.7922690000000001</v>
      </c>
      <c r="U1930">
        <v>26.314260000000001</v>
      </c>
      <c r="V1930">
        <v>88.377009999999999</v>
      </c>
      <c r="W1930">
        <v>19.971160000000001</v>
      </c>
      <c r="Y1930">
        <f t="shared" si="91"/>
        <v>0</v>
      </c>
      <c r="Z1930">
        <f t="shared" si="89"/>
        <v>0</v>
      </c>
      <c r="AA1930">
        <f t="shared" si="90"/>
        <v>0</v>
      </c>
    </row>
    <row r="1931" spans="1:27" x14ac:dyDescent="0.4">
      <c r="A1931">
        <v>38.592179999999999</v>
      </c>
      <c r="B1931" s="1">
        <v>63834820000000</v>
      </c>
      <c r="C1931">
        <v>0.1039559</v>
      </c>
      <c r="D1931">
        <v>-6.2778340000000004E-3</v>
      </c>
      <c r="E1931">
        <v>6.2010709999999998E-3</v>
      </c>
      <c r="F1931">
        <v>-3.3860779999999999</v>
      </c>
      <c r="G1931">
        <v>-6.2987060000000001</v>
      </c>
      <c r="H1931">
        <v>0.60798229999999998</v>
      </c>
      <c r="I1931">
        <v>-1.1139589999999999</v>
      </c>
      <c r="J1931">
        <v>1.549223</v>
      </c>
      <c r="K1931">
        <v>2.2630569999999999</v>
      </c>
      <c r="L1931">
        <v>-0.63594260000000002</v>
      </c>
      <c r="M1931">
        <v>1.1484780000000001</v>
      </c>
      <c r="N1931">
        <v>1.8023610000000001</v>
      </c>
      <c r="O1931">
        <v>20.511389999999999</v>
      </c>
      <c r="P1931">
        <v>-96.407229999999998</v>
      </c>
      <c r="Q1931">
        <v>-31.331849999999999</v>
      </c>
      <c r="R1931">
        <v>-1.5756749999999999</v>
      </c>
      <c r="S1931">
        <v>1.079799</v>
      </c>
      <c r="T1931">
        <v>2.7922690000000001</v>
      </c>
      <c r="U1931">
        <v>26.314260000000001</v>
      </c>
      <c r="V1931">
        <v>88.377009999999999</v>
      </c>
      <c r="W1931">
        <v>19.971160000000001</v>
      </c>
      <c r="Y1931">
        <f t="shared" si="91"/>
        <v>3.4800000000001496E-5</v>
      </c>
      <c r="Z1931">
        <f t="shared" si="89"/>
        <v>7.2371999999999367E-5</v>
      </c>
      <c r="AA1931">
        <f t="shared" si="90"/>
        <v>9.7265999999999499E-5</v>
      </c>
    </row>
    <row r="1932" spans="1:27" x14ac:dyDescent="0.4">
      <c r="A1932">
        <v>38.612169999999999</v>
      </c>
      <c r="B1932" s="1">
        <v>63834820000000</v>
      </c>
      <c r="C1932">
        <v>0.1039211</v>
      </c>
      <c r="D1932">
        <v>-6.3502059999999997E-3</v>
      </c>
      <c r="E1932">
        <v>6.1038050000000003E-3</v>
      </c>
      <c r="F1932">
        <v>-3.333221</v>
      </c>
      <c r="G1932">
        <v>-6.3479609999999997</v>
      </c>
      <c r="H1932">
        <v>0.61498640000000004</v>
      </c>
      <c r="I1932">
        <v>-1.1138650000000001</v>
      </c>
      <c r="J1932">
        <v>1.54915</v>
      </c>
      <c r="K1932">
        <v>2.2631009999999998</v>
      </c>
      <c r="L1932">
        <v>-0.63580570000000003</v>
      </c>
      <c r="M1932">
        <v>1.1481790000000001</v>
      </c>
      <c r="N1932">
        <v>1.8027629999999999</v>
      </c>
      <c r="O1932">
        <v>20.49072</v>
      </c>
      <c r="P1932">
        <v>-96.433719999999994</v>
      </c>
      <c r="Q1932">
        <v>-31.42456</v>
      </c>
      <c r="R1932">
        <v>-1.574673</v>
      </c>
      <c r="S1932">
        <v>1.0791569999999999</v>
      </c>
      <c r="T1932">
        <v>2.7935979999999998</v>
      </c>
      <c r="U1932">
        <v>26.36759</v>
      </c>
      <c r="V1932">
        <v>88.699430000000007</v>
      </c>
      <c r="W1932">
        <v>20.3919</v>
      </c>
      <c r="Y1932">
        <f t="shared" si="91"/>
        <v>-1.1999999999998123E-5</v>
      </c>
      <c r="Z1932">
        <f t="shared" si="89"/>
        <v>1.3551699999999993E-4</v>
      </c>
      <c r="AA1932">
        <f t="shared" si="90"/>
        <v>1.164390000000003E-4</v>
      </c>
    </row>
    <row r="1933" spans="1:27" x14ac:dyDescent="0.4">
      <c r="A1933">
        <v>38.632179999999998</v>
      </c>
      <c r="B1933" s="1">
        <v>63834820000000</v>
      </c>
      <c r="C1933">
        <v>0.1039331</v>
      </c>
      <c r="D1933">
        <v>-6.4857229999999997E-3</v>
      </c>
      <c r="E1933">
        <v>5.987366E-3</v>
      </c>
      <c r="F1933">
        <v>-3.3108219999999999</v>
      </c>
      <c r="G1933">
        <v>-6.4062190000000001</v>
      </c>
      <c r="H1933">
        <v>0.56537190000000004</v>
      </c>
      <c r="I1933">
        <v>-1.113791</v>
      </c>
      <c r="J1933">
        <v>1.549015</v>
      </c>
      <c r="K1933">
        <v>2.2631920000000001</v>
      </c>
      <c r="L1933">
        <v>-0.63574989999999998</v>
      </c>
      <c r="M1933">
        <v>1.147516</v>
      </c>
      <c r="N1933">
        <v>1.8033650000000001</v>
      </c>
      <c r="O1933">
        <v>20.621009999999998</v>
      </c>
      <c r="P1933">
        <v>-96.345119999999994</v>
      </c>
      <c r="Q1933">
        <v>-31.442990000000002</v>
      </c>
      <c r="R1933">
        <v>-1.5742480000000001</v>
      </c>
      <c r="S1933">
        <v>1.0790979999999999</v>
      </c>
      <c r="T1933">
        <v>2.7943090000000002</v>
      </c>
      <c r="U1933">
        <v>26.3567</v>
      </c>
      <c r="V1933">
        <v>88.761719999999997</v>
      </c>
      <c r="W1933">
        <v>20.131170000000001</v>
      </c>
      <c r="Y1933">
        <f t="shared" si="91"/>
        <v>-8.9400000000003366E-5</v>
      </c>
      <c r="Z1933">
        <f t="shared" si="89"/>
        <v>-2.592499999999956E-5</v>
      </c>
      <c r="AA1933">
        <f t="shared" si="90"/>
        <v>9.0362000000000081E-5</v>
      </c>
    </row>
    <row r="1934" spans="1:27" x14ac:dyDescent="0.4">
      <c r="A1934">
        <v>38.652180000000001</v>
      </c>
      <c r="B1934" s="1">
        <v>63834820000000</v>
      </c>
      <c r="C1934">
        <v>0.1040225</v>
      </c>
      <c r="D1934">
        <v>-6.4597980000000001E-3</v>
      </c>
      <c r="E1934">
        <v>5.897004E-3</v>
      </c>
      <c r="F1934">
        <v>-3.3688349999999998</v>
      </c>
      <c r="G1934">
        <v>-6.4477539999999998</v>
      </c>
      <c r="H1934">
        <v>0.62769640000000004</v>
      </c>
      <c r="I1934">
        <v>-1.113791</v>
      </c>
      <c r="J1934">
        <v>1.5490409999999999</v>
      </c>
      <c r="K1934">
        <v>2.2633190000000001</v>
      </c>
      <c r="L1934">
        <v>-0.63546069999999999</v>
      </c>
      <c r="M1934">
        <v>1.1469959999999999</v>
      </c>
      <c r="N1934">
        <v>1.803973</v>
      </c>
      <c r="O1934">
        <v>20.483170000000001</v>
      </c>
      <c r="P1934">
        <v>-96.404480000000007</v>
      </c>
      <c r="Q1934">
        <v>-31.722560000000001</v>
      </c>
      <c r="R1934">
        <v>-1.573555</v>
      </c>
      <c r="S1934">
        <v>1.078649</v>
      </c>
      <c r="T1934">
        <v>2.7953429999999999</v>
      </c>
      <c r="U1934">
        <v>26.516870000000001</v>
      </c>
      <c r="V1934">
        <v>88.773070000000004</v>
      </c>
      <c r="W1934">
        <v>19.577179999999998</v>
      </c>
      <c r="Y1934">
        <f t="shared" si="91"/>
        <v>0</v>
      </c>
      <c r="Z1934">
        <f t="shared" si="89"/>
        <v>0</v>
      </c>
      <c r="AA1934">
        <f t="shared" si="90"/>
        <v>0</v>
      </c>
    </row>
    <row r="1935" spans="1:27" x14ac:dyDescent="0.4">
      <c r="A1935">
        <v>38.672179999999997</v>
      </c>
      <c r="B1935" s="1">
        <v>63834820000000</v>
      </c>
      <c r="C1935">
        <v>0.1040225</v>
      </c>
      <c r="D1935">
        <v>-6.4597980000000001E-3</v>
      </c>
      <c r="E1935">
        <v>5.897004E-3</v>
      </c>
      <c r="F1935">
        <v>-3.3688349999999998</v>
      </c>
      <c r="G1935">
        <v>-6.4477539999999998</v>
      </c>
      <c r="H1935">
        <v>0.62769640000000004</v>
      </c>
      <c r="I1935">
        <v>-1.113791</v>
      </c>
      <c r="J1935">
        <v>1.5490409999999999</v>
      </c>
      <c r="K1935">
        <v>2.2633190000000001</v>
      </c>
      <c r="L1935">
        <v>-0.63546069999999999</v>
      </c>
      <c r="M1935">
        <v>1.1469959999999999</v>
      </c>
      <c r="N1935">
        <v>1.803973</v>
      </c>
      <c r="O1935">
        <v>20.483170000000001</v>
      </c>
      <c r="P1935">
        <v>-96.404480000000007</v>
      </c>
      <c r="Q1935">
        <v>-31.722560000000001</v>
      </c>
      <c r="R1935">
        <v>-1.573555</v>
      </c>
      <c r="S1935">
        <v>1.078649</v>
      </c>
      <c r="T1935">
        <v>2.7953429999999999</v>
      </c>
      <c r="U1935">
        <v>26.516870000000001</v>
      </c>
      <c r="V1935">
        <v>88.773070000000004</v>
      </c>
      <c r="W1935">
        <v>19.577179999999998</v>
      </c>
      <c r="Y1935">
        <f t="shared" si="91"/>
        <v>-1.7589999999999273E-4</v>
      </c>
      <c r="Z1935">
        <f t="shared" si="89"/>
        <v>-1.3886699999999998E-4</v>
      </c>
      <c r="AA1935">
        <f t="shared" si="90"/>
        <v>2.5385999999999638E-5</v>
      </c>
    </row>
    <row r="1936" spans="1:27" x14ac:dyDescent="0.4">
      <c r="A1936">
        <v>38.69218</v>
      </c>
      <c r="B1936" s="1">
        <v>63834820000000</v>
      </c>
      <c r="C1936">
        <v>0.1041984</v>
      </c>
      <c r="D1936">
        <v>-6.3209310000000001E-3</v>
      </c>
      <c r="E1936">
        <v>5.8716180000000003E-3</v>
      </c>
      <c r="F1936">
        <v>-3.4510190000000001</v>
      </c>
      <c r="G1936">
        <v>-6.4830930000000002</v>
      </c>
      <c r="H1936">
        <v>0.6758613</v>
      </c>
      <c r="I1936">
        <v>-1.1138969999999999</v>
      </c>
      <c r="J1936">
        <v>1.5491790000000001</v>
      </c>
      <c r="K1936">
        <v>2.2634609999999999</v>
      </c>
      <c r="L1936">
        <v>-0.63516430000000001</v>
      </c>
      <c r="M1936">
        <v>1.14672</v>
      </c>
      <c r="N1936">
        <v>1.804516</v>
      </c>
      <c r="O1936">
        <v>20.563880000000001</v>
      </c>
      <c r="P1936">
        <v>-96.491789999999995</v>
      </c>
      <c r="Q1936">
        <v>-31.616389999999999</v>
      </c>
      <c r="R1936">
        <v>-1.5735749999999999</v>
      </c>
      <c r="S1936">
        <v>1.0780940000000001</v>
      </c>
      <c r="T1936">
        <v>2.7954119999999998</v>
      </c>
      <c r="U1936">
        <v>26.45514</v>
      </c>
      <c r="V1936">
        <v>88.884479999999996</v>
      </c>
      <c r="W1936">
        <v>20.183720000000001</v>
      </c>
      <c r="Y1936">
        <f t="shared" si="91"/>
        <v>-2.1190000000000098E-4</v>
      </c>
      <c r="Z1936">
        <f t="shared" si="89"/>
        <v>-1.9184000000000041E-4</v>
      </c>
      <c r="AA1936">
        <f t="shared" si="90"/>
        <v>6.9148000000000646E-5</v>
      </c>
    </row>
    <row r="1937" spans="1:27" x14ac:dyDescent="0.4">
      <c r="A1937">
        <v>38.71217</v>
      </c>
      <c r="B1937" s="1">
        <v>63834820000000</v>
      </c>
      <c r="C1937">
        <v>0.1044103</v>
      </c>
      <c r="D1937">
        <v>-6.1290909999999997E-3</v>
      </c>
      <c r="E1937">
        <v>5.8024699999999997E-3</v>
      </c>
      <c r="F1937">
        <v>-3.4707029999999999</v>
      </c>
      <c r="G1937">
        <v>-6.5062870000000004</v>
      </c>
      <c r="H1937">
        <v>0.62594510000000003</v>
      </c>
      <c r="I1937">
        <v>-1.113998</v>
      </c>
      <c r="J1937">
        <v>1.5493710000000001</v>
      </c>
      <c r="K1937">
        <v>2.2636599999999998</v>
      </c>
      <c r="L1937">
        <v>-0.63482799999999995</v>
      </c>
      <c r="M1937">
        <v>1.1461870000000001</v>
      </c>
      <c r="N1937">
        <v>1.8053459999999999</v>
      </c>
      <c r="O1937">
        <v>20.752420000000001</v>
      </c>
      <c r="P1937">
        <v>-96.538359999999997</v>
      </c>
      <c r="Q1937">
        <v>-31.58539</v>
      </c>
      <c r="R1937">
        <v>-1.5734870000000001</v>
      </c>
      <c r="S1937">
        <v>1.077609</v>
      </c>
      <c r="T1937">
        <v>2.7956599999999998</v>
      </c>
      <c r="U1937">
        <v>26.490939999999998</v>
      </c>
      <c r="V1937">
        <v>88.977029999999999</v>
      </c>
      <c r="W1937">
        <v>20.310030000000001</v>
      </c>
      <c r="Y1937">
        <f t="shared" si="91"/>
        <v>0</v>
      </c>
      <c r="Z1937">
        <f t="shared" si="89"/>
        <v>0</v>
      </c>
      <c r="AA1937">
        <f t="shared" si="90"/>
        <v>0</v>
      </c>
    </row>
    <row r="1938" spans="1:27" x14ac:dyDescent="0.4">
      <c r="A1938">
        <v>38.73218</v>
      </c>
      <c r="B1938" s="1">
        <v>63834820000000</v>
      </c>
      <c r="C1938">
        <v>0.1044103</v>
      </c>
      <c r="D1938">
        <v>-6.1290909999999997E-3</v>
      </c>
      <c r="E1938">
        <v>5.8024699999999997E-3</v>
      </c>
      <c r="F1938">
        <v>-3.4707029999999999</v>
      </c>
      <c r="G1938">
        <v>-6.5062870000000004</v>
      </c>
      <c r="H1938">
        <v>0.62594510000000003</v>
      </c>
      <c r="I1938">
        <v>-1.113998</v>
      </c>
      <c r="J1938">
        <v>1.5493710000000001</v>
      </c>
      <c r="K1938">
        <v>2.2636599999999998</v>
      </c>
      <c r="L1938">
        <v>-0.63482799999999995</v>
      </c>
      <c r="M1938">
        <v>1.1461870000000001</v>
      </c>
      <c r="N1938">
        <v>1.8053459999999999</v>
      </c>
      <c r="O1938">
        <v>20.752420000000001</v>
      </c>
      <c r="P1938">
        <v>-96.538359999999997</v>
      </c>
      <c r="Q1938">
        <v>-31.58539</v>
      </c>
      <c r="R1938">
        <v>-1.5734870000000001</v>
      </c>
      <c r="S1938">
        <v>1.077609</v>
      </c>
      <c r="T1938">
        <v>2.7956599999999998</v>
      </c>
      <c r="U1938">
        <v>26.490939999999998</v>
      </c>
      <c r="V1938">
        <v>88.977029999999999</v>
      </c>
      <c r="W1938">
        <v>20.310030000000001</v>
      </c>
      <c r="Y1938">
        <f t="shared" si="91"/>
        <v>-2.8870000000000284E-4</v>
      </c>
      <c r="Z1938">
        <f t="shared" ref="Z1938:Z2001" si="92">D1938-D1939</f>
        <v>-9.2420999999999649E-5</v>
      </c>
      <c r="AA1938">
        <f t="shared" ref="AA1938:AA2001" si="93">E1938-E1939</f>
        <v>1.322879999999995E-4</v>
      </c>
    </row>
    <row r="1939" spans="1:27" x14ac:dyDescent="0.4">
      <c r="A1939">
        <v>38.75217</v>
      </c>
      <c r="B1939" s="1">
        <v>63834820000000</v>
      </c>
      <c r="C1939">
        <v>0.104699</v>
      </c>
      <c r="D1939">
        <v>-6.0366700000000001E-3</v>
      </c>
      <c r="E1939">
        <v>5.6701820000000002E-3</v>
      </c>
      <c r="F1939">
        <v>-3.4326479999999999</v>
      </c>
      <c r="G1939">
        <v>-6.5857539999999997</v>
      </c>
      <c r="H1939">
        <v>0.64409430000000001</v>
      </c>
      <c r="I1939">
        <v>-1.114109</v>
      </c>
      <c r="J1939">
        <v>1.549464</v>
      </c>
      <c r="K1939">
        <v>2.2639580000000001</v>
      </c>
      <c r="L1939">
        <v>-0.6343413</v>
      </c>
      <c r="M1939">
        <v>1.1459079999999999</v>
      </c>
      <c r="N1939">
        <v>1.8059160000000001</v>
      </c>
      <c r="O1939">
        <v>20.648240000000001</v>
      </c>
      <c r="P1939">
        <v>-96.669399999999996</v>
      </c>
      <c r="Q1939">
        <v>-31.815670000000001</v>
      </c>
      <c r="R1939">
        <v>-1.5734239999999999</v>
      </c>
      <c r="S1939">
        <v>1.07704</v>
      </c>
      <c r="T1939">
        <v>2.7960189999999998</v>
      </c>
      <c r="U1939">
        <v>26.606359999999999</v>
      </c>
      <c r="V1939">
        <v>88.992959999999997</v>
      </c>
      <c r="W1939">
        <v>20.082429999999999</v>
      </c>
      <c r="Y1939">
        <f t="shared" si="91"/>
        <v>-3.5860000000000058E-4</v>
      </c>
      <c r="Z1939">
        <f t="shared" si="92"/>
        <v>-2.5670200000000015E-4</v>
      </c>
      <c r="AA1939">
        <f t="shared" si="93"/>
        <v>5.5262000000000366E-5</v>
      </c>
    </row>
    <row r="1940" spans="1:27" x14ac:dyDescent="0.4">
      <c r="A1940">
        <v>38.772179999999999</v>
      </c>
      <c r="B1940" s="1">
        <v>63834820000000</v>
      </c>
      <c r="C1940">
        <v>0.1050576</v>
      </c>
      <c r="D1940">
        <v>-5.7799679999999999E-3</v>
      </c>
      <c r="E1940">
        <v>5.6149199999999998E-3</v>
      </c>
      <c r="F1940">
        <v>-3.5715029999999999</v>
      </c>
      <c r="G1940">
        <v>-6.6155400000000002</v>
      </c>
      <c r="H1940">
        <v>0.54601929999999999</v>
      </c>
      <c r="I1940">
        <v>-1.114323</v>
      </c>
      <c r="J1940">
        <v>1.54972</v>
      </c>
      <c r="K1940">
        <v>2.2642509999999998</v>
      </c>
      <c r="L1940">
        <v>-0.63313059999999999</v>
      </c>
      <c r="M1940">
        <v>1.145818</v>
      </c>
      <c r="N1940">
        <v>1.806637</v>
      </c>
      <c r="O1940">
        <v>20.843679999999999</v>
      </c>
      <c r="P1940">
        <v>-96.942959999999999</v>
      </c>
      <c r="Q1940">
        <v>-31.406279999999999</v>
      </c>
      <c r="R1940">
        <v>-1.57351</v>
      </c>
      <c r="S1940">
        <v>1.0769070000000001</v>
      </c>
      <c r="T1940">
        <v>2.7959870000000002</v>
      </c>
      <c r="U1940">
        <v>26.589600000000001</v>
      </c>
      <c r="V1940">
        <v>89.022030000000001</v>
      </c>
      <c r="W1940">
        <v>20.142420000000001</v>
      </c>
      <c r="Y1940">
        <f t="shared" si="91"/>
        <v>-3.1530000000000447E-4</v>
      </c>
      <c r="Z1940">
        <f t="shared" si="92"/>
        <v>-4.0834199999999991E-4</v>
      </c>
      <c r="AA1940">
        <f t="shared" si="93"/>
        <v>-1.4744400000000005E-4</v>
      </c>
    </row>
    <row r="1941" spans="1:27" x14ac:dyDescent="0.4">
      <c r="A1941">
        <v>38.792180000000002</v>
      </c>
      <c r="B1941" s="1">
        <v>63834820000000</v>
      </c>
      <c r="C1941">
        <v>0.10537290000000001</v>
      </c>
      <c r="D1941">
        <v>-5.371626E-3</v>
      </c>
      <c r="E1941">
        <v>5.7623639999999999E-3</v>
      </c>
      <c r="F1941">
        <v>-3.725616</v>
      </c>
      <c r="G1941">
        <v>-6.5599059999999998</v>
      </c>
      <c r="H1941">
        <v>0.38534160000000001</v>
      </c>
      <c r="I1941">
        <v>-1.1146499999999999</v>
      </c>
      <c r="J1941">
        <v>1.5501290000000001</v>
      </c>
      <c r="K1941">
        <v>2.2643689999999999</v>
      </c>
      <c r="L1941">
        <v>-0.63264169999999997</v>
      </c>
      <c r="M1941">
        <v>1.145878</v>
      </c>
      <c r="N1941">
        <v>1.8068120000000001</v>
      </c>
      <c r="O1941">
        <v>20.939699999999998</v>
      </c>
      <c r="P1941">
        <v>-97.074950000000001</v>
      </c>
      <c r="Q1941">
        <v>-31.168949999999999</v>
      </c>
      <c r="R1941">
        <v>-1.5736300000000001</v>
      </c>
      <c r="S1941">
        <v>1.0764050000000001</v>
      </c>
      <c r="T1941">
        <v>2.7957689999999999</v>
      </c>
      <c r="U1941">
        <v>26.60576</v>
      </c>
      <c r="V1941">
        <v>88.936549999999997</v>
      </c>
      <c r="W1941">
        <v>20.146799999999999</v>
      </c>
      <c r="Y1941">
        <f t="shared" si="91"/>
        <v>0</v>
      </c>
      <c r="Z1941">
        <f t="shared" si="92"/>
        <v>0</v>
      </c>
      <c r="AA1941">
        <f t="shared" si="93"/>
        <v>0</v>
      </c>
    </row>
    <row r="1942" spans="1:27" x14ac:dyDescent="0.4">
      <c r="A1942">
        <v>38.812179999999998</v>
      </c>
      <c r="B1942" s="1">
        <v>63834820000000</v>
      </c>
      <c r="C1942">
        <v>0.10537290000000001</v>
      </c>
      <c r="D1942">
        <v>-5.371626E-3</v>
      </c>
      <c r="E1942">
        <v>5.7623639999999999E-3</v>
      </c>
      <c r="F1942">
        <v>-3.725616</v>
      </c>
      <c r="G1942">
        <v>-6.5599059999999998</v>
      </c>
      <c r="H1942">
        <v>0.38534160000000001</v>
      </c>
      <c r="I1942">
        <v>-1.1146499999999999</v>
      </c>
      <c r="J1942">
        <v>1.5501290000000001</v>
      </c>
      <c r="K1942">
        <v>2.2643689999999999</v>
      </c>
      <c r="L1942">
        <v>-0.63264169999999997</v>
      </c>
      <c r="M1942">
        <v>1.145878</v>
      </c>
      <c r="N1942">
        <v>1.8068120000000001</v>
      </c>
      <c r="O1942">
        <v>20.939699999999998</v>
      </c>
      <c r="P1942">
        <v>-97.074950000000001</v>
      </c>
      <c r="Q1942">
        <v>-31.168949999999999</v>
      </c>
      <c r="R1942">
        <v>-1.5736300000000001</v>
      </c>
      <c r="S1942">
        <v>1.0764050000000001</v>
      </c>
      <c r="T1942">
        <v>2.7957689999999999</v>
      </c>
      <c r="U1942">
        <v>26.60576</v>
      </c>
      <c r="V1942">
        <v>88.936549999999997</v>
      </c>
      <c r="W1942">
        <v>20.146799999999999</v>
      </c>
      <c r="Y1942">
        <f t="shared" si="91"/>
        <v>-4.3409999999999282E-4</v>
      </c>
      <c r="Z1942">
        <f t="shared" si="92"/>
        <v>-2.2663200000000005E-4</v>
      </c>
      <c r="AA1942">
        <f t="shared" si="93"/>
        <v>6.5809999999994276E-6</v>
      </c>
    </row>
    <row r="1943" spans="1:27" x14ac:dyDescent="0.4">
      <c r="A1943">
        <v>38.832180000000001</v>
      </c>
      <c r="B1943" s="1">
        <v>63834820000000</v>
      </c>
      <c r="C1943">
        <v>0.105807</v>
      </c>
      <c r="D1943">
        <v>-5.144994E-3</v>
      </c>
      <c r="E1943">
        <v>5.7557830000000004E-3</v>
      </c>
      <c r="F1943">
        <v>-3.723633</v>
      </c>
      <c r="G1943">
        <v>-6.448029</v>
      </c>
      <c r="H1943">
        <v>0.46229540000000002</v>
      </c>
      <c r="I1943">
        <v>-1.1149530000000001</v>
      </c>
      <c r="J1943">
        <v>1.5503549999999999</v>
      </c>
      <c r="K1943">
        <v>2.2646809999999999</v>
      </c>
      <c r="L1943">
        <v>-0.63290270000000004</v>
      </c>
      <c r="M1943">
        <v>1.1459269999999999</v>
      </c>
      <c r="N1943">
        <v>1.8066070000000001</v>
      </c>
      <c r="O1943">
        <v>20.79299</v>
      </c>
      <c r="P1943">
        <v>-97.013120000000001</v>
      </c>
      <c r="Q1943">
        <v>-31.537479999999999</v>
      </c>
      <c r="R1943">
        <v>-1.573345</v>
      </c>
      <c r="S1943">
        <v>1.075868</v>
      </c>
      <c r="T1943">
        <v>2.7952870000000001</v>
      </c>
      <c r="U1943">
        <v>26.753440000000001</v>
      </c>
      <c r="V1943">
        <v>88.904300000000006</v>
      </c>
      <c r="W1943">
        <v>20.12481</v>
      </c>
      <c r="Y1943">
        <f t="shared" si="91"/>
        <v>-4.1240000000000721E-4</v>
      </c>
      <c r="Z1943">
        <f t="shared" si="92"/>
        <v>-1.0104199999999997E-4</v>
      </c>
      <c r="AA1943">
        <f t="shared" si="93"/>
        <v>2.5889000000000294E-5</v>
      </c>
    </row>
    <row r="1944" spans="1:27" x14ac:dyDescent="0.4">
      <c r="A1944">
        <v>38.852170000000001</v>
      </c>
      <c r="B1944" s="1">
        <v>63834820000000</v>
      </c>
      <c r="C1944">
        <v>0.10621940000000001</v>
      </c>
      <c r="D1944">
        <v>-5.043952E-3</v>
      </c>
      <c r="E1944">
        <v>5.7298940000000001E-3</v>
      </c>
      <c r="F1944">
        <v>-3.7455440000000002</v>
      </c>
      <c r="G1944">
        <v>-6.3138730000000001</v>
      </c>
      <c r="H1944">
        <v>0.51727710000000005</v>
      </c>
      <c r="I1944">
        <v>-1.1152260000000001</v>
      </c>
      <c r="J1944">
        <v>1.5504560000000001</v>
      </c>
      <c r="K1944">
        <v>2.2649910000000002</v>
      </c>
      <c r="L1944">
        <v>-0.63293580000000005</v>
      </c>
      <c r="M1944">
        <v>1.146134</v>
      </c>
      <c r="N1944">
        <v>1.8065899999999999</v>
      </c>
      <c r="O1944">
        <v>20.763200000000001</v>
      </c>
      <c r="P1944">
        <v>-97.004390000000001</v>
      </c>
      <c r="Q1944">
        <v>-31.519439999999999</v>
      </c>
      <c r="R1944">
        <v>-1.5725309999999999</v>
      </c>
      <c r="S1944">
        <v>1.075915</v>
      </c>
      <c r="T1944">
        <v>2.7947660000000001</v>
      </c>
      <c r="U1944">
        <v>26.765090000000001</v>
      </c>
      <c r="V1944">
        <v>89.024060000000006</v>
      </c>
      <c r="W1944">
        <v>20.2791</v>
      </c>
      <c r="Y1944">
        <f t="shared" si="91"/>
        <v>0</v>
      </c>
      <c r="Z1944">
        <f t="shared" si="92"/>
        <v>0</v>
      </c>
      <c r="AA1944">
        <f t="shared" si="93"/>
        <v>0</v>
      </c>
    </row>
    <row r="1945" spans="1:27" x14ac:dyDescent="0.4">
      <c r="A1945">
        <v>38.87218</v>
      </c>
      <c r="B1945" s="1">
        <v>63834820000000</v>
      </c>
      <c r="C1945">
        <v>0.10621940000000001</v>
      </c>
      <c r="D1945">
        <v>-5.043952E-3</v>
      </c>
      <c r="E1945">
        <v>5.7298940000000001E-3</v>
      </c>
      <c r="F1945">
        <v>-3.7455440000000002</v>
      </c>
      <c r="G1945">
        <v>-6.3138730000000001</v>
      </c>
      <c r="H1945">
        <v>0.51727710000000005</v>
      </c>
      <c r="I1945">
        <v>-1.1152260000000001</v>
      </c>
      <c r="J1945">
        <v>1.5504560000000001</v>
      </c>
      <c r="K1945">
        <v>2.2649910000000002</v>
      </c>
      <c r="L1945">
        <v>-0.63293580000000005</v>
      </c>
      <c r="M1945">
        <v>1.146134</v>
      </c>
      <c r="N1945">
        <v>1.8065899999999999</v>
      </c>
      <c r="O1945">
        <v>20.763200000000001</v>
      </c>
      <c r="P1945">
        <v>-97.004390000000001</v>
      </c>
      <c r="Q1945">
        <v>-31.519439999999999</v>
      </c>
      <c r="R1945">
        <v>-1.5725309999999999</v>
      </c>
      <c r="S1945">
        <v>1.075915</v>
      </c>
      <c r="T1945">
        <v>2.7947660000000001</v>
      </c>
      <c r="U1945">
        <v>26.765090000000001</v>
      </c>
      <c r="V1945">
        <v>89.024060000000006</v>
      </c>
      <c r="W1945">
        <v>20.2791</v>
      </c>
      <c r="Y1945">
        <f t="shared" si="91"/>
        <v>-3.1389999999999196E-4</v>
      </c>
      <c r="Z1945">
        <f t="shared" si="92"/>
        <v>-3.4621999999999778E-5</v>
      </c>
      <c r="AA1945">
        <f t="shared" si="93"/>
        <v>-1.1325499999999961E-4</v>
      </c>
    </row>
    <row r="1946" spans="1:27" x14ac:dyDescent="0.4">
      <c r="A1946">
        <v>38.89217</v>
      </c>
      <c r="B1946" s="1">
        <v>63834820000000</v>
      </c>
      <c r="C1946">
        <v>0.1065333</v>
      </c>
      <c r="D1946">
        <v>-5.0093300000000002E-3</v>
      </c>
      <c r="E1946">
        <v>5.8431489999999997E-3</v>
      </c>
      <c r="F1946">
        <v>-3.8053590000000002</v>
      </c>
      <c r="G1946">
        <v>-6.2278140000000004</v>
      </c>
      <c r="H1946">
        <v>0.51146659999999999</v>
      </c>
      <c r="I1946">
        <v>-1.1155280000000001</v>
      </c>
      <c r="J1946">
        <v>1.5504910000000001</v>
      </c>
      <c r="K1946">
        <v>2.2651330000000001</v>
      </c>
      <c r="L1946">
        <v>-0.63304570000000004</v>
      </c>
      <c r="M1946">
        <v>1.147025</v>
      </c>
      <c r="N1946">
        <v>1.806481</v>
      </c>
      <c r="O1946">
        <v>20.85819</v>
      </c>
      <c r="P1946">
        <v>-97.071039999999996</v>
      </c>
      <c r="Q1946">
        <v>-31.00262</v>
      </c>
      <c r="R1946">
        <v>-1.5726990000000001</v>
      </c>
      <c r="S1946">
        <v>1.0758639999999999</v>
      </c>
      <c r="T1946">
        <v>2.7946900000000001</v>
      </c>
      <c r="U1946">
        <v>26.768509999999999</v>
      </c>
      <c r="V1946">
        <v>89.01858</v>
      </c>
      <c r="W1946">
        <v>20.261009999999999</v>
      </c>
      <c r="Y1946">
        <f t="shared" si="91"/>
        <v>-2.4219999999999797E-4</v>
      </c>
      <c r="Z1946">
        <f t="shared" si="92"/>
        <v>1.2937999999999665E-5</v>
      </c>
      <c r="AA1946">
        <f t="shared" si="93"/>
        <v>-1.1904999999999989E-4</v>
      </c>
    </row>
    <row r="1947" spans="1:27" x14ac:dyDescent="0.4">
      <c r="A1947">
        <v>38.912179999999999</v>
      </c>
      <c r="B1947" s="1">
        <v>63834820000000</v>
      </c>
      <c r="C1947">
        <v>0.1067755</v>
      </c>
      <c r="D1947">
        <v>-5.0222679999999999E-3</v>
      </c>
      <c r="E1947">
        <v>5.9621989999999996E-3</v>
      </c>
      <c r="F1947">
        <v>-3.7973330000000001</v>
      </c>
      <c r="G1947">
        <v>-6.2435910000000003</v>
      </c>
      <c r="H1947">
        <v>0.52671330000000005</v>
      </c>
      <c r="I1947">
        <v>-1.1157840000000001</v>
      </c>
      <c r="J1947">
        <v>1.550478</v>
      </c>
      <c r="K1947">
        <v>2.2652199999999998</v>
      </c>
      <c r="L1947">
        <v>-0.63330929999999996</v>
      </c>
      <c r="M1947">
        <v>1.1471229999999999</v>
      </c>
      <c r="N1947">
        <v>1.8062830000000001</v>
      </c>
      <c r="O1947">
        <v>20.797339999999998</v>
      </c>
      <c r="P1947">
        <v>-96.962459999999993</v>
      </c>
      <c r="Q1947">
        <v>-31.14368</v>
      </c>
      <c r="R1947">
        <v>-1.573267</v>
      </c>
      <c r="S1947">
        <v>1.075812</v>
      </c>
      <c r="T1947">
        <v>2.794324</v>
      </c>
      <c r="U1947">
        <v>26.79308</v>
      </c>
      <c r="V1947">
        <v>88.918719999999993</v>
      </c>
      <c r="W1947">
        <v>20.14378</v>
      </c>
      <c r="Y1947">
        <f t="shared" si="91"/>
        <v>-1.2220000000000286E-4</v>
      </c>
      <c r="Z1947">
        <f t="shared" si="92"/>
        <v>7.0330000000000392E-5</v>
      </c>
      <c r="AA1947">
        <f t="shared" si="93"/>
        <v>-1.2560100000000036E-4</v>
      </c>
    </row>
    <row r="1948" spans="1:27" x14ac:dyDescent="0.4">
      <c r="A1948">
        <v>38.932169999999999</v>
      </c>
      <c r="B1948" s="1">
        <v>63834820000000</v>
      </c>
      <c r="C1948">
        <v>0.1068977</v>
      </c>
      <c r="D1948">
        <v>-5.0925980000000003E-3</v>
      </c>
      <c r="E1948">
        <v>6.0878E-3</v>
      </c>
      <c r="F1948">
        <v>-3.7484130000000002</v>
      </c>
      <c r="G1948">
        <v>-6.27597</v>
      </c>
      <c r="H1948">
        <v>0.51474580000000003</v>
      </c>
      <c r="I1948">
        <v>-1.1159589999999999</v>
      </c>
      <c r="J1948">
        <v>1.550408</v>
      </c>
      <c r="K1948">
        <v>2.2652169999999998</v>
      </c>
      <c r="L1948">
        <v>-0.63442390000000004</v>
      </c>
      <c r="M1948">
        <v>1.1478969999999999</v>
      </c>
      <c r="N1948">
        <v>1.8056829999999999</v>
      </c>
      <c r="O1948">
        <v>20.502579999999998</v>
      </c>
      <c r="P1948">
        <v>-96.834379999999996</v>
      </c>
      <c r="Q1948">
        <v>-31.498539999999998</v>
      </c>
      <c r="R1948">
        <v>-1.5738859999999999</v>
      </c>
      <c r="S1948">
        <v>1.0758840000000001</v>
      </c>
      <c r="T1948">
        <v>2.7940469999999999</v>
      </c>
      <c r="U1948">
        <v>26.786549999999998</v>
      </c>
      <c r="V1948">
        <v>88.883669999999995</v>
      </c>
      <c r="W1948">
        <v>20.232749999999999</v>
      </c>
      <c r="Y1948">
        <f t="shared" si="91"/>
        <v>0</v>
      </c>
      <c r="Z1948">
        <f t="shared" si="92"/>
        <v>0</v>
      </c>
      <c r="AA1948">
        <f t="shared" si="93"/>
        <v>0</v>
      </c>
    </row>
    <row r="1949" spans="1:27" x14ac:dyDescent="0.4">
      <c r="A1949">
        <v>38.952179999999998</v>
      </c>
      <c r="B1949" s="1">
        <v>63834820000000</v>
      </c>
      <c r="C1949">
        <v>0.1068977</v>
      </c>
      <c r="D1949">
        <v>-5.0925980000000003E-3</v>
      </c>
      <c r="E1949">
        <v>6.0878E-3</v>
      </c>
      <c r="F1949">
        <v>-3.7484130000000002</v>
      </c>
      <c r="G1949">
        <v>-6.27597</v>
      </c>
      <c r="H1949">
        <v>0.51474580000000003</v>
      </c>
      <c r="I1949">
        <v>-1.1159589999999999</v>
      </c>
      <c r="J1949">
        <v>1.550408</v>
      </c>
      <c r="K1949">
        <v>2.2652169999999998</v>
      </c>
      <c r="L1949">
        <v>-0.63442390000000004</v>
      </c>
      <c r="M1949">
        <v>1.1478969999999999</v>
      </c>
      <c r="N1949">
        <v>1.8056829999999999</v>
      </c>
      <c r="O1949">
        <v>20.502579999999998</v>
      </c>
      <c r="P1949">
        <v>-96.834379999999996</v>
      </c>
      <c r="Q1949">
        <v>-31.498539999999998</v>
      </c>
      <c r="R1949">
        <v>-1.5738859999999999</v>
      </c>
      <c r="S1949">
        <v>1.0758840000000001</v>
      </c>
      <c r="T1949">
        <v>2.7940469999999999</v>
      </c>
      <c r="U1949">
        <v>26.786549999999998</v>
      </c>
      <c r="V1949">
        <v>88.883669999999995</v>
      </c>
      <c r="W1949">
        <v>20.232749999999999</v>
      </c>
      <c r="Y1949">
        <f t="shared" si="91"/>
        <v>-2.1840000000000748E-4</v>
      </c>
      <c r="Z1949">
        <f t="shared" si="92"/>
        <v>1.6665199999999977E-4</v>
      </c>
      <c r="AA1949">
        <f t="shared" si="93"/>
        <v>-1.8640799999999989E-4</v>
      </c>
    </row>
    <row r="1950" spans="1:27" x14ac:dyDescent="0.4">
      <c r="A1950">
        <v>38.972180000000002</v>
      </c>
      <c r="B1950" s="1">
        <v>63834820000000</v>
      </c>
      <c r="C1950">
        <v>0.10711610000000001</v>
      </c>
      <c r="D1950">
        <v>-5.25925E-3</v>
      </c>
      <c r="E1950">
        <v>6.2742079999999999E-3</v>
      </c>
      <c r="F1950">
        <v>-3.6350709999999999</v>
      </c>
      <c r="G1950">
        <v>-6.3524779999999996</v>
      </c>
      <c r="H1950">
        <v>0.5010462</v>
      </c>
      <c r="I1950">
        <v>-1.1162449999999999</v>
      </c>
      <c r="J1950">
        <v>1.550241</v>
      </c>
      <c r="K1950">
        <v>2.2652399999999999</v>
      </c>
      <c r="L1950">
        <v>-0.63504530000000003</v>
      </c>
      <c r="M1950">
        <v>1.1481619999999999</v>
      </c>
      <c r="N1950">
        <v>1.8055349999999999</v>
      </c>
      <c r="O1950">
        <v>20.604520000000001</v>
      </c>
      <c r="P1950">
        <v>-96.750640000000004</v>
      </c>
      <c r="Q1950">
        <v>-31.202999999999999</v>
      </c>
      <c r="R1950">
        <v>-1.574495</v>
      </c>
      <c r="S1950">
        <v>1.0761309999999999</v>
      </c>
      <c r="T1950">
        <v>2.7938779999999999</v>
      </c>
      <c r="U1950">
        <v>26.744289999999999</v>
      </c>
      <c r="V1950">
        <v>88.838579999999993</v>
      </c>
      <c r="W1950">
        <v>20.266749999999998</v>
      </c>
      <c r="Y1950">
        <f t="shared" si="91"/>
        <v>-2.2300000000000098E-4</v>
      </c>
      <c r="Z1950">
        <f t="shared" si="92"/>
        <v>1.0816000000000037E-4</v>
      </c>
      <c r="AA1950">
        <f t="shared" si="93"/>
        <v>-3.092329999999999E-4</v>
      </c>
    </row>
    <row r="1951" spans="1:27" x14ac:dyDescent="0.4">
      <c r="A1951">
        <v>38.992179999999998</v>
      </c>
      <c r="B1951" s="1">
        <v>63834820000000</v>
      </c>
      <c r="C1951">
        <v>0.10733910000000001</v>
      </c>
      <c r="D1951">
        <v>-5.3674100000000004E-3</v>
      </c>
      <c r="E1951">
        <v>6.5834409999999998E-3</v>
      </c>
      <c r="F1951">
        <v>-3.5520320000000001</v>
      </c>
      <c r="G1951">
        <v>-6.4589840000000001</v>
      </c>
      <c r="H1951">
        <v>0.47321809999999997</v>
      </c>
      <c r="I1951">
        <v>-1.1166210000000001</v>
      </c>
      <c r="J1951">
        <v>1.550133</v>
      </c>
      <c r="K1951">
        <v>2.2651789999999998</v>
      </c>
      <c r="L1951">
        <v>-0.63618569999999997</v>
      </c>
      <c r="M1951">
        <v>1.1484570000000001</v>
      </c>
      <c r="N1951">
        <v>1.805256</v>
      </c>
      <c r="O1951">
        <v>20.720549999999999</v>
      </c>
      <c r="P1951">
        <v>-96.527339999999995</v>
      </c>
      <c r="Q1951">
        <v>-31.002009999999999</v>
      </c>
      <c r="R1951">
        <v>-1.575199</v>
      </c>
      <c r="S1951">
        <v>1.0764860000000001</v>
      </c>
      <c r="T1951">
        <v>2.7937850000000002</v>
      </c>
      <c r="U1951">
        <v>26.69492</v>
      </c>
      <c r="V1951">
        <v>88.7988</v>
      </c>
      <c r="W1951">
        <v>20.128229999999999</v>
      </c>
      <c r="Y1951">
        <f t="shared" si="91"/>
        <v>-2.2459999999999147E-4</v>
      </c>
      <c r="Z1951">
        <f t="shared" si="92"/>
        <v>1.0431599999999926E-4</v>
      </c>
      <c r="AA1951">
        <f t="shared" si="93"/>
        <v>-2.3359200000000035E-4</v>
      </c>
    </row>
    <row r="1952" spans="1:27" x14ac:dyDescent="0.4">
      <c r="A1952">
        <v>39.012180000000001</v>
      </c>
      <c r="B1952" s="1">
        <v>63834820000000</v>
      </c>
      <c r="C1952">
        <v>0.1075637</v>
      </c>
      <c r="D1952">
        <v>-5.4717259999999997E-3</v>
      </c>
      <c r="E1952">
        <v>6.8170330000000001E-3</v>
      </c>
      <c r="F1952">
        <v>-3.4765929999999998</v>
      </c>
      <c r="G1952">
        <v>-6.5296940000000001</v>
      </c>
      <c r="H1952">
        <v>0.46106780000000003</v>
      </c>
      <c r="I1952">
        <v>-1.1169450000000001</v>
      </c>
      <c r="J1952">
        <v>1.5500290000000001</v>
      </c>
      <c r="K1952">
        <v>2.2651720000000002</v>
      </c>
      <c r="L1952">
        <v>-0.63716289999999998</v>
      </c>
      <c r="M1952">
        <v>1.1486050000000001</v>
      </c>
      <c r="N1952">
        <v>1.8049230000000001</v>
      </c>
      <c r="O1952">
        <v>20.518149999999999</v>
      </c>
      <c r="P1952">
        <v>-96.547210000000007</v>
      </c>
      <c r="Q1952">
        <v>-31.47064</v>
      </c>
      <c r="R1952">
        <v>-1.5757080000000001</v>
      </c>
      <c r="S1952">
        <v>1.076632</v>
      </c>
      <c r="T1952">
        <v>2.7935669999999999</v>
      </c>
      <c r="U1952">
        <v>26.705210000000001</v>
      </c>
      <c r="V1952">
        <v>88.703360000000004</v>
      </c>
      <c r="W1952">
        <v>20.080719999999999</v>
      </c>
      <c r="Y1952">
        <f t="shared" si="91"/>
        <v>0</v>
      </c>
      <c r="Z1952">
        <f t="shared" si="92"/>
        <v>0</v>
      </c>
      <c r="AA1952">
        <f t="shared" si="93"/>
        <v>0</v>
      </c>
    </row>
    <row r="1953" spans="1:27" x14ac:dyDescent="0.4">
      <c r="A1953">
        <v>39.032170000000001</v>
      </c>
      <c r="B1953" s="1">
        <v>63834820000000</v>
      </c>
      <c r="C1953">
        <v>0.1075637</v>
      </c>
      <c r="D1953">
        <v>-5.4717259999999997E-3</v>
      </c>
      <c r="E1953">
        <v>6.8170330000000001E-3</v>
      </c>
      <c r="F1953">
        <v>-3.4765929999999998</v>
      </c>
      <c r="G1953">
        <v>-6.5296940000000001</v>
      </c>
      <c r="H1953">
        <v>0.46106780000000003</v>
      </c>
      <c r="I1953">
        <v>-1.1169450000000001</v>
      </c>
      <c r="J1953">
        <v>1.5500290000000001</v>
      </c>
      <c r="K1953">
        <v>2.2651720000000002</v>
      </c>
      <c r="L1953">
        <v>-0.63716289999999998</v>
      </c>
      <c r="M1953">
        <v>1.1486050000000001</v>
      </c>
      <c r="N1953">
        <v>1.8049230000000001</v>
      </c>
      <c r="O1953">
        <v>20.518149999999999</v>
      </c>
      <c r="P1953">
        <v>-96.547210000000007</v>
      </c>
      <c r="Q1953">
        <v>-31.47064</v>
      </c>
      <c r="R1953">
        <v>-1.5757080000000001</v>
      </c>
      <c r="S1953">
        <v>1.076632</v>
      </c>
      <c r="T1953">
        <v>2.7935669999999999</v>
      </c>
      <c r="U1953">
        <v>26.705210000000001</v>
      </c>
      <c r="V1953">
        <v>88.703360000000004</v>
      </c>
      <c r="W1953">
        <v>20.080719999999999</v>
      </c>
      <c r="Y1953">
        <f t="shared" si="91"/>
        <v>-2.4849999999999872E-4</v>
      </c>
      <c r="Z1953">
        <f t="shared" si="92"/>
        <v>3.7912000000000189E-5</v>
      </c>
      <c r="AA1953">
        <f t="shared" si="93"/>
        <v>-2.3796600000000005E-4</v>
      </c>
    </row>
    <row r="1954" spans="1:27" x14ac:dyDescent="0.4">
      <c r="A1954">
        <v>39.05218</v>
      </c>
      <c r="B1954" s="1">
        <v>63834820000000</v>
      </c>
      <c r="C1954">
        <v>0.1078122</v>
      </c>
      <c r="D1954">
        <v>-5.5096379999999999E-3</v>
      </c>
      <c r="E1954">
        <v>7.0549990000000002E-3</v>
      </c>
      <c r="F1954">
        <v>-3.488159</v>
      </c>
      <c r="G1954">
        <v>-6.540375</v>
      </c>
      <c r="H1954">
        <v>0.49422650000000001</v>
      </c>
      <c r="I1954">
        <v>-1.117289</v>
      </c>
      <c r="J1954">
        <v>1.5499909999999999</v>
      </c>
      <c r="K1954">
        <v>2.26518</v>
      </c>
      <c r="L1954">
        <v>-0.63735960000000003</v>
      </c>
      <c r="M1954">
        <v>1.1487099999999999</v>
      </c>
      <c r="N1954">
        <v>1.8049390000000001</v>
      </c>
      <c r="O1954">
        <v>20.563490000000002</v>
      </c>
      <c r="P1954">
        <v>-96.533940000000001</v>
      </c>
      <c r="Q1954">
        <v>-31.28415</v>
      </c>
      <c r="R1954">
        <v>-1.5766469999999999</v>
      </c>
      <c r="S1954">
        <v>1.07674</v>
      </c>
      <c r="T1954">
        <v>2.7932389999999998</v>
      </c>
      <c r="U1954">
        <v>26.63411</v>
      </c>
      <c r="V1954">
        <v>88.660060000000001</v>
      </c>
      <c r="W1954">
        <v>20.416460000000001</v>
      </c>
      <c r="Y1954">
        <f t="shared" si="91"/>
        <v>-2.9679999999999984E-4</v>
      </c>
      <c r="Z1954">
        <f t="shared" si="92"/>
        <v>7.2370000000002155E-6</v>
      </c>
      <c r="AA1954">
        <f t="shared" si="93"/>
        <v>-3.4488100000000001E-4</v>
      </c>
    </row>
    <row r="1955" spans="1:27" x14ac:dyDescent="0.4">
      <c r="A1955">
        <v>39.07217</v>
      </c>
      <c r="B1955" s="1">
        <v>63834820000000</v>
      </c>
      <c r="C1955">
        <v>0.108109</v>
      </c>
      <c r="D1955">
        <v>-5.5168750000000001E-3</v>
      </c>
      <c r="E1955">
        <v>7.3998800000000002E-3</v>
      </c>
      <c r="F1955">
        <v>-3.546265</v>
      </c>
      <c r="G1955">
        <v>-6.5196529999999999</v>
      </c>
      <c r="H1955">
        <v>0.52701390000000004</v>
      </c>
      <c r="I1955">
        <v>-1.1177429999999999</v>
      </c>
      <c r="J1955">
        <v>1.549984</v>
      </c>
      <c r="K1955">
        <v>2.2651460000000001</v>
      </c>
      <c r="L1955">
        <v>-0.63820449999999995</v>
      </c>
      <c r="M1955">
        <v>1.1490130000000001</v>
      </c>
      <c r="N1955">
        <v>1.8047759999999999</v>
      </c>
      <c r="O1955">
        <v>20.683070000000001</v>
      </c>
      <c r="P1955">
        <v>-96.412409999999994</v>
      </c>
      <c r="Q1955">
        <v>-31.02655</v>
      </c>
      <c r="R1955">
        <v>-1.5767329999999999</v>
      </c>
      <c r="S1955">
        <v>1.0767949999999999</v>
      </c>
      <c r="T1955">
        <v>2.7933430000000001</v>
      </c>
      <c r="U1955">
        <v>26.628990000000002</v>
      </c>
      <c r="V1955">
        <v>88.690830000000005</v>
      </c>
      <c r="W1955">
        <v>20.31053</v>
      </c>
      <c r="Y1955">
        <f t="shared" si="91"/>
        <v>0</v>
      </c>
      <c r="Z1955">
        <f t="shared" si="92"/>
        <v>0</v>
      </c>
      <c r="AA1955">
        <f t="shared" si="93"/>
        <v>0</v>
      </c>
    </row>
    <row r="1956" spans="1:27" x14ac:dyDescent="0.4">
      <c r="A1956">
        <v>39.092179999999999</v>
      </c>
      <c r="B1956" s="1">
        <v>63834820000000</v>
      </c>
      <c r="C1956">
        <v>0.108109</v>
      </c>
      <c r="D1956">
        <v>-5.5168750000000001E-3</v>
      </c>
      <c r="E1956">
        <v>7.3998800000000002E-3</v>
      </c>
      <c r="F1956">
        <v>-3.546265</v>
      </c>
      <c r="G1956">
        <v>-6.5196529999999999</v>
      </c>
      <c r="H1956">
        <v>0.52701390000000004</v>
      </c>
      <c r="I1956">
        <v>-1.1177429999999999</v>
      </c>
      <c r="J1956">
        <v>1.549984</v>
      </c>
      <c r="K1956">
        <v>2.2651460000000001</v>
      </c>
      <c r="L1956">
        <v>-0.63820449999999995</v>
      </c>
      <c r="M1956">
        <v>1.1490130000000001</v>
      </c>
      <c r="N1956">
        <v>1.8047759999999999</v>
      </c>
      <c r="O1956">
        <v>20.683070000000001</v>
      </c>
      <c r="P1956">
        <v>-96.412409999999994</v>
      </c>
      <c r="Q1956">
        <v>-31.02655</v>
      </c>
      <c r="R1956">
        <v>-1.5767329999999999</v>
      </c>
      <c r="S1956">
        <v>1.0767949999999999</v>
      </c>
      <c r="T1956">
        <v>2.7933430000000001</v>
      </c>
      <c r="U1956">
        <v>26.628990000000002</v>
      </c>
      <c r="V1956">
        <v>88.690830000000005</v>
      </c>
      <c r="W1956">
        <v>20.31053</v>
      </c>
      <c r="Y1956">
        <f t="shared" si="91"/>
        <v>-3.5360000000000946E-4</v>
      </c>
      <c r="Z1956">
        <f t="shared" si="92"/>
        <v>1.6729999999999957E-4</v>
      </c>
      <c r="AA1956">
        <f t="shared" si="93"/>
        <v>-2.4367499999999962E-4</v>
      </c>
    </row>
    <row r="1957" spans="1:27" x14ac:dyDescent="0.4">
      <c r="A1957">
        <v>39.112169999999999</v>
      </c>
      <c r="B1957" s="1">
        <v>63834820000000</v>
      </c>
      <c r="C1957">
        <v>0.10846260000000001</v>
      </c>
      <c r="D1957">
        <v>-5.6841749999999996E-3</v>
      </c>
      <c r="E1957">
        <v>7.6435549999999998E-3</v>
      </c>
      <c r="F1957">
        <v>-3.496124</v>
      </c>
      <c r="G1957">
        <v>-6.4175719999999998</v>
      </c>
      <c r="H1957">
        <v>0.55456939999999999</v>
      </c>
      <c r="I1957">
        <v>-1.1181650000000001</v>
      </c>
      <c r="J1957">
        <v>1.5498160000000001</v>
      </c>
      <c r="K1957">
        <v>2.2652239999999999</v>
      </c>
      <c r="L1957">
        <v>-0.63858700000000002</v>
      </c>
      <c r="M1957">
        <v>1.1490359999999999</v>
      </c>
      <c r="N1957">
        <v>1.804565</v>
      </c>
      <c r="O1957">
        <v>20.52628</v>
      </c>
      <c r="P1957">
        <v>-96.49606</v>
      </c>
      <c r="Q1957">
        <v>-31.234380000000002</v>
      </c>
      <c r="R1957">
        <v>-1.577269</v>
      </c>
      <c r="S1957">
        <v>1.0768409999999999</v>
      </c>
      <c r="T1957">
        <v>2.7933140000000001</v>
      </c>
      <c r="U1957">
        <v>26.668040000000001</v>
      </c>
      <c r="V1957">
        <v>88.629909999999995</v>
      </c>
      <c r="W1957">
        <v>20.094830000000002</v>
      </c>
      <c r="Y1957">
        <f t="shared" si="91"/>
        <v>-3.4789999999999821E-4</v>
      </c>
      <c r="Z1957">
        <f t="shared" si="92"/>
        <v>1.4598900000000001E-4</v>
      </c>
      <c r="AA1957">
        <f t="shared" si="93"/>
        <v>-3.041469999999994E-4</v>
      </c>
    </row>
    <row r="1958" spans="1:27" x14ac:dyDescent="0.4">
      <c r="A1958">
        <v>39.132179999999998</v>
      </c>
      <c r="B1958" s="1">
        <v>63834820000000</v>
      </c>
      <c r="C1958">
        <v>0.1088105</v>
      </c>
      <c r="D1958">
        <v>-5.8301639999999997E-3</v>
      </c>
      <c r="E1958">
        <v>7.9477019999999992E-3</v>
      </c>
      <c r="F1958">
        <v>-3.4303279999999998</v>
      </c>
      <c r="G1958">
        <v>-6.3662409999999996</v>
      </c>
      <c r="H1958">
        <v>0.52149619999999997</v>
      </c>
      <c r="I1958">
        <v>-1.118627</v>
      </c>
      <c r="J1958">
        <v>1.5496700000000001</v>
      </c>
      <c r="K1958">
        <v>2.2652549999999998</v>
      </c>
      <c r="L1958">
        <v>-0.63895299999999999</v>
      </c>
      <c r="M1958">
        <v>1.1489279999999999</v>
      </c>
      <c r="N1958">
        <v>1.80443</v>
      </c>
      <c r="O1958">
        <v>20.589950000000002</v>
      </c>
      <c r="P1958">
        <v>-96.479309999999998</v>
      </c>
      <c r="Q1958">
        <v>-31.14142</v>
      </c>
      <c r="R1958">
        <v>-1.577793</v>
      </c>
      <c r="S1958">
        <v>1.076476</v>
      </c>
      <c r="T1958">
        <v>2.7929810000000002</v>
      </c>
      <c r="U1958">
        <v>26.630649999999999</v>
      </c>
      <c r="V1958">
        <v>88.589600000000004</v>
      </c>
      <c r="W1958">
        <v>20.596579999999999</v>
      </c>
      <c r="Y1958">
        <f t="shared" si="91"/>
        <v>-1.9450000000000023E-4</v>
      </c>
      <c r="Z1958">
        <f t="shared" si="92"/>
        <v>1.5072300000000018E-4</v>
      </c>
      <c r="AA1958">
        <f t="shared" si="93"/>
        <v>-2.8992600000000111E-4</v>
      </c>
    </row>
    <row r="1959" spans="1:27" x14ac:dyDescent="0.4">
      <c r="A1959">
        <v>39.152180000000001</v>
      </c>
      <c r="B1959" s="1">
        <v>63834820000000</v>
      </c>
      <c r="C1959">
        <v>0.109005</v>
      </c>
      <c r="D1959">
        <v>-5.9808869999999998E-3</v>
      </c>
      <c r="E1959">
        <v>8.2376280000000003E-3</v>
      </c>
      <c r="F1959">
        <v>-3.4721679999999999</v>
      </c>
      <c r="G1959">
        <v>-6.3437809999999999</v>
      </c>
      <c r="H1959">
        <v>0.46746189999999999</v>
      </c>
      <c r="I1959">
        <v>-1.1189690000000001</v>
      </c>
      <c r="J1959">
        <v>1.54952</v>
      </c>
      <c r="K1959">
        <v>2.2651870000000001</v>
      </c>
      <c r="L1959">
        <v>-0.63957949999999997</v>
      </c>
      <c r="M1959">
        <v>1.1487719999999999</v>
      </c>
      <c r="N1959">
        <v>1.804251</v>
      </c>
      <c r="O1959">
        <v>20.671900000000001</v>
      </c>
      <c r="P1959">
        <v>-96.382199999999997</v>
      </c>
      <c r="Q1959">
        <v>-31.033750000000001</v>
      </c>
      <c r="R1959">
        <v>-1.577761</v>
      </c>
      <c r="S1959">
        <v>1.0763830000000001</v>
      </c>
      <c r="T1959">
        <v>2.7930480000000002</v>
      </c>
      <c r="U1959">
        <v>26.62875</v>
      </c>
      <c r="V1959">
        <v>88.682850000000002</v>
      </c>
      <c r="W1959">
        <v>20.646820000000002</v>
      </c>
      <c r="Y1959">
        <f t="shared" si="91"/>
        <v>0</v>
      </c>
      <c r="Z1959">
        <f t="shared" si="92"/>
        <v>0</v>
      </c>
      <c r="AA1959">
        <f t="shared" si="93"/>
        <v>0</v>
      </c>
    </row>
    <row r="1960" spans="1:27" x14ac:dyDescent="0.4">
      <c r="A1960">
        <v>39.172179999999997</v>
      </c>
      <c r="B1960" s="1">
        <v>63834820000000</v>
      </c>
      <c r="C1960">
        <v>0.109005</v>
      </c>
      <c r="D1960">
        <v>-5.9808869999999998E-3</v>
      </c>
      <c r="E1960">
        <v>8.2376280000000003E-3</v>
      </c>
      <c r="F1960">
        <v>-3.4721679999999999</v>
      </c>
      <c r="G1960">
        <v>-6.3437809999999999</v>
      </c>
      <c r="H1960">
        <v>0.46746189999999999</v>
      </c>
      <c r="I1960">
        <v>-1.1189690000000001</v>
      </c>
      <c r="J1960">
        <v>1.54952</v>
      </c>
      <c r="K1960">
        <v>2.2651870000000001</v>
      </c>
      <c r="L1960">
        <v>-0.63957949999999997</v>
      </c>
      <c r="M1960">
        <v>1.1487719999999999</v>
      </c>
      <c r="N1960">
        <v>1.804251</v>
      </c>
      <c r="O1960">
        <v>20.671900000000001</v>
      </c>
      <c r="P1960">
        <v>-96.382199999999997</v>
      </c>
      <c r="Q1960">
        <v>-31.033750000000001</v>
      </c>
      <c r="R1960">
        <v>-1.577761</v>
      </c>
      <c r="S1960">
        <v>1.0763830000000001</v>
      </c>
      <c r="T1960">
        <v>2.7930480000000002</v>
      </c>
      <c r="U1960">
        <v>26.62875</v>
      </c>
      <c r="V1960">
        <v>88.682850000000002</v>
      </c>
      <c r="W1960">
        <v>20.646820000000002</v>
      </c>
      <c r="Y1960">
        <f t="shared" si="91"/>
        <v>-1.2819999999999498E-4</v>
      </c>
      <c r="Z1960">
        <f t="shared" si="92"/>
        <v>1.1534000000000023E-4</v>
      </c>
      <c r="AA1960">
        <f t="shared" si="93"/>
        <v>-4.0636500000000055E-4</v>
      </c>
    </row>
    <row r="1961" spans="1:27" x14ac:dyDescent="0.4">
      <c r="A1961">
        <v>39.19218</v>
      </c>
      <c r="B1961" s="1">
        <v>63834820000000</v>
      </c>
      <c r="C1961">
        <v>0.1091332</v>
      </c>
      <c r="D1961">
        <v>-6.0962270000000001E-3</v>
      </c>
      <c r="E1961">
        <v>8.6439930000000009E-3</v>
      </c>
      <c r="F1961">
        <v>-3.524384</v>
      </c>
      <c r="G1961">
        <v>-6.336792</v>
      </c>
      <c r="H1961">
        <v>0.43915589999999999</v>
      </c>
      <c r="I1961">
        <v>-1.1193470000000001</v>
      </c>
      <c r="J1961">
        <v>1.549404</v>
      </c>
      <c r="K1961">
        <v>2.2649910000000002</v>
      </c>
      <c r="L1961">
        <v>-0.64029919999999996</v>
      </c>
      <c r="M1961">
        <v>1.1485339999999999</v>
      </c>
      <c r="N1961">
        <v>1.803884</v>
      </c>
      <c r="O1961">
        <v>20.515910000000002</v>
      </c>
      <c r="P1961">
        <v>-96.415589999999995</v>
      </c>
      <c r="Q1961">
        <v>-31.311979999999998</v>
      </c>
      <c r="R1961">
        <v>-1.5777950000000001</v>
      </c>
      <c r="S1961">
        <v>1.0762689999999999</v>
      </c>
      <c r="T1961">
        <v>2.7931750000000002</v>
      </c>
      <c r="U1961">
        <v>26.65428</v>
      </c>
      <c r="V1961">
        <v>88.691820000000007</v>
      </c>
      <c r="W1961">
        <v>20.380130000000001</v>
      </c>
      <c r="Y1961">
        <f t="shared" si="91"/>
        <v>-8.8400000000002366E-5</v>
      </c>
      <c r="Z1961">
        <f t="shared" si="92"/>
        <v>1.3717900000000029E-4</v>
      </c>
      <c r="AA1961">
        <f t="shared" si="93"/>
        <v>-4.4619999999999903E-4</v>
      </c>
    </row>
    <row r="1962" spans="1:27" x14ac:dyDescent="0.4">
      <c r="A1962">
        <v>39.21217</v>
      </c>
      <c r="B1962" s="1">
        <v>63834820000000</v>
      </c>
      <c r="C1962">
        <v>0.1092216</v>
      </c>
      <c r="D1962">
        <v>-6.2334060000000004E-3</v>
      </c>
      <c r="E1962">
        <v>9.0901929999999999E-3</v>
      </c>
      <c r="F1962">
        <v>-3.5328979999999999</v>
      </c>
      <c r="G1962">
        <v>-6.302765</v>
      </c>
      <c r="H1962">
        <v>0.45825369999999999</v>
      </c>
      <c r="I1962">
        <v>-1.1197250000000001</v>
      </c>
      <c r="J1962">
        <v>1.5492669999999999</v>
      </c>
      <c r="K1962">
        <v>2.2647379999999999</v>
      </c>
      <c r="L1962">
        <v>-0.64074730000000002</v>
      </c>
      <c r="M1962">
        <v>1.14845</v>
      </c>
      <c r="N1962">
        <v>1.803828</v>
      </c>
      <c r="O1962">
        <v>20.524529999999999</v>
      </c>
      <c r="P1962">
        <v>-96.389949999999999</v>
      </c>
      <c r="Q1962">
        <v>-31.3428</v>
      </c>
      <c r="R1962">
        <v>-1.5777829999999999</v>
      </c>
      <c r="S1962">
        <v>1.0760700000000001</v>
      </c>
      <c r="T1962">
        <v>2.793215</v>
      </c>
      <c r="U1962">
        <v>26.691739999999999</v>
      </c>
      <c r="V1962">
        <v>88.721000000000004</v>
      </c>
      <c r="W1962">
        <v>20.415600000000001</v>
      </c>
      <c r="Y1962">
        <f t="shared" si="91"/>
        <v>0</v>
      </c>
      <c r="Z1962">
        <f t="shared" si="92"/>
        <v>0</v>
      </c>
      <c r="AA1962">
        <f t="shared" si="93"/>
        <v>0</v>
      </c>
    </row>
    <row r="1963" spans="1:27" x14ac:dyDescent="0.4">
      <c r="A1963">
        <v>39.23218</v>
      </c>
      <c r="B1963" s="1">
        <v>63834820000000</v>
      </c>
      <c r="C1963">
        <v>0.1092216</v>
      </c>
      <c r="D1963">
        <v>-6.2334060000000004E-3</v>
      </c>
      <c r="E1963">
        <v>9.0901929999999999E-3</v>
      </c>
      <c r="F1963">
        <v>-3.5328979999999999</v>
      </c>
      <c r="G1963">
        <v>-6.302765</v>
      </c>
      <c r="H1963">
        <v>0.45825369999999999</v>
      </c>
      <c r="I1963">
        <v>-1.1197250000000001</v>
      </c>
      <c r="J1963">
        <v>1.5492669999999999</v>
      </c>
      <c r="K1963">
        <v>2.2647379999999999</v>
      </c>
      <c r="L1963">
        <v>-0.64074730000000002</v>
      </c>
      <c r="M1963">
        <v>1.14845</v>
      </c>
      <c r="N1963">
        <v>1.803828</v>
      </c>
      <c r="O1963">
        <v>20.524529999999999</v>
      </c>
      <c r="P1963">
        <v>-96.389949999999999</v>
      </c>
      <c r="Q1963">
        <v>-31.3428</v>
      </c>
      <c r="R1963">
        <v>-1.5777829999999999</v>
      </c>
      <c r="S1963">
        <v>1.0760700000000001</v>
      </c>
      <c r="T1963">
        <v>2.793215</v>
      </c>
      <c r="U1963">
        <v>26.691739999999999</v>
      </c>
      <c r="V1963">
        <v>88.721000000000004</v>
      </c>
      <c r="W1963">
        <v>20.415600000000001</v>
      </c>
      <c r="Y1963">
        <f t="shared" si="91"/>
        <v>-1.1299999999991872E-5</v>
      </c>
      <c r="Z1963">
        <f t="shared" si="92"/>
        <v>1.5310399999999939E-4</v>
      </c>
      <c r="AA1963">
        <f t="shared" si="93"/>
        <v>-3.6072699999999992E-4</v>
      </c>
    </row>
    <row r="1964" spans="1:27" x14ac:dyDescent="0.4">
      <c r="A1964">
        <v>39.25217</v>
      </c>
      <c r="B1964" s="1">
        <v>63834820000000</v>
      </c>
      <c r="C1964">
        <v>0.10923289999999999</v>
      </c>
      <c r="D1964">
        <v>-6.3865099999999998E-3</v>
      </c>
      <c r="E1964">
        <v>9.4509199999999998E-3</v>
      </c>
      <c r="F1964">
        <v>-3.4630130000000001</v>
      </c>
      <c r="G1964">
        <v>-6.300446</v>
      </c>
      <c r="H1964">
        <v>0.4529068</v>
      </c>
      <c r="I1964">
        <v>-1.119988</v>
      </c>
      <c r="J1964">
        <v>1.5491140000000001</v>
      </c>
      <c r="K1964">
        <v>2.2644899999999999</v>
      </c>
      <c r="L1964">
        <v>-0.64142540000000003</v>
      </c>
      <c r="M1964">
        <v>1.1482000000000001</v>
      </c>
      <c r="N1964">
        <v>1.803596</v>
      </c>
      <c r="O1964">
        <v>20.55847</v>
      </c>
      <c r="P1964">
        <v>-96.244960000000006</v>
      </c>
      <c r="Q1964">
        <v>-31.366910000000001</v>
      </c>
      <c r="R1964">
        <v>-1.577914</v>
      </c>
      <c r="S1964">
        <v>1.0754280000000001</v>
      </c>
      <c r="T1964">
        <v>2.7933150000000002</v>
      </c>
      <c r="U1964">
        <v>26.575780000000002</v>
      </c>
      <c r="V1964">
        <v>88.971689999999995</v>
      </c>
      <c r="W1964">
        <v>21.125920000000001</v>
      </c>
      <c r="Y1964">
        <f t="shared" si="91"/>
        <v>1.2069999999998748E-4</v>
      </c>
      <c r="Z1964">
        <f t="shared" si="92"/>
        <v>9.505100000000051E-5</v>
      </c>
      <c r="AA1964">
        <f t="shared" si="93"/>
        <v>-5.6827000000000093E-4</v>
      </c>
    </row>
    <row r="1965" spans="1:27" x14ac:dyDescent="0.4">
      <c r="A1965">
        <v>39.272179999999999</v>
      </c>
      <c r="B1965" s="1">
        <v>63834820000000</v>
      </c>
      <c r="C1965">
        <v>0.10911220000000001</v>
      </c>
      <c r="D1965">
        <v>-6.4815610000000003E-3</v>
      </c>
      <c r="E1965">
        <v>1.0019190000000001E-2</v>
      </c>
      <c r="F1965">
        <v>-3.4072879999999999</v>
      </c>
      <c r="G1965">
        <v>-6.365875</v>
      </c>
      <c r="H1965">
        <v>0.51678500000000005</v>
      </c>
      <c r="I1965">
        <v>-1.1203050000000001</v>
      </c>
      <c r="J1965">
        <v>1.5490189999999999</v>
      </c>
      <c r="K1965">
        <v>2.2640030000000002</v>
      </c>
      <c r="L1965">
        <v>-0.64165919999999999</v>
      </c>
      <c r="M1965">
        <v>1.1480760000000001</v>
      </c>
      <c r="N1965">
        <v>1.8034239999999999</v>
      </c>
      <c r="O1965">
        <v>20.474789999999999</v>
      </c>
      <c r="P1965">
        <v>-96.251649999999998</v>
      </c>
      <c r="Q1965">
        <v>-31.456700000000001</v>
      </c>
      <c r="R1965">
        <v>-1.576319</v>
      </c>
      <c r="S1965">
        <v>1.0776570000000001</v>
      </c>
      <c r="T1965">
        <v>2.791185</v>
      </c>
      <c r="U1965">
        <v>26.512149999999998</v>
      </c>
      <c r="V1965">
        <v>88.876170000000002</v>
      </c>
      <c r="W1965">
        <v>20.809470000000001</v>
      </c>
      <c r="Y1965">
        <f t="shared" si="91"/>
        <v>1.4400000000011626E-5</v>
      </c>
      <c r="Z1965">
        <f t="shared" si="92"/>
        <v>3.9176999999999615E-5</v>
      </c>
      <c r="AA1965">
        <f t="shared" si="93"/>
        <v>-4.2131999999999933E-4</v>
      </c>
    </row>
    <row r="1966" spans="1:27" x14ac:dyDescent="0.4">
      <c r="A1966">
        <v>39.292180000000002</v>
      </c>
      <c r="B1966" s="1">
        <v>63834820000000</v>
      </c>
      <c r="C1966">
        <v>0.10909779999999999</v>
      </c>
      <c r="D1966">
        <v>-6.5207379999999999E-3</v>
      </c>
      <c r="E1966">
        <v>1.044051E-2</v>
      </c>
      <c r="F1966">
        <v>-3.3913880000000001</v>
      </c>
      <c r="G1966">
        <v>-6.4213560000000003</v>
      </c>
      <c r="H1966">
        <v>0.6533253</v>
      </c>
      <c r="I1966">
        <v>-1.120592</v>
      </c>
      <c r="J1966">
        <v>1.54898</v>
      </c>
      <c r="K1966">
        <v>2.2636949999999998</v>
      </c>
      <c r="L1966">
        <v>-0.64172419999999997</v>
      </c>
      <c r="M1966">
        <v>1.1479710000000001</v>
      </c>
      <c r="N1966">
        <v>1.8034079999999999</v>
      </c>
      <c r="O1966">
        <v>20.463010000000001</v>
      </c>
      <c r="P1966">
        <v>-96.331239999999994</v>
      </c>
      <c r="Q1966">
        <v>-31.48828</v>
      </c>
      <c r="R1966">
        <v>-1.575563</v>
      </c>
      <c r="S1966">
        <v>1.078643</v>
      </c>
      <c r="T1966">
        <v>2.7901120000000001</v>
      </c>
      <c r="U1966">
        <v>26.571670000000001</v>
      </c>
      <c r="V1966">
        <v>88.792010000000005</v>
      </c>
      <c r="W1966">
        <v>20.480810000000002</v>
      </c>
      <c r="Y1966">
        <f t="shared" si="91"/>
        <v>0</v>
      </c>
      <c r="Z1966">
        <f t="shared" si="92"/>
        <v>0</v>
      </c>
      <c r="AA1966">
        <f t="shared" si="93"/>
        <v>0</v>
      </c>
    </row>
    <row r="1967" spans="1:27" x14ac:dyDescent="0.4">
      <c r="A1967">
        <v>39.312179999999998</v>
      </c>
      <c r="B1967" s="1">
        <v>63834820000000</v>
      </c>
      <c r="C1967">
        <v>0.10909779999999999</v>
      </c>
      <c r="D1967">
        <v>-6.5207379999999999E-3</v>
      </c>
      <c r="E1967">
        <v>1.044051E-2</v>
      </c>
      <c r="F1967">
        <v>-3.3913880000000001</v>
      </c>
      <c r="G1967">
        <v>-6.4213560000000003</v>
      </c>
      <c r="H1967">
        <v>0.6533253</v>
      </c>
      <c r="I1967">
        <v>-1.120592</v>
      </c>
      <c r="J1967">
        <v>1.54898</v>
      </c>
      <c r="K1967">
        <v>2.2636949999999998</v>
      </c>
      <c r="L1967">
        <v>-0.64172419999999997</v>
      </c>
      <c r="M1967">
        <v>1.1479710000000001</v>
      </c>
      <c r="N1967">
        <v>1.8034079999999999</v>
      </c>
      <c r="O1967">
        <v>20.463010000000001</v>
      </c>
      <c r="P1967">
        <v>-96.331239999999994</v>
      </c>
      <c r="Q1967">
        <v>-31.48828</v>
      </c>
      <c r="R1967">
        <v>-1.575563</v>
      </c>
      <c r="S1967">
        <v>1.078643</v>
      </c>
      <c r="T1967">
        <v>2.7901120000000001</v>
      </c>
      <c r="U1967">
        <v>26.571670000000001</v>
      </c>
      <c r="V1967">
        <v>88.792010000000005</v>
      </c>
      <c r="W1967">
        <v>20.480810000000002</v>
      </c>
      <c r="Y1967">
        <f t="shared" si="91"/>
        <v>2.1599999999996622E-5</v>
      </c>
      <c r="Z1967">
        <f t="shared" si="92"/>
        <v>8.8602000000000125E-5</v>
      </c>
      <c r="AA1967">
        <f t="shared" si="93"/>
        <v>-4.6530000000000009E-4</v>
      </c>
    </row>
    <row r="1968" spans="1:27" x14ac:dyDescent="0.4">
      <c r="A1968">
        <v>39.332180000000001</v>
      </c>
      <c r="B1968" s="1">
        <v>63834820000000</v>
      </c>
      <c r="C1968">
        <v>0.1090762</v>
      </c>
      <c r="D1968">
        <v>-6.60934E-3</v>
      </c>
      <c r="E1968">
        <v>1.090581E-2</v>
      </c>
      <c r="F1968">
        <v>-3.3341980000000002</v>
      </c>
      <c r="G1968">
        <v>-6.5028379999999997</v>
      </c>
      <c r="H1968">
        <v>0.71777869999999999</v>
      </c>
      <c r="I1968">
        <v>-1.120906</v>
      </c>
      <c r="J1968">
        <v>1.548891</v>
      </c>
      <c r="K1968">
        <v>2.2633510000000001</v>
      </c>
      <c r="L1968">
        <v>-0.6418703</v>
      </c>
      <c r="M1968">
        <v>1.1478219999999999</v>
      </c>
      <c r="N1968">
        <v>1.803528</v>
      </c>
      <c r="O1968">
        <v>20.492010000000001</v>
      </c>
      <c r="P1968">
        <v>-96.34308</v>
      </c>
      <c r="Q1968">
        <v>-31.464749999999999</v>
      </c>
      <c r="R1968">
        <v>-1.5757110000000001</v>
      </c>
      <c r="S1968">
        <v>1.078676</v>
      </c>
      <c r="T1968">
        <v>2.7899099999999999</v>
      </c>
      <c r="U1968">
        <v>26.530100000000001</v>
      </c>
      <c r="V1968">
        <v>88.889529999999993</v>
      </c>
      <c r="W1968">
        <v>20.89479</v>
      </c>
      <c r="Y1968">
        <f t="shared" si="91"/>
        <v>-1.9900000000003248E-5</v>
      </c>
      <c r="Z1968">
        <f t="shared" si="92"/>
        <v>1.0594200000000036E-4</v>
      </c>
      <c r="AA1968">
        <f t="shared" si="93"/>
        <v>-4.2715999999999935E-4</v>
      </c>
    </row>
    <row r="1969" spans="1:27" x14ac:dyDescent="0.4">
      <c r="A1969">
        <v>39.352170000000001</v>
      </c>
      <c r="B1969" s="1">
        <v>63834820000000</v>
      </c>
      <c r="C1969">
        <v>0.1090961</v>
      </c>
      <c r="D1969">
        <v>-6.7152820000000004E-3</v>
      </c>
      <c r="E1969">
        <v>1.133297E-2</v>
      </c>
      <c r="F1969">
        <v>-3.3185730000000002</v>
      </c>
      <c r="G1969">
        <v>-6.5562740000000002</v>
      </c>
      <c r="H1969">
        <v>0.64623889999999995</v>
      </c>
      <c r="I1969">
        <v>-1.1212219999999999</v>
      </c>
      <c r="J1969">
        <v>1.5487850000000001</v>
      </c>
      <c r="K1969">
        <v>2.2630629999999998</v>
      </c>
      <c r="L1969">
        <v>-0.64209150000000004</v>
      </c>
      <c r="M1969">
        <v>1.1474549999999999</v>
      </c>
      <c r="N1969">
        <v>1.8037700000000001</v>
      </c>
      <c r="O1969">
        <v>20.526859999999999</v>
      </c>
      <c r="P1969">
        <v>-96.363460000000003</v>
      </c>
      <c r="Q1969">
        <v>-31.61496</v>
      </c>
      <c r="R1969">
        <v>-1.5758730000000001</v>
      </c>
      <c r="S1969">
        <v>1.0790109999999999</v>
      </c>
      <c r="T1969">
        <v>2.7897599999999998</v>
      </c>
      <c r="U1969">
        <v>26.425630000000002</v>
      </c>
      <c r="V1969">
        <v>88.909559999999999</v>
      </c>
      <c r="W1969">
        <v>21.022829999999999</v>
      </c>
      <c r="Y1969">
        <f t="shared" si="91"/>
        <v>0</v>
      </c>
      <c r="Z1969">
        <f t="shared" si="92"/>
        <v>0</v>
      </c>
      <c r="AA1969">
        <f t="shared" si="93"/>
        <v>0</v>
      </c>
    </row>
    <row r="1970" spans="1:27" x14ac:dyDescent="0.4">
      <c r="A1970">
        <v>39.37218</v>
      </c>
      <c r="B1970" s="1">
        <v>63834820000000</v>
      </c>
      <c r="C1970">
        <v>0.1090961</v>
      </c>
      <c r="D1970">
        <v>-6.7152820000000004E-3</v>
      </c>
      <c r="E1970">
        <v>1.133297E-2</v>
      </c>
      <c r="F1970">
        <v>-3.3185730000000002</v>
      </c>
      <c r="G1970">
        <v>-6.5562740000000002</v>
      </c>
      <c r="H1970">
        <v>0.64623889999999995</v>
      </c>
      <c r="I1970">
        <v>-1.1212219999999999</v>
      </c>
      <c r="J1970">
        <v>1.5487850000000001</v>
      </c>
      <c r="K1970">
        <v>2.2630629999999998</v>
      </c>
      <c r="L1970">
        <v>-0.64209150000000004</v>
      </c>
      <c r="M1970">
        <v>1.1474549999999999</v>
      </c>
      <c r="N1970">
        <v>1.8037700000000001</v>
      </c>
      <c r="O1970">
        <v>20.526859999999999</v>
      </c>
      <c r="P1970">
        <v>-96.363460000000003</v>
      </c>
      <c r="Q1970">
        <v>-31.61496</v>
      </c>
      <c r="R1970">
        <v>-1.5758730000000001</v>
      </c>
      <c r="S1970">
        <v>1.0790109999999999</v>
      </c>
      <c r="T1970">
        <v>2.7897599999999998</v>
      </c>
      <c r="U1970">
        <v>26.425630000000002</v>
      </c>
      <c r="V1970">
        <v>88.909559999999999</v>
      </c>
      <c r="W1970">
        <v>21.022829999999999</v>
      </c>
      <c r="Y1970">
        <f t="shared" si="91"/>
        <v>-1.5790000000000248E-4</v>
      </c>
      <c r="Z1970">
        <f t="shared" si="92"/>
        <v>-3.4015000000000087E-5</v>
      </c>
      <c r="AA1970">
        <f t="shared" si="93"/>
        <v>-4.8198999999999985E-4</v>
      </c>
    </row>
    <row r="1971" spans="1:27" x14ac:dyDescent="0.4">
      <c r="A1971">
        <v>39.39217</v>
      </c>
      <c r="B1971" s="1">
        <v>63834820000000</v>
      </c>
      <c r="C1971">
        <v>0.109254</v>
      </c>
      <c r="D1971">
        <v>-6.6812670000000003E-3</v>
      </c>
      <c r="E1971">
        <v>1.1814959999999999E-2</v>
      </c>
      <c r="F1971">
        <v>-3.3457340000000002</v>
      </c>
      <c r="G1971">
        <v>-6.6051029999999997</v>
      </c>
      <c r="H1971">
        <v>0.68162529999999999</v>
      </c>
      <c r="I1971">
        <v>-1.121675</v>
      </c>
      <c r="J1971">
        <v>1.5488189999999999</v>
      </c>
      <c r="K1971">
        <v>2.2628339999999998</v>
      </c>
      <c r="L1971">
        <v>-0.6421289</v>
      </c>
      <c r="M1971">
        <v>1.147362</v>
      </c>
      <c r="N1971">
        <v>1.8039879999999999</v>
      </c>
      <c r="O1971">
        <v>20.395230000000002</v>
      </c>
      <c r="P1971">
        <v>-96.507750000000001</v>
      </c>
      <c r="Q1971">
        <v>-31.81409</v>
      </c>
      <c r="R1971">
        <v>-1.5759879999999999</v>
      </c>
      <c r="S1971">
        <v>1.0795330000000001</v>
      </c>
      <c r="T1971">
        <v>2.7895620000000001</v>
      </c>
      <c r="U1971">
        <v>26.469760000000001</v>
      </c>
      <c r="V1971">
        <v>88.80865</v>
      </c>
      <c r="W1971">
        <v>20.621680000000001</v>
      </c>
      <c r="Y1971">
        <f t="shared" si="91"/>
        <v>-1.8880000000000285E-4</v>
      </c>
      <c r="Z1971">
        <f t="shared" si="92"/>
        <v>-2.377070000000002E-4</v>
      </c>
      <c r="AA1971">
        <f t="shared" si="93"/>
        <v>-5.6900000000000006E-4</v>
      </c>
    </row>
    <row r="1972" spans="1:27" x14ac:dyDescent="0.4">
      <c r="A1972">
        <v>39.412179999999999</v>
      </c>
      <c r="B1972" s="1">
        <v>63834820000000</v>
      </c>
      <c r="C1972">
        <v>0.10944280000000001</v>
      </c>
      <c r="D1972">
        <v>-6.4435600000000001E-3</v>
      </c>
      <c r="E1972">
        <v>1.2383959999999999E-2</v>
      </c>
      <c r="F1972">
        <v>-3.3340450000000001</v>
      </c>
      <c r="G1972">
        <v>-6.6213990000000003</v>
      </c>
      <c r="H1972">
        <v>0.71835039999999994</v>
      </c>
      <c r="I1972">
        <v>-1.1222110000000001</v>
      </c>
      <c r="J1972">
        <v>1.5490569999999999</v>
      </c>
      <c r="K1972">
        <v>2.2625649999999999</v>
      </c>
      <c r="L1972">
        <v>-0.64230759999999998</v>
      </c>
      <c r="M1972">
        <v>1.147343</v>
      </c>
      <c r="N1972">
        <v>1.804214</v>
      </c>
      <c r="O1972">
        <v>20.475840000000002</v>
      </c>
      <c r="P1972">
        <v>-96.523799999999994</v>
      </c>
      <c r="Q1972">
        <v>-31.621829999999999</v>
      </c>
      <c r="R1972">
        <v>-1.576065</v>
      </c>
      <c r="S1972">
        <v>1.0795840000000001</v>
      </c>
      <c r="T1972">
        <v>2.7893970000000001</v>
      </c>
      <c r="U1972">
        <v>26.47559</v>
      </c>
      <c r="V1972">
        <v>88.851730000000003</v>
      </c>
      <c r="W1972">
        <v>20.82037</v>
      </c>
      <c r="Y1972">
        <f t="shared" si="91"/>
        <v>-2.7489999999999459E-4</v>
      </c>
      <c r="Z1972">
        <f t="shared" si="92"/>
        <v>1.3090999999999797E-5</v>
      </c>
      <c r="AA1972">
        <f t="shared" si="93"/>
        <v>-2.3953999999999989E-4</v>
      </c>
    </row>
    <row r="1973" spans="1:27" x14ac:dyDescent="0.4">
      <c r="A1973">
        <v>39.432169999999999</v>
      </c>
      <c r="B1973" s="1">
        <v>63834820000000</v>
      </c>
      <c r="C1973">
        <v>0.1097177</v>
      </c>
      <c r="D1973">
        <v>-6.4566509999999999E-3</v>
      </c>
      <c r="E1973">
        <v>1.2623499999999999E-2</v>
      </c>
      <c r="F1973">
        <v>-3.2010800000000001</v>
      </c>
      <c r="G1973">
        <v>-6.5857239999999999</v>
      </c>
      <c r="H1973">
        <v>0.66266530000000001</v>
      </c>
      <c r="I1973">
        <v>-1.122574</v>
      </c>
      <c r="J1973">
        <v>1.5490440000000001</v>
      </c>
      <c r="K1973">
        <v>2.2625899999999999</v>
      </c>
      <c r="L1973">
        <v>-0.64260669999999998</v>
      </c>
      <c r="M1973">
        <v>1.147078</v>
      </c>
      <c r="N1973">
        <v>1.8044359999999999</v>
      </c>
      <c r="O1973">
        <v>20.569320000000001</v>
      </c>
      <c r="P1973">
        <v>-96.424260000000004</v>
      </c>
      <c r="Q1973">
        <v>-31.59329</v>
      </c>
      <c r="R1973">
        <v>-1.5763959999999999</v>
      </c>
      <c r="S1973">
        <v>1.080222</v>
      </c>
      <c r="T1973">
        <v>2.7889940000000002</v>
      </c>
      <c r="U1973">
        <v>26.338950000000001</v>
      </c>
      <c r="V1973">
        <v>88.9345</v>
      </c>
      <c r="W1973">
        <v>21.19481</v>
      </c>
      <c r="Y1973">
        <f t="shared" si="91"/>
        <v>0</v>
      </c>
      <c r="Z1973">
        <f t="shared" si="92"/>
        <v>0</v>
      </c>
      <c r="AA1973">
        <f t="shared" si="93"/>
        <v>0</v>
      </c>
    </row>
    <row r="1974" spans="1:27" x14ac:dyDescent="0.4">
      <c r="A1974">
        <v>39.452179999999998</v>
      </c>
      <c r="B1974" s="1">
        <v>63834820000000</v>
      </c>
      <c r="C1974">
        <v>0.1097177</v>
      </c>
      <c r="D1974">
        <v>-6.4566509999999999E-3</v>
      </c>
      <c r="E1974">
        <v>1.2623499999999999E-2</v>
      </c>
      <c r="F1974">
        <v>-3.2010800000000001</v>
      </c>
      <c r="G1974">
        <v>-6.5857239999999999</v>
      </c>
      <c r="H1974">
        <v>0.66266530000000001</v>
      </c>
      <c r="I1974">
        <v>-1.122574</v>
      </c>
      <c r="J1974">
        <v>1.5490440000000001</v>
      </c>
      <c r="K1974">
        <v>2.2625899999999999</v>
      </c>
      <c r="L1974">
        <v>-0.64260669999999998</v>
      </c>
      <c r="M1974">
        <v>1.147078</v>
      </c>
      <c r="N1974">
        <v>1.8044359999999999</v>
      </c>
      <c r="O1974">
        <v>20.569320000000001</v>
      </c>
      <c r="P1974">
        <v>-96.424260000000004</v>
      </c>
      <c r="Q1974">
        <v>-31.59329</v>
      </c>
      <c r="R1974">
        <v>-1.5763959999999999</v>
      </c>
      <c r="S1974">
        <v>1.080222</v>
      </c>
      <c r="T1974">
        <v>2.7889940000000002</v>
      </c>
      <c r="U1974">
        <v>26.338950000000001</v>
      </c>
      <c r="V1974">
        <v>88.9345</v>
      </c>
      <c r="W1974">
        <v>21.19481</v>
      </c>
      <c r="Y1974">
        <f t="shared" si="91"/>
        <v>-3.4170000000000034E-4</v>
      </c>
      <c r="Z1974">
        <f t="shared" si="92"/>
        <v>-2.0000000000000052E-5</v>
      </c>
      <c r="AA1974">
        <f t="shared" si="93"/>
        <v>-3.3994000000000038E-4</v>
      </c>
    </row>
    <row r="1975" spans="1:27" x14ac:dyDescent="0.4">
      <c r="A1975">
        <v>39.472180000000002</v>
      </c>
      <c r="B1975" s="1">
        <v>63834820000000</v>
      </c>
      <c r="C1975">
        <v>0.1100594</v>
      </c>
      <c r="D1975">
        <v>-6.4366509999999998E-3</v>
      </c>
      <c r="E1975">
        <v>1.296344E-2</v>
      </c>
      <c r="F1975">
        <v>-3.1828609999999999</v>
      </c>
      <c r="G1975">
        <v>-6.5296630000000002</v>
      </c>
      <c r="H1975">
        <v>0.67285280000000003</v>
      </c>
      <c r="I1975">
        <v>-1.1230560000000001</v>
      </c>
      <c r="J1975">
        <v>1.549064</v>
      </c>
      <c r="K1975">
        <v>2.262591</v>
      </c>
      <c r="L1975">
        <v>-0.64265939999999999</v>
      </c>
      <c r="M1975">
        <v>1.1466400000000001</v>
      </c>
      <c r="N1975">
        <v>1.8047489999999999</v>
      </c>
      <c r="O1975">
        <v>20.47044</v>
      </c>
      <c r="P1975">
        <v>-96.637510000000006</v>
      </c>
      <c r="Q1975">
        <v>-32.050379999999997</v>
      </c>
      <c r="R1975">
        <v>-1.576589</v>
      </c>
      <c r="S1975">
        <v>1.0810580000000001</v>
      </c>
      <c r="T1975">
        <v>2.7887019999999998</v>
      </c>
      <c r="U1975">
        <v>26.37133</v>
      </c>
      <c r="V1975">
        <v>88.836830000000006</v>
      </c>
      <c r="W1975">
        <v>20.654610000000002</v>
      </c>
      <c r="Y1975">
        <f t="shared" si="91"/>
        <v>-3.9820000000000133E-4</v>
      </c>
      <c r="Z1975">
        <f t="shared" si="92"/>
        <v>-1.944379999999999E-4</v>
      </c>
      <c r="AA1975">
        <f t="shared" si="93"/>
        <v>-2.4342000000000114E-4</v>
      </c>
    </row>
    <row r="1976" spans="1:27" x14ac:dyDescent="0.4">
      <c r="A1976">
        <v>39.492179999999998</v>
      </c>
      <c r="B1976" s="1">
        <v>63834820000000</v>
      </c>
      <c r="C1976">
        <v>0.1104576</v>
      </c>
      <c r="D1976">
        <v>-6.2422129999999999E-3</v>
      </c>
      <c r="E1976">
        <v>1.3206860000000001E-2</v>
      </c>
      <c r="F1976">
        <v>-3.2809750000000002</v>
      </c>
      <c r="G1976">
        <v>-6.435638</v>
      </c>
      <c r="H1976">
        <v>0.68070770000000003</v>
      </c>
      <c r="I1976">
        <v>-1.12351</v>
      </c>
      <c r="J1976">
        <v>1.549258</v>
      </c>
      <c r="K1976">
        <v>2.2627009999999999</v>
      </c>
      <c r="L1976">
        <v>-0.64264350000000003</v>
      </c>
      <c r="M1976">
        <v>1.146792</v>
      </c>
      <c r="N1976">
        <v>1.8047820000000001</v>
      </c>
      <c r="O1976">
        <v>20.466100000000001</v>
      </c>
      <c r="P1976">
        <v>-96.689390000000003</v>
      </c>
      <c r="Q1976">
        <v>-31.877590000000001</v>
      </c>
      <c r="R1976">
        <v>-1.576589</v>
      </c>
      <c r="S1976">
        <v>1.081073</v>
      </c>
      <c r="T1976">
        <v>2.7886009999999999</v>
      </c>
      <c r="U1976">
        <v>26.37154</v>
      </c>
      <c r="V1976">
        <v>88.806820000000002</v>
      </c>
      <c r="W1976">
        <v>20.725760000000001</v>
      </c>
      <c r="Y1976">
        <f t="shared" si="91"/>
        <v>0</v>
      </c>
      <c r="Z1976">
        <f t="shared" si="92"/>
        <v>0</v>
      </c>
      <c r="AA1976">
        <f t="shared" si="93"/>
        <v>0</v>
      </c>
    </row>
    <row r="1977" spans="1:27" x14ac:dyDescent="0.4">
      <c r="A1977">
        <v>39.512180000000001</v>
      </c>
      <c r="B1977" s="1">
        <v>63834820000000</v>
      </c>
      <c r="C1977">
        <v>0.1104576</v>
      </c>
      <c r="D1977">
        <v>-6.2422129999999999E-3</v>
      </c>
      <c r="E1977">
        <v>1.3206860000000001E-2</v>
      </c>
      <c r="F1977">
        <v>-3.2809750000000002</v>
      </c>
      <c r="G1977">
        <v>-6.435638</v>
      </c>
      <c r="H1977">
        <v>0.68070770000000003</v>
      </c>
      <c r="I1977">
        <v>-1.12351</v>
      </c>
      <c r="J1977">
        <v>1.549258</v>
      </c>
      <c r="K1977">
        <v>2.2627009999999999</v>
      </c>
      <c r="L1977">
        <v>-0.64264350000000003</v>
      </c>
      <c r="M1977">
        <v>1.146792</v>
      </c>
      <c r="N1977">
        <v>1.8047820000000001</v>
      </c>
      <c r="O1977">
        <v>20.466100000000001</v>
      </c>
      <c r="P1977">
        <v>-96.689390000000003</v>
      </c>
      <c r="Q1977">
        <v>-31.877590000000001</v>
      </c>
      <c r="R1977">
        <v>-1.576589</v>
      </c>
      <c r="S1977">
        <v>1.081073</v>
      </c>
      <c r="T1977">
        <v>2.7886009999999999</v>
      </c>
      <c r="U1977">
        <v>26.37154</v>
      </c>
      <c r="V1977">
        <v>88.806820000000002</v>
      </c>
      <c r="W1977">
        <v>20.725760000000001</v>
      </c>
      <c r="Y1977">
        <f t="shared" si="91"/>
        <v>-2.8889999999999472E-4</v>
      </c>
      <c r="Z1977">
        <f t="shared" si="92"/>
        <v>-1.9813399999999998E-4</v>
      </c>
      <c r="AA1977">
        <f t="shared" si="93"/>
        <v>-2.2988000000000001E-4</v>
      </c>
    </row>
    <row r="1978" spans="1:27" x14ac:dyDescent="0.4">
      <c r="A1978">
        <v>39.532170000000001</v>
      </c>
      <c r="B1978" s="1">
        <v>63834820000000</v>
      </c>
      <c r="C1978">
        <v>0.1107465</v>
      </c>
      <c r="D1978">
        <v>-6.0440789999999999E-3</v>
      </c>
      <c r="E1978">
        <v>1.3436740000000001E-2</v>
      </c>
      <c r="F1978">
        <v>-3.3715519999999999</v>
      </c>
      <c r="G1978">
        <v>-6.3184810000000002</v>
      </c>
      <c r="H1978">
        <v>0.63221070000000001</v>
      </c>
      <c r="I1978">
        <v>-1.123877</v>
      </c>
      <c r="J1978">
        <v>1.5494559999999999</v>
      </c>
      <c r="K1978">
        <v>2.2627419999999998</v>
      </c>
      <c r="L1978">
        <v>-0.64294669999999998</v>
      </c>
      <c r="M1978">
        <v>1.146536</v>
      </c>
      <c r="N1978">
        <v>1.8049660000000001</v>
      </c>
      <c r="O1978">
        <v>20.672450000000001</v>
      </c>
      <c r="P1978">
        <v>-96.648859999999999</v>
      </c>
      <c r="Q1978">
        <v>-31.568940000000001</v>
      </c>
      <c r="R1978">
        <v>-1.577086</v>
      </c>
      <c r="S1978">
        <v>1.081993</v>
      </c>
      <c r="T1978">
        <v>2.7875939999999999</v>
      </c>
      <c r="U1978">
        <v>26.2029</v>
      </c>
      <c r="V1978">
        <v>88.884069999999994</v>
      </c>
      <c r="W1978">
        <v>21.44078</v>
      </c>
      <c r="Y1978">
        <f t="shared" si="91"/>
        <v>-2.3130000000000372E-4</v>
      </c>
      <c r="Z1978">
        <f t="shared" si="92"/>
        <v>1.3301800000000037E-4</v>
      </c>
      <c r="AA1978">
        <f t="shared" si="93"/>
        <v>-4.3719999999998829E-5</v>
      </c>
    </row>
    <row r="1979" spans="1:27" x14ac:dyDescent="0.4">
      <c r="A1979">
        <v>39.55218</v>
      </c>
      <c r="B1979" s="1">
        <v>63834820000000</v>
      </c>
      <c r="C1979">
        <v>0.1109778</v>
      </c>
      <c r="D1979">
        <v>-6.1770970000000003E-3</v>
      </c>
      <c r="E1979">
        <v>1.348046E-2</v>
      </c>
      <c r="F1979">
        <v>-3.3057859999999999</v>
      </c>
      <c r="G1979">
        <v>-6.2414550000000002</v>
      </c>
      <c r="H1979">
        <v>0.66387410000000002</v>
      </c>
      <c r="I1979">
        <v>-1.124071</v>
      </c>
      <c r="J1979">
        <v>1.549323</v>
      </c>
      <c r="K1979">
        <v>2.2628750000000002</v>
      </c>
      <c r="L1979">
        <v>-0.64319179999999998</v>
      </c>
      <c r="M1979">
        <v>1.1462730000000001</v>
      </c>
      <c r="N1979">
        <v>1.8049029999999999</v>
      </c>
      <c r="O1979">
        <v>20.634129999999999</v>
      </c>
      <c r="P1979">
        <v>-96.64725</v>
      </c>
      <c r="Q1979">
        <v>-31.81897</v>
      </c>
      <c r="R1979">
        <v>-1.576975</v>
      </c>
      <c r="S1979">
        <v>1.0820000000000001</v>
      </c>
      <c r="T1979">
        <v>2.7877100000000001</v>
      </c>
      <c r="U1979">
        <v>26.256239999999998</v>
      </c>
      <c r="V1979">
        <v>88.800479999999993</v>
      </c>
      <c r="W1979">
        <v>21.09112</v>
      </c>
      <c r="Y1979">
        <f t="shared" si="91"/>
        <v>-1.4319999999999611E-4</v>
      </c>
      <c r="Z1979">
        <f t="shared" si="92"/>
        <v>4.2347999999999345E-5</v>
      </c>
      <c r="AA1979">
        <f t="shared" si="93"/>
        <v>4.8399999999990118E-6</v>
      </c>
    </row>
    <row r="1980" spans="1:27" x14ac:dyDescent="0.4">
      <c r="A1980">
        <v>39.57217</v>
      </c>
      <c r="B1980" s="1">
        <v>63834820000000</v>
      </c>
      <c r="C1980">
        <v>0.111121</v>
      </c>
      <c r="D1980">
        <v>-6.2194449999999997E-3</v>
      </c>
      <c r="E1980">
        <v>1.3475620000000001E-2</v>
      </c>
      <c r="F1980">
        <v>-3.366638</v>
      </c>
      <c r="G1980">
        <v>-6.1614690000000003</v>
      </c>
      <c r="H1980">
        <v>0.72022759999999997</v>
      </c>
      <c r="I1980">
        <v>-1.124169</v>
      </c>
      <c r="J1980">
        <v>1.5492809999999999</v>
      </c>
      <c r="K1980">
        <v>2.2629800000000002</v>
      </c>
      <c r="L1980">
        <v>-0.64344179999999995</v>
      </c>
      <c r="M1980">
        <v>1.146247</v>
      </c>
      <c r="N1980">
        <v>1.8047470000000001</v>
      </c>
      <c r="O1980">
        <v>20.536249999999999</v>
      </c>
      <c r="P1980">
        <v>-96.705079999999995</v>
      </c>
      <c r="Q1980">
        <v>-31.890560000000001</v>
      </c>
      <c r="R1980">
        <v>-1.5772120000000001</v>
      </c>
      <c r="S1980">
        <v>1.083018</v>
      </c>
      <c r="T1980">
        <v>2.7871199999999998</v>
      </c>
      <c r="U1980">
        <v>26.283629999999999</v>
      </c>
      <c r="V1980">
        <v>88.726969999999994</v>
      </c>
      <c r="W1980">
        <v>20.520479999999999</v>
      </c>
      <c r="Y1980">
        <f t="shared" si="91"/>
        <v>0</v>
      </c>
      <c r="Z1980">
        <f t="shared" si="92"/>
        <v>0</v>
      </c>
      <c r="AA1980">
        <f t="shared" si="93"/>
        <v>0</v>
      </c>
    </row>
    <row r="1981" spans="1:27" x14ac:dyDescent="0.4">
      <c r="A1981">
        <v>39.592179999999999</v>
      </c>
      <c r="B1981" s="1">
        <v>63834820000000</v>
      </c>
      <c r="C1981">
        <v>0.111121</v>
      </c>
      <c r="D1981">
        <v>-6.2194449999999997E-3</v>
      </c>
      <c r="E1981">
        <v>1.3475620000000001E-2</v>
      </c>
      <c r="F1981">
        <v>-3.366638</v>
      </c>
      <c r="G1981">
        <v>-6.1614690000000003</v>
      </c>
      <c r="H1981">
        <v>0.72022759999999997</v>
      </c>
      <c r="I1981">
        <v>-1.124169</v>
      </c>
      <c r="J1981">
        <v>1.5492809999999999</v>
      </c>
      <c r="K1981">
        <v>2.2629800000000002</v>
      </c>
      <c r="L1981">
        <v>-0.64344179999999995</v>
      </c>
      <c r="M1981">
        <v>1.146247</v>
      </c>
      <c r="N1981">
        <v>1.8047470000000001</v>
      </c>
      <c r="O1981">
        <v>20.536249999999999</v>
      </c>
      <c r="P1981">
        <v>-96.705079999999995</v>
      </c>
      <c r="Q1981">
        <v>-31.890560000000001</v>
      </c>
      <c r="R1981">
        <v>-1.5772120000000001</v>
      </c>
      <c r="S1981">
        <v>1.083018</v>
      </c>
      <c r="T1981">
        <v>2.7871199999999998</v>
      </c>
      <c r="U1981">
        <v>26.283629999999999</v>
      </c>
      <c r="V1981">
        <v>88.726969999999994</v>
      </c>
      <c r="W1981">
        <v>20.520479999999999</v>
      </c>
      <c r="Y1981">
        <f t="shared" si="91"/>
        <v>2.3099999999998122E-5</v>
      </c>
      <c r="Z1981">
        <f t="shared" si="92"/>
        <v>-3.122099999999968E-5</v>
      </c>
      <c r="AA1981">
        <f t="shared" si="93"/>
        <v>-1.594299999999986E-4</v>
      </c>
    </row>
    <row r="1982" spans="1:27" x14ac:dyDescent="0.4">
      <c r="A1982">
        <v>39.612169999999999</v>
      </c>
      <c r="B1982" s="1">
        <v>63834820000000</v>
      </c>
      <c r="C1982">
        <v>0.1110979</v>
      </c>
      <c r="D1982">
        <v>-6.188224E-3</v>
      </c>
      <c r="E1982">
        <v>1.3635049999999999E-2</v>
      </c>
      <c r="F1982">
        <v>-3.4075009999999999</v>
      </c>
      <c r="G1982">
        <v>-6.111389</v>
      </c>
      <c r="H1982">
        <v>0.77173910000000001</v>
      </c>
      <c r="I1982">
        <v>-1.124266</v>
      </c>
      <c r="J1982">
        <v>1.549312</v>
      </c>
      <c r="K1982">
        <v>2.2628509999999999</v>
      </c>
      <c r="L1982">
        <v>-0.64410540000000005</v>
      </c>
      <c r="M1982">
        <v>1.146147</v>
      </c>
      <c r="N1982">
        <v>1.8044640000000001</v>
      </c>
      <c r="O1982">
        <v>20.642939999999999</v>
      </c>
      <c r="P1982">
        <v>-96.628360000000001</v>
      </c>
      <c r="Q1982">
        <v>-31.610289999999999</v>
      </c>
      <c r="R1982">
        <v>-1.5771569999999999</v>
      </c>
      <c r="S1982">
        <v>1.0828059999999999</v>
      </c>
      <c r="T1982">
        <v>2.7870360000000001</v>
      </c>
      <c r="U1982">
        <v>26.261399999999998</v>
      </c>
      <c r="V1982">
        <v>88.723209999999995</v>
      </c>
      <c r="W1982">
        <v>20.728470000000002</v>
      </c>
      <c r="Y1982">
        <f t="shared" si="91"/>
        <v>3.9899999999995495E-5</v>
      </c>
      <c r="Z1982">
        <f t="shared" si="92"/>
        <v>-6.6133000000000337E-5</v>
      </c>
      <c r="AA1982">
        <f t="shared" si="93"/>
        <v>7.6379999999999157E-5</v>
      </c>
    </row>
    <row r="1983" spans="1:27" x14ac:dyDescent="0.4">
      <c r="A1983">
        <v>39.632179999999998</v>
      </c>
      <c r="B1983" s="1">
        <v>63834820000000</v>
      </c>
      <c r="C1983">
        <v>0.111058</v>
      </c>
      <c r="D1983">
        <v>-6.1220909999999996E-3</v>
      </c>
      <c r="E1983">
        <v>1.355867E-2</v>
      </c>
      <c r="F1983">
        <v>-3.391724</v>
      </c>
      <c r="G1983">
        <v>-6.1390380000000002</v>
      </c>
      <c r="H1983">
        <v>0.83037620000000001</v>
      </c>
      <c r="I1983">
        <v>-1.1241829999999999</v>
      </c>
      <c r="J1983">
        <v>1.5493779999999999</v>
      </c>
      <c r="K1983">
        <v>2.2628759999999999</v>
      </c>
      <c r="L1983">
        <v>-0.64456769999999997</v>
      </c>
      <c r="M1983">
        <v>1.146047</v>
      </c>
      <c r="N1983">
        <v>1.8043480000000001</v>
      </c>
      <c r="O1983">
        <v>20.643139999999999</v>
      </c>
      <c r="P1983">
        <v>-96.623990000000006</v>
      </c>
      <c r="Q1983">
        <v>-31.623989999999999</v>
      </c>
      <c r="R1983">
        <v>-1.577318</v>
      </c>
      <c r="S1983">
        <v>1.0830230000000001</v>
      </c>
      <c r="T1983">
        <v>2.7860230000000001</v>
      </c>
      <c r="U1983">
        <v>26.284790000000001</v>
      </c>
      <c r="V1983">
        <v>88.631860000000003</v>
      </c>
      <c r="W1983">
        <v>21.020399999999999</v>
      </c>
      <c r="Y1983">
        <f t="shared" si="91"/>
        <v>1.2580000000000924E-4</v>
      </c>
      <c r="Z1983">
        <f t="shared" si="92"/>
        <v>-4.7824999999999604E-5</v>
      </c>
      <c r="AA1983">
        <f t="shared" si="93"/>
        <v>6.812999999999958E-5</v>
      </c>
    </row>
    <row r="1984" spans="1:27" x14ac:dyDescent="0.4">
      <c r="A1984">
        <v>39.652180000000001</v>
      </c>
      <c r="B1984" s="1">
        <v>63834820000000</v>
      </c>
      <c r="C1984">
        <v>0.11093219999999999</v>
      </c>
      <c r="D1984">
        <v>-6.074266E-3</v>
      </c>
      <c r="E1984">
        <v>1.3490540000000001E-2</v>
      </c>
      <c r="F1984">
        <v>-3.3619080000000001</v>
      </c>
      <c r="G1984">
        <v>-6.1573180000000001</v>
      </c>
      <c r="H1984">
        <v>0.82675880000000002</v>
      </c>
      <c r="I1984">
        <v>-1.1240460000000001</v>
      </c>
      <c r="J1984">
        <v>1.549426</v>
      </c>
      <c r="K1984">
        <v>2.2628360000000001</v>
      </c>
      <c r="L1984">
        <v>-0.64537659999999997</v>
      </c>
      <c r="M1984">
        <v>1.145772</v>
      </c>
      <c r="N1984">
        <v>1.8041400000000001</v>
      </c>
      <c r="O1984">
        <v>20.693840000000002</v>
      </c>
      <c r="P1984">
        <v>-96.527370000000005</v>
      </c>
      <c r="Q1984">
        <v>-31.660160000000001</v>
      </c>
      <c r="R1984">
        <v>-1.577229</v>
      </c>
      <c r="S1984">
        <v>1.083202</v>
      </c>
      <c r="T1984">
        <v>2.7859129999999999</v>
      </c>
      <c r="U1984">
        <v>26.261099999999999</v>
      </c>
      <c r="V1984">
        <v>88.65325</v>
      </c>
      <c r="W1984">
        <v>20.87743</v>
      </c>
      <c r="Y1984">
        <f t="shared" si="91"/>
        <v>0</v>
      </c>
      <c r="Z1984">
        <f t="shared" si="92"/>
        <v>0</v>
      </c>
      <c r="AA1984">
        <f t="shared" si="93"/>
        <v>0</v>
      </c>
    </row>
    <row r="1985" spans="1:27" x14ac:dyDescent="0.4">
      <c r="A1985">
        <v>39.672179999999997</v>
      </c>
      <c r="B1985" s="1">
        <v>63834820000000</v>
      </c>
      <c r="C1985">
        <v>0.11093219999999999</v>
      </c>
      <c r="D1985">
        <v>-6.074266E-3</v>
      </c>
      <c r="E1985">
        <v>1.3490540000000001E-2</v>
      </c>
      <c r="F1985">
        <v>-3.3619080000000001</v>
      </c>
      <c r="G1985">
        <v>-6.1573180000000001</v>
      </c>
      <c r="H1985">
        <v>0.82675880000000002</v>
      </c>
      <c r="I1985">
        <v>-1.1240460000000001</v>
      </c>
      <c r="J1985">
        <v>1.549426</v>
      </c>
      <c r="K1985">
        <v>2.2628360000000001</v>
      </c>
      <c r="L1985">
        <v>-0.64537659999999997</v>
      </c>
      <c r="M1985">
        <v>1.145772</v>
      </c>
      <c r="N1985">
        <v>1.8041400000000001</v>
      </c>
      <c r="O1985">
        <v>20.693840000000002</v>
      </c>
      <c r="P1985">
        <v>-96.527370000000005</v>
      </c>
      <c r="Q1985">
        <v>-31.660160000000001</v>
      </c>
      <c r="R1985">
        <v>-1.577229</v>
      </c>
      <c r="S1985">
        <v>1.083202</v>
      </c>
      <c r="T1985">
        <v>2.7859129999999999</v>
      </c>
      <c r="U1985">
        <v>26.261099999999999</v>
      </c>
      <c r="V1985">
        <v>88.65325</v>
      </c>
      <c r="W1985">
        <v>20.87743</v>
      </c>
      <c r="Y1985">
        <f t="shared" si="91"/>
        <v>1.6909999999999148E-4</v>
      </c>
      <c r="Z1985">
        <f t="shared" si="92"/>
        <v>9.6269999999998995E-6</v>
      </c>
      <c r="AA1985">
        <f t="shared" si="93"/>
        <v>1.2268000000000001E-4</v>
      </c>
    </row>
    <row r="1986" spans="1:27" x14ac:dyDescent="0.4">
      <c r="A1986">
        <v>39.69218</v>
      </c>
      <c r="B1986" s="1">
        <v>63834820000000</v>
      </c>
      <c r="C1986">
        <v>0.1107631</v>
      </c>
      <c r="D1986">
        <v>-6.0838929999999999E-3</v>
      </c>
      <c r="E1986">
        <v>1.3367860000000001E-2</v>
      </c>
      <c r="F1986">
        <v>-3.4150390000000002</v>
      </c>
      <c r="G1986">
        <v>-6.2705989999999998</v>
      </c>
      <c r="H1986">
        <v>0.82183600000000001</v>
      </c>
      <c r="I1986">
        <v>-1.12384</v>
      </c>
      <c r="J1986">
        <v>1.549417</v>
      </c>
      <c r="K1986">
        <v>2.2628029999999999</v>
      </c>
      <c r="L1986">
        <v>-0.64584719999999995</v>
      </c>
      <c r="M1986">
        <v>1.145607</v>
      </c>
      <c r="N1986">
        <v>1.8038419999999999</v>
      </c>
      <c r="O1986">
        <v>20.72625</v>
      </c>
      <c r="P1986">
        <v>-96.499179999999996</v>
      </c>
      <c r="Q1986">
        <v>-31.603580000000001</v>
      </c>
      <c r="R1986">
        <v>-1.578333</v>
      </c>
      <c r="S1986">
        <v>1.0824750000000001</v>
      </c>
      <c r="T1986">
        <v>2.7872349999999999</v>
      </c>
      <c r="U1986">
        <v>26.286470000000001</v>
      </c>
      <c r="V1986">
        <v>88.614130000000003</v>
      </c>
      <c r="W1986">
        <v>20.458580000000001</v>
      </c>
      <c r="Y1986">
        <f t="shared" si="91"/>
        <v>1.4569999999999861E-4</v>
      </c>
      <c r="Z1986">
        <f t="shared" si="92"/>
        <v>9.9288999999999801E-5</v>
      </c>
      <c r="AA1986">
        <f t="shared" si="93"/>
        <v>1.1846000000000079E-4</v>
      </c>
    </row>
    <row r="1987" spans="1:27" x14ac:dyDescent="0.4">
      <c r="A1987">
        <v>39.71217</v>
      </c>
      <c r="B1987" s="1">
        <v>63834820000000</v>
      </c>
      <c r="C1987">
        <v>0.1106174</v>
      </c>
      <c r="D1987">
        <v>-6.1831819999999997E-3</v>
      </c>
      <c r="E1987">
        <v>1.32494E-2</v>
      </c>
      <c r="F1987">
        <v>-3.50528</v>
      </c>
      <c r="G1987">
        <v>-6.3205869999999997</v>
      </c>
      <c r="H1987">
        <v>0.86381699999999995</v>
      </c>
      <c r="I1987">
        <v>-1.123653</v>
      </c>
      <c r="J1987">
        <v>1.5493170000000001</v>
      </c>
      <c r="K1987">
        <v>2.2627839999999999</v>
      </c>
      <c r="L1987">
        <v>-0.64618370000000003</v>
      </c>
      <c r="M1987">
        <v>1.145594</v>
      </c>
      <c r="N1987">
        <v>1.8036380000000001</v>
      </c>
      <c r="O1987">
        <v>20.72381</v>
      </c>
      <c r="P1987">
        <v>-96.487849999999995</v>
      </c>
      <c r="Q1987">
        <v>-31.57422</v>
      </c>
      <c r="R1987">
        <v>-1.5820590000000001</v>
      </c>
      <c r="S1987">
        <v>1.0786089999999999</v>
      </c>
      <c r="T1987">
        <v>2.7927970000000002</v>
      </c>
      <c r="U1987">
        <v>26.310590000000001</v>
      </c>
      <c r="V1987">
        <v>88.728989999999996</v>
      </c>
      <c r="W1987">
        <v>20.61619</v>
      </c>
      <c r="Y1987">
        <f t="shared" ref="Y1987:Y2050" si="94">C1987-C1988</f>
        <v>0</v>
      </c>
      <c r="Z1987">
        <f t="shared" si="92"/>
        <v>0</v>
      </c>
      <c r="AA1987">
        <f t="shared" si="93"/>
        <v>0</v>
      </c>
    </row>
    <row r="1988" spans="1:27" x14ac:dyDescent="0.4">
      <c r="A1988">
        <v>39.73218</v>
      </c>
      <c r="B1988" s="1">
        <v>63834820000000</v>
      </c>
      <c r="C1988">
        <v>0.1106174</v>
      </c>
      <c r="D1988">
        <v>-6.1831819999999997E-3</v>
      </c>
      <c r="E1988">
        <v>1.32494E-2</v>
      </c>
      <c r="F1988">
        <v>-3.50528</v>
      </c>
      <c r="G1988">
        <v>-6.3205869999999997</v>
      </c>
      <c r="H1988">
        <v>0.86381699999999995</v>
      </c>
      <c r="I1988">
        <v>-1.123653</v>
      </c>
      <c r="J1988">
        <v>1.5493170000000001</v>
      </c>
      <c r="K1988">
        <v>2.2627839999999999</v>
      </c>
      <c r="L1988">
        <v>-0.64618370000000003</v>
      </c>
      <c r="M1988">
        <v>1.145594</v>
      </c>
      <c r="N1988">
        <v>1.8036380000000001</v>
      </c>
      <c r="O1988">
        <v>20.72381</v>
      </c>
      <c r="P1988">
        <v>-96.487849999999995</v>
      </c>
      <c r="Q1988">
        <v>-31.57422</v>
      </c>
      <c r="R1988">
        <v>-1.5820590000000001</v>
      </c>
      <c r="S1988">
        <v>1.0786089999999999</v>
      </c>
      <c r="T1988">
        <v>2.7927970000000002</v>
      </c>
      <c r="U1988">
        <v>26.310590000000001</v>
      </c>
      <c r="V1988">
        <v>88.728989999999996</v>
      </c>
      <c r="W1988">
        <v>20.61619</v>
      </c>
      <c r="Y1988">
        <f t="shared" si="94"/>
        <v>1.0850000000001137E-4</v>
      </c>
      <c r="Z1988">
        <f t="shared" si="92"/>
        <v>1.6759999999999345E-6</v>
      </c>
      <c r="AA1988">
        <f t="shared" si="93"/>
        <v>6.2470000000000234E-5</v>
      </c>
    </row>
    <row r="1989" spans="1:27" x14ac:dyDescent="0.4">
      <c r="A1989">
        <v>39.75217</v>
      </c>
      <c r="B1989" s="1">
        <v>63834820000000</v>
      </c>
      <c r="C1989">
        <v>0.11050889999999999</v>
      </c>
      <c r="D1989">
        <v>-6.1848579999999997E-3</v>
      </c>
      <c r="E1989">
        <v>1.3186929999999999E-2</v>
      </c>
      <c r="F1989">
        <v>-3.5635680000000001</v>
      </c>
      <c r="G1989">
        <v>-6.3273010000000003</v>
      </c>
      <c r="H1989">
        <v>0.88161239999999996</v>
      </c>
      <c r="I1989">
        <v>-1.123532</v>
      </c>
      <c r="J1989">
        <v>1.5493159999999999</v>
      </c>
      <c r="K1989">
        <v>2.2627510000000002</v>
      </c>
      <c r="L1989">
        <v>-0.64681509999999998</v>
      </c>
      <c r="M1989">
        <v>1.1455550000000001</v>
      </c>
      <c r="N1989">
        <v>1.803288</v>
      </c>
      <c r="O1989">
        <v>20.666350000000001</v>
      </c>
      <c r="P1989">
        <v>-96.437899999999999</v>
      </c>
      <c r="Q1989">
        <v>-31.65775</v>
      </c>
      <c r="R1989">
        <v>-1.582584</v>
      </c>
      <c r="S1989">
        <v>1.0784279999999999</v>
      </c>
      <c r="T1989">
        <v>2.7931379999999999</v>
      </c>
      <c r="U1989">
        <v>26.25009</v>
      </c>
      <c r="V1989">
        <v>88.748729999999995</v>
      </c>
      <c r="W1989">
        <v>20.856539999999999</v>
      </c>
      <c r="Y1989">
        <f t="shared" si="94"/>
        <v>1.5699999999993497E-5</v>
      </c>
      <c r="Z1989">
        <f t="shared" si="92"/>
        <v>3.6160000000000359E-5</v>
      </c>
      <c r="AA1989">
        <f t="shared" si="93"/>
        <v>2.8766000000000035E-4</v>
      </c>
    </row>
    <row r="1990" spans="1:27" x14ac:dyDescent="0.4">
      <c r="A1990">
        <v>39.772179999999999</v>
      </c>
      <c r="B1990" s="1">
        <v>63834820000000</v>
      </c>
      <c r="C1990">
        <v>0.1104932</v>
      </c>
      <c r="D1990">
        <v>-6.221018E-3</v>
      </c>
      <c r="E1990">
        <v>1.2899269999999999E-2</v>
      </c>
      <c r="F1990">
        <v>-3.5112610000000002</v>
      </c>
      <c r="G1990">
        <v>-6.3096009999999998</v>
      </c>
      <c r="H1990">
        <v>0.89509300000000003</v>
      </c>
      <c r="I1990">
        <v>-1.123318</v>
      </c>
      <c r="J1990">
        <v>1.5492790000000001</v>
      </c>
      <c r="K1990">
        <v>2.2629429999999999</v>
      </c>
      <c r="L1990">
        <v>-0.64725270000000001</v>
      </c>
      <c r="M1990">
        <v>1.1455690000000001</v>
      </c>
      <c r="N1990">
        <v>1.8029120000000001</v>
      </c>
      <c r="O1990">
        <v>20.670100000000001</v>
      </c>
      <c r="P1990">
        <v>-96.317019999999999</v>
      </c>
      <c r="Q1990">
        <v>-31.614439999999998</v>
      </c>
      <c r="R1990">
        <v>-1.5828530000000001</v>
      </c>
      <c r="S1990">
        <v>1.0787</v>
      </c>
      <c r="T1990">
        <v>2.7935370000000002</v>
      </c>
      <c r="U1990">
        <v>26.19791</v>
      </c>
      <c r="V1990">
        <v>88.721620000000001</v>
      </c>
      <c r="W1990">
        <v>20.547460000000001</v>
      </c>
      <c r="Y1990">
        <f t="shared" si="94"/>
        <v>6.9899999999997742E-5</v>
      </c>
      <c r="Z1990">
        <f t="shared" si="92"/>
        <v>-1.6839899999999963E-4</v>
      </c>
      <c r="AA1990">
        <f t="shared" si="93"/>
        <v>1.4666999999999979E-4</v>
      </c>
    </row>
    <row r="1991" spans="1:27" x14ac:dyDescent="0.4">
      <c r="A1991">
        <v>39.792180000000002</v>
      </c>
      <c r="B1991" s="1">
        <v>63834820000000</v>
      </c>
      <c r="C1991">
        <v>0.1104233</v>
      </c>
      <c r="D1991">
        <v>-6.0526190000000004E-3</v>
      </c>
      <c r="E1991">
        <v>1.2752599999999999E-2</v>
      </c>
      <c r="F1991">
        <v>-3.513306</v>
      </c>
      <c r="G1991">
        <v>-6.3176569999999996</v>
      </c>
      <c r="H1991">
        <v>0.91483579999999998</v>
      </c>
      <c r="I1991">
        <v>-1.123165</v>
      </c>
      <c r="J1991">
        <v>1.5494479999999999</v>
      </c>
      <c r="K1991">
        <v>2.2629980000000001</v>
      </c>
      <c r="L1991">
        <v>-0.64755490000000004</v>
      </c>
      <c r="M1991">
        <v>1.145632</v>
      </c>
      <c r="N1991">
        <v>1.8027169999999999</v>
      </c>
      <c r="O1991">
        <v>20.722020000000001</v>
      </c>
      <c r="P1991">
        <v>-96.27234</v>
      </c>
      <c r="Q1991">
        <v>-31.51257</v>
      </c>
      <c r="R1991">
        <v>-1.5828869999999999</v>
      </c>
      <c r="S1991">
        <v>1.0788249999999999</v>
      </c>
      <c r="T1991">
        <v>2.7938939999999999</v>
      </c>
      <c r="U1991">
        <v>26.223980000000001</v>
      </c>
      <c r="V1991">
        <v>88.677670000000006</v>
      </c>
      <c r="W1991">
        <v>20.19744</v>
      </c>
      <c r="Y1991">
        <f t="shared" si="94"/>
        <v>0</v>
      </c>
      <c r="Z1991">
        <f t="shared" si="92"/>
        <v>0</v>
      </c>
      <c r="AA1991">
        <f t="shared" si="93"/>
        <v>0</v>
      </c>
    </row>
    <row r="1992" spans="1:27" x14ac:dyDescent="0.4">
      <c r="A1992">
        <v>39.812179999999998</v>
      </c>
      <c r="B1992" s="1">
        <v>63834820000000</v>
      </c>
      <c r="C1992">
        <v>0.1104233</v>
      </c>
      <c r="D1992">
        <v>-6.0526190000000004E-3</v>
      </c>
      <c r="E1992">
        <v>1.2752599999999999E-2</v>
      </c>
      <c r="F1992">
        <v>-3.513306</v>
      </c>
      <c r="G1992">
        <v>-6.3176569999999996</v>
      </c>
      <c r="H1992">
        <v>0.91483579999999998</v>
      </c>
      <c r="I1992">
        <v>-1.123165</v>
      </c>
      <c r="J1992">
        <v>1.5494479999999999</v>
      </c>
      <c r="K1992">
        <v>2.2629980000000001</v>
      </c>
      <c r="L1992">
        <v>-0.64755490000000004</v>
      </c>
      <c r="M1992">
        <v>1.145632</v>
      </c>
      <c r="N1992">
        <v>1.8027169999999999</v>
      </c>
      <c r="O1992">
        <v>20.722020000000001</v>
      </c>
      <c r="P1992">
        <v>-96.27234</v>
      </c>
      <c r="Q1992">
        <v>-31.51257</v>
      </c>
      <c r="R1992">
        <v>-1.5828869999999999</v>
      </c>
      <c r="S1992">
        <v>1.0788249999999999</v>
      </c>
      <c r="T1992">
        <v>2.7938939999999999</v>
      </c>
      <c r="U1992">
        <v>26.223980000000001</v>
      </c>
      <c r="V1992">
        <v>88.677670000000006</v>
      </c>
      <c r="W1992">
        <v>20.19744</v>
      </c>
      <c r="Y1992">
        <f t="shared" si="94"/>
        <v>1.1450000000000349E-4</v>
      </c>
      <c r="Z1992">
        <f t="shared" si="92"/>
        <v>-3.6405000000000031E-4</v>
      </c>
      <c r="AA1992">
        <f t="shared" si="93"/>
        <v>2.351899999999997E-4</v>
      </c>
    </row>
    <row r="1993" spans="1:27" x14ac:dyDescent="0.4">
      <c r="A1993">
        <v>39.832180000000001</v>
      </c>
      <c r="B1993" s="1">
        <v>63834820000000</v>
      </c>
      <c r="C1993">
        <v>0.1103088</v>
      </c>
      <c r="D1993">
        <v>-5.6885690000000001E-3</v>
      </c>
      <c r="E1993">
        <v>1.251741E-2</v>
      </c>
      <c r="F1993">
        <v>-3.5747070000000001</v>
      </c>
      <c r="G1993">
        <v>-6.3050230000000003</v>
      </c>
      <c r="H1993">
        <v>0.84395739999999997</v>
      </c>
      <c r="I1993">
        <v>-1.1229169999999999</v>
      </c>
      <c r="J1993">
        <v>1.549812</v>
      </c>
      <c r="K1993">
        <v>2.263083</v>
      </c>
      <c r="L1993">
        <v>-0.64777399999999996</v>
      </c>
      <c r="M1993">
        <v>1.1457250000000001</v>
      </c>
      <c r="N1993">
        <v>1.8025929999999999</v>
      </c>
      <c r="O1993">
        <v>20.699390000000001</v>
      </c>
      <c r="P1993">
        <v>-96.242369999999994</v>
      </c>
      <c r="Q1993">
        <v>-31.585660000000001</v>
      </c>
      <c r="R1993">
        <v>-1.582811</v>
      </c>
      <c r="S1993">
        <v>1.078641</v>
      </c>
      <c r="T1993">
        <v>2.7938010000000002</v>
      </c>
      <c r="U1993">
        <v>26.22673</v>
      </c>
      <c r="V1993">
        <v>88.738299999999995</v>
      </c>
      <c r="W1993">
        <v>20.437249999999999</v>
      </c>
      <c r="Y1993">
        <f t="shared" si="94"/>
        <v>1.0649999999999549E-4</v>
      </c>
      <c r="Z1993">
        <f t="shared" si="92"/>
        <v>-3.1901200000000046E-4</v>
      </c>
      <c r="AA1993">
        <f t="shared" si="93"/>
        <v>3.0660999999999883E-4</v>
      </c>
    </row>
    <row r="1994" spans="1:27" x14ac:dyDescent="0.4">
      <c r="A1994">
        <v>39.852170000000001</v>
      </c>
      <c r="B1994" s="1">
        <v>63834820000000</v>
      </c>
      <c r="C1994">
        <v>0.1102023</v>
      </c>
      <c r="D1994">
        <v>-5.3695569999999996E-3</v>
      </c>
      <c r="E1994">
        <v>1.2210800000000001E-2</v>
      </c>
      <c r="F1994">
        <v>-3.5465089999999999</v>
      </c>
      <c r="G1994">
        <v>-6.22818</v>
      </c>
      <c r="H1994">
        <v>0.82682960000000005</v>
      </c>
      <c r="I1994">
        <v>-1.122625</v>
      </c>
      <c r="J1994">
        <v>1.5501309999999999</v>
      </c>
      <c r="K1994">
        <v>2.2632240000000001</v>
      </c>
      <c r="L1994">
        <v>-0.64778190000000002</v>
      </c>
      <c r="M1994">
        <v>1.145831</v>
      </c>
      <c r="N1994">
        <v>1.8024439999999999</v>
      </c>
      <c r="O1994">
        <v>20.688780000000001</v>
      </c>
      <c r="P1994">
        <v>-96.238370000000003</v>
      </c>
      <c r="Q1994">
        <v>-31.554929999999999</v>
      </c>
      <c r="R1994">
        <v>-1.5825899999999999</v>
      </c>
      <c r="S1994">
        <v>1.0784020000000001</v>
      </c>
      <c r="T1994">
        <v>2.7939660000000002</v>
      </c>
      <c r="U1994">
        <v>26.26707</v>
      </c>
      <c r="V1994">
        <v>88.762770000000003</v>
      </c>
      <c r="W1994">
        <v>20.543410000000002</v>
      </c>
      <c r="Y1994">
        <f t="shared" si="94"/>
        <v>0</v>
      </c>
      <c r="Z1994">
        <f t="shared" si="92"/>
        <v>0</v>
      </c>
      <c r="AA1994">
        <f t="shared" si="93"/>
        <v>0</v>
      </c>
    </row>
    <row r="1995" spans="1:27" x14ac:dyDescent="0.4">
      <c r="A1995">
        <v>39.87218</v>
      </c>
      <c r="B1995" s="1">
        <v>63834820000000</v>
      </c>
      <c r="C1995">
        <v>0.1102023</v>
      </c>
      <c r="D1995">
        <v>-5.3695569999999996E-3</v>
      </c>
      <c r="E1995">
        <v>1.2210800000000001E-2</v>
      </c>
      <c r="F1995">
        <v>-3.5465089999999999</v>
      </c>
      <c r="G1995">
        <v>-6.22818</v>
      </c>
      <c r="H1995">
        <v>0.82682960000000005</v>
      </c>
      <c r="I1995">
        <v>-1.122625</v>
      </c>
      <c r="J1995">
        <v>1.5501309999999999</v>
      </c>
      <c r="K1995">
        <v>2.2632240000000001</v>
      </c>
      <c r="L1995">
        <v>-0.64778190000000002</v>
      </c>
      <c r="M1995">
        <v>1.145831</v>
      </c>
      <c r="N1995">
        <v>1.8024439999999999</v>
      </c>
      <c r="O1995">
        <v>20.688780000000001</v>
      </c>
      <c r="P1995">
        <v>-96.238370000000003</v>
      </c>
      <c r="Q1995">
        <v>-31.554929999999999</v>
      </c>
      <c r="R1995">
        <v>-1.5825899999999999</v>
      </c>
      <c r="S1995">
        <v>1.0784020000000001</v>
      </c>
      <c r="T1995">
        <v>2.7939660000000002</v>
      </c>
      <c r="U1995">
        <v>26.26707</v>
      </c>
      <c r="V1995">
        <v>88.762770000000003</v>
      </c>
      <c r="W1995">
        <v>20.543410000000002</v>
      </c>
      <c r="Y1995">
        <f t="shared" si="94"/>
        <v>9.860000000000424E-5</v>
      </c>
      <c r="Z1995">
        <f t="shared" si="92"/>
        <v>-2.7751599999999935E-4</v>
      </c>
      <c r="AA1995">
        <f t="shared" si="93"/>
        <v>3.1456000000000019E-4</v>
      </c>
    </row>
    <row r="1996" spans="1:27" x14ac:dyDescent="0.4">
      <c r="A1996">
        <v>39.89217</v>
      </c>
      <c r="B1996" s="1">
        <v>63834820000000</v>
      </c>
      <c r="C1996">
        <v>0.1101037</v>
      </c>
      <c r="D1996">
        <v>-5.0920410000000003E-3</v>
      </c>
      <c r="E1996">
        <v>1.1896240000000001E-2</v>
      </c>
      <c r="F1996">
        <v>-3.6690369999999999</v>
      </c>
      <c r="G1996">
        <v>-6.1614990000000001</v>
      </c>
      <c r="H1996">
        <v>0.89788690000000004</v>
      </c>
      <c r="I1996">
        <v>-1.122333</v>
      </c>
      <c r="J1996">
        <v>1.550408</v>
      </c>
      <c r="K1996">
        <v>2.2633770000000002</v>
      </c>
      <c r="L1996">
        <v>-0.64771449999999997</v>
      </c>
      <c r="M1996">
        <v>1.145872</v>
      </c>
      <c r="N1996">
        <v>1.8023229999999999</v>
      </c>
      <c r="O1996">
        <v>20.78904</v>
      </c>
      <c r="P1996">
        <v>-96.251339999999999</v>
      </c>
      <c r="Q1996">
        <v>-31.32938</v>
      </c>
      <c r="R1996">
        <v>-1.582031</v>
      </c>
      <c r="S1996">
        <v>1.0782130000000001</v>
      </c>
      <c r="T1996">
        <v>2.7944719999999998</v>
      </c>
      <c r="U1996">
        <v>26.35164</v>
      </c>
      <c r="V1996">
        <v>88.735820000000004</v>
      </c>
      <c r="W1996">
        <v>20.283169999999998</v>
      </c>
      <c r="Y1996">
        <f t="shared" si="94"/>
        <v>1.2850000000000361E-4</v>
      </c>
      <c r="Z1996">
        <f t="shared" si="92"/>
        <v>-1.7416200000000027E-4</v>
      </c>
      <c r="AA1996">
        <f t="shared" si="93"/>
        <v>3.2411000000000072E-4</v>
      </c>
    </row>
    <row r="1997" spans="1:27" x14ac:dyDescent="0.4">
      <c r="A1997">
        <v>39.912179999999999</v>
      </c>
      <c r="B1997" s="1">
        <v>63834820000000</v>
      </c>
      <c r="C1997">
        <v>0.1099752</v>
      </c>
      <c r="D1997">
        <v>-4.917879E-3</v>
      </c>
      <c r="E1997">
        <v>1.157213E-2</v>
      </c>
      <c r="F1997">
        <v>-3.8427120000000001</v>
      </c>
      <c r="G1997">
        <v>-6.0992430000000004</v>
      </c>
      <c r="H1997">
        <v>0.95180439999999999</v>
      </c>
      <c r="I1997">
        <v>-1.1220129999999999</v>
      </c>
      <c r="J1997">
        <v>1.550583</v>
      </c>
      <c r="K1997">
        <v>2.2635149999999999</v>
      </c>
      <c r="L1997">
        <v>-0.64783559999999996</v>
      </c>
      <c r="M1997">
        <v>1.145691</v>
      </c>
      <c r="N1997">
        <v>1.802208</v>
      </c>
      <c r="O1997">
        <v>20.778040000000001</v>
      </c>
      <c r="P1997">
        <v>-96.211269999999999</v>
      </c>
      <c r="Q1997">
        <v>-31.446200000000001</v>
      </c>
      <c r="R1997">
        <v>-1.5818179999999999</v>
      </c>
      <c r="S1997">
        <v>1.0781559999999999</v>
      </c>
      <c r="T1997">
        <v>2.7949139999999999</v>
      </c>
      <c r="U1997">
        <v>26.326830000000001</v>
      </c>
      <c r="V1997">
        <v>88.858770000000007</v>
      </c>
      <c r="W1997">
        <v>20.308029999999999</v>
      </c>
      <c r="Y1997">
        <f t="shared" si="94"/>
        <v>1.6120000000000023E-4</v>
      </c>
      <c r="Z1997">
        <f t="shared" si="92"/>
        <v>-1.245710000000004E-4</v>
      </c>
      <c r="AA1997">
        <f t="shared" si="93"/>
        <v>2.1443999999999977E-4</v>
      </c>
    </row>
    <row r="1998" spans="1:27" x14ac:dyDescent="0.4">
      <c r="A1998">
        <v>39.932169999999999</v>
      </c>
      <c r="B1998" s="1">
        <v>63834820000000</v>
      </c>
      <c r="C1998">
        <v>0.10981399999999999</v>
      </c>
      <c r="D1998">
        <v>-4.7933079999999996E-3</v>
      </c>
      <c r="E1998">
        <v>1.135769E-2</v>
      </c>
      <c r="F1998">
        <v>-3.9448850000000002</v>
      </c>
      <c r="G1998">
        <v>-6.0217900000000002</v>
      </c>
      <c r="H1998">
        <v>0.86287709999999995</v>
      </c>
      <c r="I1998">
        <v>-1.121747</v>
      </c>
      <c r="J1998">
        <v>1.5507070000000001</v>
      </c>
      <c r="K1998">
        <v>2.2635529999999999</v>
      </c>
      <c r="L1998">
        <v>-0.64817009999999997</v>
      </c>
      <c r="M1998">
        <v>1.145167</v>
      </c>
      <c r="N1998">
        <v>1.8019400000000001</v>
      </c>
      <c r="O1998">
        <v>20.67332</v>
      </c>
      <c r="P1998">
        <v>-96.167299999999997</v>
      </c>
      <c r="Q1998">
        <v>-31.73227</v>
      </c>
      <c r="R1998">
        <v>-1.581691</v>
      </c>
      <c r="S1998">
        <v>1.0780920000000001</v>
      </c>
      <c r="T1998">
        <v>2.7951700000000002</v>
      </c>
      <c r="U1998">
        <v>26.319870000000002</v>
      </c>
      <c r="V1998">
        <v>88.87912</v>
      </c>
      <c r="W1998">
        <v>20.31973</v>
      </c>
      <c r="Y1998">
        <f t="shared" si="94"/>
        <v>0</v>
      </c>
      <c r="Z1998">
        <f t="shared" si="92"/>
        <v>0</v>
      </c>
      <c r="AA1998">
        <f t="shared" si="93"/>
        <v>0</v>
      </c>
    </row>
    <row r="1999" spans="1:27" x14ac:dyDescent="0.4">
      <c r="A1999">
        <v>39.952179999999998</v>
      </c>
      <c r="B1999" s="1">
        <v>63834820000000</v>
      </c>
      <c r="C1999">
        <v>0.10981399999999999</v>
      </c>
      <c r="D1999">
        <v>-4.7933079999999996E-3</v>
      </c>
      <c r="E1999">
        <v>1.135769E-2</v>
      </c>
      <c r="F1999">
        <v>-3.9448850000000002</v>
      </c>
      <c r="G1999">
        <v>-6.0217900000000002</v>
      </c>
      <c r="H1999">
        <v>0.86287709999999995</v>
      </c>
      <c r="I1999">
        <v>-1.121747</v>
      </c>
      <c r="J1999">
        <v>1.5507070000000001</v>
      </c>
      <c r="K1999">
        <v>2.2635529999999999</v>
      </c>
      <c r="L1999">
        <v>-0.64817009999999997</v>
      </c>
      <c r="M1999">
        <v>1.145167</v>
      </c>
      <c r="N1999">
        <v>1.8019400000000001</v>
      </c>
      <c r="O1999">
        <v>20.67332</v>
      </c>
      <c r="P1999">
        <v>-96.167299999999997</v>
      </c>
      <c r="Q1999">
        <v>-31.73227</v>
      </c>
      <c r="R1999">
        <v>-1.581691</v>
      </c>
      <c r="S1999">
        <v>1.0780920000000001</v>
      </c>
      <c r="T1999">
        <v>2.7951700000000002</v>
      </c>
      <c r="U1999">
        <v>26.319870000000002</v>
      </c>
      <c r="V1999">
        <v>88.87912</v>
      </c>
      <c r="W1999">
        <v>20.31973</v>
      </c>
      <c r="Y1999">
        <f t="shared" si="94"/>
        <v>1.9439999999999735E-4</v>
      </c>
      <c r="Z1999">
        <f t="shared" si="92"/>
        <v>3.211430000000003E-4</v>
      </c>
      <c r="AA1999">
        <f t="shared" si="93"/>
        <v>4.7731999999999983E-4</v>
      </c>
    </row>
    <row r="2000" spans="1:27" x14ac:dyDescent="0.4">
      <c r="A2000">
        <v>39.972180000000002</v>
      </c>
      <c r="B2000" s="1">
        <v>63834820000000</v>
      </c>
      <c r="C2000">
        <v>0.1096196</v>
      </c>
      <c r="D2000">
        <v>-5.1144509999999999E-3</v>
      </c>
      <c r="E2000">
        <v>1.088037E-2</v>
      </c>
      <c r="F2000">
        <v>-3.918488</v>
      </c>
      <c r="G2000">
        <v>-5.9859309999999999</v>
      </c>
      <c r="H2000">
        <v>0.8383543</v>
      </c>
      <c r="I2000">
        <v>-1.121272</v>
      </c>
      <c r="J2000">
        <v>1.550386</v>
      </c>
      <c r="K2000">
        <v>2.2637529999999999</v>
      </c>
      <c r="L2000">
        <v>-0.64843899999999999</v>
      </c>
      <c r="M2000">
        <v>1.1446639999999999</v>
      </c>
      <c r="N2000">
        <v>1.8017529999999999</v>
      </c>
      <c r="O2000">
        <v>20.779789999999998</v>
      </c>
      <c r="P2000">
        <v>-96.072389999999999</v>
      </c>
      <c r="Q2000">
        <v>-31.735289999999999</v>
      </c>
      <c r="R2000">
        <v>-1.581264</v>
      </c>
      <c r="S2000">
        <v>1.077944</v>
      </c>
      <c r="T2000">
        <v>2.79575</v>
      </c>
      <c r="U2000">
        <v>26.324020000000001</v>
      </c>
      <c r="V2000">
        <v>88.904399999999995</v>
      </c>
      <c r="W2000">
        <v>20.282859999999999</v>
      </c>
      <c r="Y2000">
        <f t="shared" si="94"/>
        <v>2.4219999999999797E-4</v>
      </c>
      <c r="Z2000">
        <f t="shared" si="92"/>
        <v>3.0051800000000049E-4</v>
      </c>
      <c r="AA2000">
        <f t="shared" si="93"/>
        <v>3.8367000000000089E-4</v>
      </c>
    </row>
    <row r="2001" spans="1:27" x14ac:dyDescent="0.4">
      <c r="A2001">
        <v>39.992179999999998</v>
      </c>
      <c r="B2001" s="1">
        <v>63834820000000</v>
      </c>
      <c r="C2001">
        <v>0.1093774</v>
      </c>
      <c r="D2001">
        <v>-5.4149690000000004E-3</v>
      </c>
      <c r="E2001">
        <v>1.0496699999999999E-2</v>
      </c>
      <c r="F2001">
        <v>-3.9012449999999999</v>
      </c>
      <c r="G2001">
        <v>-5.9746090000000001</v>
      </c>
      <c r="H2001">
        <v>0.89590999999999998</v>
      </c>
      <c r="I2001">
        <v>-1.12083</v>
      </c>
      <c r="J2001">
        <v>1.5500849999999999</v>
      </c>
      <c r="K2001">
        <v>2.2638530000000001</v>
      </c>
      <c r="L2001">
        <v>-0.64855770000000001</v>
      </c>
      <c r="M2001">
        <v>1.1442749999999999</v>
      </c>
      <c r="N2001">
        <v>1.801539</v>
      </c>
      <c r="O2001">
        <v>20.806229999999999</v>
      </c>
      <c r="P2001">
        <v>-96.064819999999997</v>
      </c>
      <c r="Q2001">
        <v>-31.62979</v>
      </c>
      <c r="R2001">
        <v>-1.5807439999999999</v>
      </c>
      <c r="S2001">
        <v>1.0777730000000001</v>
      </c>
      <c r="T2001">
        <v>2.796662</v>
      </c>
      <c r="U2001">
        <v>26.313949999999998</v>
      </c>
      <c r="V2001">
        <v>89.030500000000004</v>
      </c>
      <c r="W2001">
        <v>20.185669999999998</v>
      </c>
      <c r="Y2001">
        <f t="shared" si="94"/>
        <v>0</v>
      </c>
      <c r="Z2001">
        <f t="shared" si="92"/>
        <v>0</v>
      </c>
      <c r="AA2001">
        <f t="shared" si="93"/>
        <v>0</v>
      </c>
    </row>
    <row r="2002" spans="1:27" x14ac:dyDescent="0.4">
      <c r="A2002">
        <v>40.012180000000001</v>
      </c>
      <c r="B2002" s="1">
        <v>63834820000000</v>
      </c>
      <c r="C2002">
        <v>0.1093774</v>
      </c>
      <c r="D2002">
        <v>-5.4149690000000004E-3</v>
      </c>
      <c r="E2002">
        <v>1.0496699999999999E-2</v>
      </c>
      <c r="F2002">
        <v>-3.9012449999999999</v>
      </c>
      <c r="G2002">
        <v>-5.9746090000000001</v>
      </c>
      <c r="H2002">
        <v>0.89590999999999998</v>
      </c>
      <c r="I2002">
        <v>-1.12083</v>
      </c>
      <c r="J2002">
        <v>1.5500849999999999</v>
      </c>
      <c r="K2002">
        <v>2.2638530000000001</v>
      </c>
      <c r="L2002">
        <v>-0.64855770000000001</v>
      </c>
      <c r="M2002">
        <v>1.1442749999999999</v>
      </c>
      <c r="N2002">
        <v>1.801539</v>
      </c>
      <c r="O2002">
        <v>20.806229999999999</v>
      </c>
      <c r="P2002">
        <v>-96.064819999999997</v>
      </c>
      <c r="Q2002">
        <v>-31.62979</v>
      </c>
      <c r="R2002">
        <v>-1.5807439999999999</v>
      </c>
      <c r="S2002">
        <v>1.0777730000000001</v>
      </c>
      <c r="T2002">
        <v>2.796662</v>
      </c>
      <c r="U2002">
        <v>26.313949999999998</v>
      </c>
      <c r="V2002">
        <v>89.030500000000004</v>
      </c>
      <c r="W2002">
        <v>20.185669999999998</v>
      </c>
      <c r="Y2002">
        <f t="shared" si="94"/>
        <v>1.9940000000000235E-4</v>
      </c>
      <c r="Z2002">
        <f t="shared" ref="Z2002:Z2065" si="95">D2002-D2003</f>
        <v>-1.0982200000000074E-4</v>
      </c>
      <c r="AA2002">
        <f t="shared" ref="AA2002:AA2065" si="96">E2002-E2003</f>
        <v>2.8974000000000014E-4</v>
      </c>
    </row>
    <row r="2003" spans="1:27" x14ac:dyDescent="0.4">
      <c r="A2003">
        <v>40.032170000000001</v>
      </c>
      <c r="B2003" s="1">
        <v>63834820000000</v>
      </c>
      <c r="C2003">
        <v>0.109178</v>
      </c>
      <c r="D2003">
        <v>-5.3051469999999996E-3</v>
      </c>
      <c r="E2003">
        <v>1.0206959999999999E-2</v>
      </c>
      <c r="F2003">
        <v>-3.9750369999999999</v>
      </c>
      <c r="G2003">
        <v>-5.9630429999999999</v>
      </c>
      <c r="H2003">
        <v>0.88073210000000002</v>
      </c>
      <c r="I2003">
        <v>-1.120484</v>
      </c>
      <c r="J2003">
        <v>1.550195</v>
      </c>
      <c r="K2003">
        <v>2.2639170000000002</v>
      </c>
      <c r="L2003">
        <v>-0.64879350000000002</v>
      </c>
      <c r="M2003">
        <v>1.1434150000000001</v>
      </c>
      <c r="N2003">
        <v>1.8014699999999999</v>
      </c>
      <c r="O2003">
        <v>20.91985</v>
      </c>
      <c r="P2003">
        <v>-95.965699999999998</v>
      </c>
      <c r="Q2003">
        <v>-31.51099</v>
      </c>
      <c r="R2003">
        <v>-1.5802</v>
      </c>
      <c r="S2003">
        <v>1.077623</v>
      </c>
      <c r="T2003">
        <v>2.7973949999999999</v>
      </c>
      <c r="U2003">
        <v>26.295400000000001</v>
      </c>
      <c r="V2003">
        <v>89.141270000000006</v>
      </c>
      <c r="W2003">
        <v>20.025919999999999</v>
      </c>
      <c r="Y2003">
        <f t="shared" si="94"/>
        <v>1.9750000000000323E-4</v>
      </c>
      <c r="Z2003">
        <f t="shared" si="95"/>
        <v>-2.0363999999999279E-5</v>
      </c>
      <c r="AA2003">
        <f t="shared" si="96"/>
        <v>3.4810899999999922E-4</v>
      </c>
    </row>
    <row r="2004" spans="1:27" x14ac:dyDescent="0.4">
      <c r="A2004">
        <v>40.05218</v>
      </c>
      <c r="B2004" s="1">
        <v>63834820000000</v>
      </c>
      <c r="C2004">
        <v>0.10898049999999999</v>
      </c>
      <c r="D2004">
        <v>-5.2847830000000004E-3</v>
      </c>
      <c r="E2004">
        <v>9.8588510000000001E-3</v>
      </c>
      <c r="F2004">
        <v>-3.8935240000000002</v>
      </c>
      <c r="G2004">
        <v>-5.9188229999999997</v>
      </c>
      <c r="H2004">
        <v>0.81299759999999999</v>
      </c>
      <c r="I2004">
        <v>-1.120098</v>
      </c>
      <c r="J2004">
        <v>1.550216</v>
      </c>
      <c r="K2004">
        <v>2.264024</v>
      </c>
      <c r="L2004">
        <v>-0.64881429999999995</v>
      </c>
      <c r="M2004">
        <v>1.1423110000000001</v>
      </c>
      <c r="N2004">
        <v>1.8015810000000001</v>
      </c>
      <c r="O2004">
        <v>21.00919</v>
      </c>
      <c r="P2004">
        <v>-96.050870000000003</v>
      </c>
      <c r="Q2004">
        <v>-31.796019999999999</v>
      </c>
      <c r="R2004">
        <v>-1.579788</v>
      </c>
      <c r="S2004">
        <v>1.0773239999999999</v>
      </c>
      <c r="T2004">
        <v>2.7975029999999999</v>
      </c>
      <c r="U2004">
        <v>26.343990000000002</v>
      </c>
      <c r="V2004">
        <v>89.059619999999995</v>
      </c>
      <c r="W2004">
        <v>19.938189999999999</v>
      </c>
      <c r="Y2004">
        <f t="shared" si="94"/>
        <v>2.0949999999998747E-4</v>
      </c>
      <c r="Z2004">
        <f t="shared" si="95"/>
        <v>-4.9252000000000497E-5</v>
      </c>
      <c r="AA2004">
        <f t="shared" si="96"/>
        <v>4.242429999999995E-4</v>
      </c>
    </row>
    <row r="2005" spans="1:27" x14ac:dyDescent="0.4">
      <c r="A2005">
        <v>40.07217</v>
      </c>
      <c r="B2005" s="1">
        <v>63834820000000</v>
      </c>
      <c r="C2005">
        <v>0.10877100000000001</v>
      </c>
      <c r="D2005">
        <v>-5.2355309999999999E-3</v>
      </c>
      <c r="E2005">
        <v>9.4346080000000006E-3</v>
      </c>
      <c r="F2005">
        <v>-3.858978</v>
      </c>
      <c r="G2005">
        <v>-5.909637</v>
      </c>
      <c r="H2005">
        <v>0.76532129999999998</v>
      </c>
      <c r="I2005">
        <v>-1.11965</v>
      </c>
      <c r="J2005">
        <v>1.550265</v>
      </c>
      <c r="K2005">
        <v>2.2641749999999998</v>
      </c>
      <c r="L2005">
        <v>-0.64860819999999997</v>
      </c>
      <c r="M2005">
        <v>1.141972</v>
      </c>
      <c r="N2005">
        <v>1.8016319999999999</v>
      </c>
      <c r="O2005">
        <v>21.061509999999998</v>
      </c>
      <c r="P2005">
        <v>-96.089780000000005</v>
      </c>
      <c r="Q2005">
        <v>-31.738340000000001</v>
      </c>
      <c r="R2005">
        <v>-1.5792759999999999</v>
      </c>
      <c r="S2005">
        <v>1.076943</v>
      </c>
      <c r="T2005">
        <v>2.7977210000000001</v>
      </c>
      <c r="U2005">
        <v>26.37828</v>
      </c>
      <c r="V2005">
        <v>89.085700000000003</v>
      </c>
      <c r="W2005">
        <v>19.99183</v>
      </c>
      <c r="Y2005">
        <f t="shared" si="94"/>
        <v>0</v>
      </c>
      <c r="Z2005">
        <f t="shared" si="95"/>
        <v>0</v>
      </c>
      <c r="AA2005">
        <f t="shared" si="96"/>
        <v>0</v>
      </c>
    </row>
    <row r="2006" spans="1:27" x14ac:dyDescent="0.4">
      <c r="A2006">
        <v>40.092179999999999</v>
      </c>
      <c r="B2006" s="1">
        <v>63834820000000</v>
      </c>
      <c r="C2006">
        <v>0.10877100000000001</v>
      </c>
      <c r="D2006">
        <v>-5.2355309999999999E-3</v>
      </c>
      <c r="E2006">
        <v>9.4346080000000006E-3</v>
      </c>
      <c r="F2006">
        <v>-3.858978</v>
      </c>
      <c r="G2006">
        <v>-5.909637</v>
      </c>
      <c r="H2006">
        <v>0.76532129999999998</v>
      </c>
      <c r="I2006">
        <v>-1.11965</v>
      </c>
      <c r="J2006">
        <v>1.550265</v>
      </c>
      <c r="K2006">
        <v>2.2641749999999998</v>
      </c>
      <c r="L2006">
        <v>-0.64860819999999997</v>
      </c>
      <c r="M2006">
        <v>1.141972</v>
      </c>
      <c r="N2006">
        <v>1.8016319999999999</v>
      </c>
      <c r="O2006">
        <v>21.061509999999998</v>
      </c>
      <c r="P2006">
        <v>-96.089780000000005</v>
      </c>
      <c r="Q2006">
        <v>-31.738340000000001</v>
      </c>
      <c r="R2006">
        <v>-1.5792759999999999</v>
      </c>
      <c r="S2006">
        <v>1.076943</v>
      </c>
      <c r="T2006">
        <v>2.7977210000000001</v>
      </c>
      <c r="U2006">
        <v>26.37828</v>
      </c>
      <c r="V2006">
        <v>89.085700000000003</v>
      </c>
      <c r="W2006">
        <v>19.99183</v>
      </c>
      <c r="Y2006">
        <f t="shared" si="94"/>
        <v>1.9000000000000961E-4</v>
      </c>
      <c r="Z2006">
        <f t="shared" si="95"/>
        <v>-1.4845900000000009E-4</v>
      </c>
      <c r="AA2006">
        <f t="shared" si="96"/>
        <v>4.4865000000000009E-4</v>
      </c>
    </row>
    <row r="2007" spans="1:27" x14ac:dyDescent="0.4">
      <c r="A2007">
        <v>40.112169999999999</v>
      </c>
      <c r="B2007" s="1">
        <v>63834820000000</v>
      </c>
      <c r="C2007">
        <v>0.108581</v>
      </c>
      <c r="D2007">
        <v>-5.0870719999999998E-3</v>
      </c>
      <c r="E2007">
        <v>8.9859580000000005E-3</v>
      </c>
      <c r="F2007">
        <v>-3.9623719999999998</v>
      </c>
      <c r="G2007">
        <v>-5.8740839999999999</v>
      </c>
      <c r="H2007">
        <v>0.74814860000000005</v>
      </c>
      <c r="I2007">
        <v>-1.1191979999999999</v>
      </c>
      <c r="J2007">
        <v>1.550413</v>
      </c>
      <c r="K2007">
        <v>2.2643580000000001</v>
      </c>
      <c r="L2007">
        <v>-0.64801810000000004</v>
      </c>
      <c r="M2007">
        <v>1.141438</v>
      </c>
      <c r="N2007">
        <v>1.801725</v>
      </c>
      <c r="O2007">
        <v>21.236889999999999</v>
      </c>
      <c r="P2007">
        <v>-96.097290000000001</v>
      </c>
      <c r="Q2007">
        <v>-31.482119999999998</v>
      </c>
      <c r="R2007">
        <v>-1.5783430000000001</v>
      </c>
      <c r="S2007">
        <v>1.0763069999999999</v>
      </c>
      <c r="T2007">
        <v>2.7982849999999999</v>
      </c>
      <c r="U2007">
        <v>26.42876</v>
      </c>
      <c r="V2007">
        <v>89.216560000000001</v>
      </c>
      <c r="W2007">
        <v>19.973289999999999</v>
      </c>
      <c r="Y2007">
        <f t="shared" si="94"/>
        <v>1.5149999999999886E-4</v>
      </c>
      <c r="Z2007">
        <f t="shared" si="95"/>
        <v>-1.0362999999999345E-5</v>
      </c>
      <c r="AA2007">
        <f t="shared" si="96"/>
        <v>2.7074099999999969E-4</v>
      </c>
    </row>
    <row r="2008" spans="1:27" x14ac:dyDescent="0.4">
      <c r="A2008">
        <v>40.132179999999998</v>
      </c>
      <c r="B2008" s="1">
        <v>63834820000000</v>
      </c>
      <c r="C2008">
        <v>0.1084295</v>
      </c>
      <c r="D2008">
        <v>-5.0767090000000004E-3</v>
      </c>
      <c r="E2008">
        <v>8.7152170000000008E-3</v>
      </c>
      <c r="F2008">
        <v>-4.0477600000000002</v>
      </c>
      <c r="G2008">
        <v>-5.8274840000000001</v>
      </c>
      <c r="H2008">
        <v>0.81339320000000004</v>
      </c>
      <c r="I2008">
        <v>-1.1189</v>
      </c>
      <c r="J2008">
        <v>1.550424</v>
      </c>
      <c r="K2008">
        <v>2.2644419999999998</v>
      </c>
      <c r="L2008">
        <v>-0.64775329999999998</v>
      </c>
      <c r="M2008">
        <v>1.1415759999999999</v>
      </c>
      <c r="N2008">
        <v>1.801715</v>
      </c>
      <c r="O2008">
        <v>21.170909999999999</v>
      </c>
      <c r="P2008">
        <v>-96.130189999999999</v>
      </c>
      <c r="Q2008">
        <v>-31.579350000000002</v>
      </c>
      <c r="R2008">
        <v>-1.577591</v>
      </c>
      <c r="S2008">
        <v>1.075717</v>
      </c>
      <c r="T2008">
        <v>2.7988149999999998</v>
      </c>
      <c r="U2008">
        <v>26.51857</v>
      </c>
      <c r="V2008">
        <v>89.227080000000001</v>
      </c>
      <c r="W2008">
        <v>19.76465</v>
      </c>
      <c r="Y2008">
        <f t="shared" si="94"/>
        <v>0</v>
      </c>
      <c r="Z2008">
        <f t="shared" si="95"/>
        <v>0</v>
      </c>
      <c r="AA2008">
        <f t="shared" si="96"/>
        <v>0</v>
      </c>
    </row>
    <row r="2009" spans="1:27" x14ac:dyDescent="0.4">
      <c r="A2009">
        <v>40.152180000000001</v>
      </c>
      <c r="B2009" s="1">
        <v>63834820000000</v>
      </c>
      <c r="C2009">
        <v>0.1084295</v>
      </c>
      <c r="D2009">
        <v>-5.0767090000000004E-3</v>
      </c>
      <c r="E2009">
        <v>8.7152170000000008E-3</v>
      </c>
      <c r="F2009">
        <v>-4.0477600000000002</v>
      </c>
      <c r="G2009">
        <v>-5.8274840000000001</v>
      </c>
      <c r="H2009">
        <v>0.81339320000000004</v>
      </c>
      <c r="I2009">
        <v>-1.1189</v>
      </c>
      <c r="J2009">
        <v>1.550424</v>
      </c>
      <c r="K2009">
        <v>2.2644419999999998</v>
      </c>
      <c r="L2009">
        <v>-0.64775329999999998</v>
      </c>
      <c r="M2009">
        <v>1.1415759999999999</v>
      </c>
      <c r="N2009">
        <v>1.801715</v>
      </c>
      <c r="O2009">
        <v>21.170909999999999</v>
      </c>
      <c r="P2009">
        <v>-96.130189999999999</v>
      </c>
      <c r="Q2009">
        <v>-31.579350000000002</v>
      </c>
      <c r="R2009">
        <v>-1.577591</v>
      </c>
      <c r="S2009">
        <v>1.075717</v>
      </c>
      <c r="T2009">
        <v>2.7988149999999998</v>
      </c>
      <c r="U2009">
        <v>26.51857</v>
      </c>
      <c r="V2009">
        <v>89.227080000000001</v>
      </c>
      <c r="W2009">
        <v>19.76465</v>
      </c>
      <c r="Y2009">
        <f t="shared" si="94"/>
        <v>1.6299999999999648E-4</v>
      </c>
      <c r="Z2009">
        <f t="shared" si="95"/>
        <v>1.3511999999999379E-5</v>
      </c>
      <c r="AA2009">
        <f t="shared" si="96"/>
        <v>2.9479200000000032E-4</v>
      </c>
    </row>
    <row r="2010" spans="1:27" x14ac:dyDescent="0.4">
      <c r="A2010">
        <v>40.172170000000001</v>
      </c>
      <c r="B2010" s="1">
        <v>63834820000000</v>
      </c>
      <c r="C2010">
        <v>0.1082665</v>
      </c>
      <c r="D2010">
        <v>-5.0902209999999998E-3</v>
      </c>
      <c r="E2010">
        <v>8.4204250000000005E-3</v>
      </c>
      <c r="F2010">
        <v>-4.0829769999999996</v>
      </c>
      <c r="G2010">
        <v>-5.8363339999999999</v>
      </c>
      <c r="H2010">
        <v>0.80788819999999995</v>
      </c>
      <c r="I2010">
        <v>-1.118576</v>
      </c>
      <c r="J2010">
        <v>1.5504100000000001</v>
      </c>
      <c r="K2010">
        <v>2.2645360000000001</v>
      </c>
      <c r="L2010">
        <v>-0.64690769999999997</v>
      </c>
      <c r="M2010">
        <v>1.141767</v>
      </c>
      <c r="N2010">
        <v>1.801814</v>
      </c>
      <c r="O2010">
        <v>21.084420000000001</v>
      </c>
      <c r="P2010">
        <v>-96.138760000000005</v>
      </c>
      <c r="Q2010">
        <v>-31.552399999999999</v>
      </c>
      <c r="R2010">
        <v>-1.5772330000000001</v>
      </c>
      <c r="S2010">
        <v>1.075302</v>
      </c>
      <c r="T2010">
        <v>2.7992210000000002</v>
      </c>
      <c r="U2010">
        <v>26.539370000000002</v>
      </c>
      <c r="V2010">
        <v>89.363709999999998</v>
      </c>
      <c r="W2010">
        <v>19.89845</v>
      </c>
      <c r="Y2010">
        <f t="shared" si="94"/>
        <v>2.400000000000041E-4</v>
      </c>
      <c r="Z2010">
        <f t="shared" si="95"/>
        <v>-3.18229999999994E-5</v>
      </c>
      <c r="AA2010">
        <f t="shared" si="96"/>
        <v>1.8743799999999984E-4</v>
      </c>
    </row>
    <row r="2011" spans="1:27" x14ac:dyDescent="0.4">
      <c r="A2011">
        <v>40.19218</v>
      </c>
      <c r="B2011" s="1">
        <v>63834820000000</v>
      </c>
      <c r="C2011">
        <v>0.1080265</v>
      </c>
      <c r="D2011">
        <v>-5.0583980000000004E-3</v>
      </c>
      <c r="E2011">
        <v>8.2329870000000006E-3</v>
      </c>
      <c r="F2011">
        <v>-4.0523990000000003</v>
      </c>
      <c r="G2011">
        <v>-5.866638</v>
      </c>
      <c r="H2011">
        <v>0.75614190000000003</v>
      </c>
      <c r="I2011">
        <v>-1.118274</v>
      </c>
      <c r="J2011">
        <v>1.5504420000000001</v>
      </c>
      <c r="K2011">
        <v>2.2644980000000001</v>
      </c>
      <c r="L2011">
        <v>-0.64571990000000001</v>
      </c>
      <c r="M2011">
        <v>1.1419809999999999</v>
      </c>
      <c r="N2011">
        <v>1.8020579999999999</v>
      </c>
      <c r="O2011">
        <v>21.231030000000001</v>
      </c>
      <c r="P2011">
        <v>-96.209289999999996</v>
      </c>
      <c r="Q2011">
        <v>-31.33145</v>
      </c>
      <c r="R2011">
        <v>-1.5769340000000001</v>
      </c>
      <c r="S2011">
        <v>1.075035</v>
      </c>
      <c r="T2011">
        <v>2.799423</v>
      </c>
      <c r="U2011">
        <v>26.51876</v>
      </c>
      <c r="V2011">
        <v>89.406819999999996</v>
      </c>
      <c r="W2011">
        <v>19.970459999999999</v>
      </c>
      <c r="Y2011">
        <f t="shared" si="94"/>
        <v>2.0689999999999598E-4</v>
      </c>
      <c r="Z2011">
        <f t="shared" si="95"/>
        <v>9.0195999999999853E-5</v>
      </c>
      <c r="AA2011">
        <f t="shared" si="96"/>
        <v>1.7548400000000006E-4</v>
      </c>
    </row>
    <row r="2012" spans="1:27" x14ac:dyDescent="0.4">
      <c r="A2012">
        <v>40.21217</v>
      </c>
      <c r="B2012" s="1">
        <v>63834820000000</v>
      </c>
      <c r="C2012">
        <v>0.1078196</v>
      </c>
      <c r="D2012">
        <v>-5.1485940000000003E-3</v>
      </c>
      <c r="E2012">
        <v>8.0575030000000006E-3</v>
      </c>
      <c r="F2012">
        <v>-3.8775629999999999</v>
      </c>
      <c r="G2012">
        <v>-5.9710080000000003</v>
      </c>
      <c r="H2012">
        <v>0.72437720000000005</v>
      </c>
      <c r="I2012">
        <v>-1.118004</v>
      </c>
      <c r="J2012">
        <v>1.550352</v>
      </c>
      <c r="K2012">
        <v>2.2644760000000002</v>
      </c>
      <c r="L2012">
        <v>-0.64494600000000002</v>
      </c>
      <c r="M2012">
        <v>1.1422950000000001</v>
      </c>
      <c r="N2012">
        <v>1.802208</v>
      </c>
      <c r="O2012">
        <v>21.18572</v>
      </c>
      <c r="P2012">
        <v>-96.313999999999993</v>
      </c>
      <c r="Q2012">
        <v>-31.293790000000001</v>
      </c>
      <c r="R2012">
        <v>-1.5764590000000001</v>
      </c>
      <c r="S2012">
        <v>1.0744610000000001</v>
      </c>
      <c r="T2012">
        <v>2.799588</v>
      </c>
      <c r="U2012">
        <v>26.62124</v>
      </c>
      <c r="V2012">
        <v>89.339579999999998</v>
      </c>
      <c r="W2012">
        <v>19.823930000000001</v>
      </c>
      <c r="Y2012">
        <f t="shared" si="94"/>
        <v>0</v>
      </c>
      <c r="Z2012">
        <f t="shared" si="95"/>
        <v>0</v>
      </c>
      <c r="AA2012">
        <f t="shared" si="96"/>
        <v>0</v>
      </c>
    </row>
    <row r="2013" spans="1:27" x14ac:dyDescent="0.4">
      <c r="A2013">
        <v>40.23218</v>
      </c>
      <c r="B2013" s="1">
        <v>63834820000000</v>
      </c>
      <c r="C2013">
        <v>0.1078196</v>
      </c>
      <c r="D2013">
        <v>-5.1485940000000003E-3</v>
      </c>
      <c r="E2013">
        <v>8.0575030000000006E-3</v>
      </c>
      <c r="F2013">
        <v>-3.8775629999999999</v>
      </c>
      <c r="G2013">
        <v>-5.9710080000000003</v>
      </c>
      <c r="H2013">
        <v>0.72437720000000005</v>
      </c>
      <c r="I2013">
        <v>-1.118004</v>
      </c>
      <c r="J2013">
        <v>1.550352</v>
      </c>
      <c r="K2013">
        <v>2.2644760000000002</v>
      </c>
      <c r="L2013">
        <v>-0.64494600000000002</v>
      </c>
      <c r="M2013">
        <v>1.1422950000000001</v>
      </c>
      <c r="N2013">
        <v>1.802208</v>
      </c>
      <c r="O2013">
        <v>21.18572</v>
      </c>
      <c r="P2013">
        <v>-96.313999999999993</v>
      </c>
      <c r="Q2013">
        <v>-31.293790000000001</v>
      </c>
      <c r="R2013">
        <v>-1.5764590000000001</v>
      </c>
      <c r="S2013">
        <v>1.0744610000000001</v>
      </c>
      <c r="T2013">
        <v>2.799588</v>
      </c>
      <c r="U2013">
        <v>26.62124</v>
      </c>
      <c r="V2013">
        <v>89.339579999999998</v>
      </c>
      <c r="W2013">
        <v>19.823930000000001</v>
      </c>
      <c r="Y2013">
        <f t="shared" si="94"/>
        <v>9.9799999999997113E-5</v>
      </c>
      <c r="Z2013">
        <f t="shared" si="95"/>
        <v>3.5942299999999934E-4</v>
      </c>
      <c r="AA2013">
        <f t="shared" si="96"/>
        <v>1.7704299999999999E-4</v>
      </c>
    </row>
    <row r="2014" spans="1:27" x14ac:dyDescent="0.4">
      <c r="A2014">
        <v>40.25217</v>
      </c>
      <c r="B2014" s="1">
        <v>63834820000000</v>
      </c>
      <c r="C2014">
        <v>0.1077198</v>
      </c>
      <c r="D2014">
        <v>-5.5080169999999996E-3</v>
      </c>
      <c r="E2014">
        <v>7.8804600000000006E-3</v>
      </c>
      <c r="F2014">
        <v>-3.7656860000000001</v>
      </c>
      <c r="G2014">
        <v>-6.0184629999999997</v>
      </c>
      <c r="H2014">
        <v>0.61703719999999995</v>
      </c>
      <c r="I2014">
        <v>-1.1178079999999999</v>
      </c>
      <c r="J2014">
        <v>1.549992</v>
      </c>
      <c r="K2014">
        <v>2.2645309999999998</v>
      </c>
      <c r="L2014">
        <v>-0.64415809999999996</v>
      </c>
      <c r="M2014">
        <v>1.142666</v>
      </c>
      <c r="N2014">
        <v>1.802381</v>
      </c>
      <c r="O2014">
        <v>21.24324</v>
      </c>
      <c r="P2014">
        <v>-96.298770000000005</v>
      </c>
      <c r="Q2014">
        <v>-31.166930000000001</v>
      </c>
      <c r="R2014">
        <v>-1.5761339999999999</v>
      </c>
      <c r="S2014">
        <v>1.0739000000000001</v>
      </c>
      <c r="T2014">
        <v>2.7995830000000002</v>
      </c>
      <c r="U2014">
        <v>26.65362</v>
      </c>
      <c r="V2014">
        <v>89.325519999999997</v>
      </c>
      <c r="W2014">
        <v>19.957979999999999</v>
      </c>
      <c r="Y2014">
        <f t="shared" si="94"/>
        <v>6.4400000000006119E-5</v>
      </c>
      <c r="Z2014">
        <f t="shared" si="95"/>
        <v>2.274410000000001E-4</v>
      </c>
      <c r="AA2014">
        <f t="shared" si="96"/>
        <v>-3.3340999999999232E-5</v>
      </c>
    </row>
    <row r="2015" spans="1:27" x14ac:dyDescent="0.4">
      <c r="A2015">
        <v>40.272170000000003</v>
      </c>
      <c r="B2015" s="1">
        <v>63834820000000</v>
      </c>
      <c r="C2015">
        <v>0.1076554</v>
      </c>
      <c r="D2015">
        <v>-5.7354579999999997E-3</v>
      </c>
      <c r="E2015">
        <v>7.9138009999999998E-3</v>
      </c>
      <c r="F2015">
        <v>-3.762146</v>
      </c>
      <c r="G2015">
        <v>-6.0192259999999997</v>
      </c>
      <c r="H2015">
        <v>0.55614719999999995</v>
      </c>
      <c r="I2015">
        <v>-1.1177859999999999</v>
      </c>
      <c r="J2015">
        <v>1.5497650000000001</v>
      </c>
      <c r="K2015">
        <v>2.264462</v>
      </c>
      <c r="L2015">
        <v>-0.64330419999999999</v>
      </c>
      <c r="M2015">
        <v>1.1431089999999999</v>
      </c>
      <c r="N2015">
        <v>1.8024530000000001</v>
      </c>
      <c r="O2015">
        <v>21.14874</v>
      </c>
      <c r="P2015">
        <v>-96.384429999999995</v>
      </c>
      <c r="Q2015">
        <v>-31.318239999999999</v>
      </c>
      <c r="R2015">
        <v>-1.575949</v>
      </c>
      <c r="S2015">
        <v>1.0735209999999999</v>
      </c>
      <c r="T2015">
        <v>2.7996500000000002</v>
      </c>
      <c r="U2015">
        <v>26.639869999999998</v>
      </c>
      <c r="V2015">
        <v>89.363900000000001</v>
      </c>
      <c r="W2015">
        <v>20.081420000000001</v>
      </c>
      <c r="Y2015">
        <f t="shared" si="94"/>
        <v>0</v>
      </c>
      <c r="Z2015">
        <f t="shared" si="95"/>
        <v>0</v>
      </c>
      <c r="AA2015">
        <f t="shared" si="96"/>
        <v>0</v>
      </c>
    </row>
    <row r="2016" spans="1:27" x14ac:dyDescent="0.4">
      <c r="A2016">
        <v>40.292180000000002</v>
      </c>
      <c r="B2016" s="1">
        <v>63834820000000</v>
      </c>
      <c r="C2016">
        <v>0.1076554</v>
      </c>
      <c r="D2016">
        <v>-5.7354579999999997E-3</v>
      </c>
      <c r="E2016">
        <v>7.9138009999999998E-3</v>
      </c>
      <c r="F2016">
        <v>-3.762146</v>
      </c>
      <c r="G2016">
        <v>-6.0192259999999997</v>
      </c>
      <c r="H2016">
        <v>0.55614719999999995</v>
      </c>
      <c r="I2016">
        <v>-1.1177859999999999</v>
      </c>
      <c r="J2016">
        <v>1.5497650000000001</v>
      </c>
      <c r="K2016">
        <v>2.264462</v>
      </c>
      <c r="L2016">
        <v>-0.64330419999999999</v>
      </c>
      <c r="M2016">
        <v>1.1431089999999999</v>
      </c>
      <c r="N2016">
        <v>1.8024530000000001</v>
      </c>
      <c r="O2016">
        <v>21.14874</v>
      </c>
      <c r="P2016">
        <v>-96.384429999999995</v>
      </c>
      <c r="Q2016">
        <v>-31.318239999999999</v>
      </c>
      <c r="R2016">
        <v>-1.575949</v>
      </c>
      <c r="S2016">
        <v>1.0735209999999999</v>
      </c>
      <c r="T2016">
        <v>2.7996500000000002</v>
      </c>
      <c r="U2016">
        <v>26.639869999999998</v>
      </c>
      <c r="V2016">
        <v>89.363900000000001</v>
      </c>
      <c r="W2016">
        <v>20.081420000000001</v>
      </c>
      <c r="Y2016">
        <f t="shared" si="94"/>
        <v>5.2899999999994618E-5</v>
      </c>
      <c r="Z2016">
        <f t="shared" si="95"/>
        <v>3.8905699999999994E-4</v>
      </c>
      <c r="AA2016">
        <f t="shared" si="96"/>
        <v>1.5743199999999988E-4</v>
      </c>
    </row>
    <row r="2017" spans="1:27" x14ac:dyDescent="0.4">
      <c r="A2017">
        <v>40.312170000000002</v>
      </c>
      <c r="B2017" s="1">
        <v>63834820000000</v>
      </c>
      <c r="C2017">
        <v>0.1076025</v>
      </c>
      <c r="D2017">
        <v>-6.1245149999999996E-3</v>
      </c>
      <c r="E2017">
        <v>7.7563689999999999E-3</v>
      </c>
      <c r="F2017">
        <v>-3.6482540000000001</v>
      </c>
      <c r="G2017">
        <v>-6.002014</v>
      </c>
      <c r="H2017">
        <v>0.51699910000000004</v>
      </c>
      <c r="I2017">
        <v>-1.117637</v>
      </c>
      <c r="J2017">
        <v>1.5493760000000001</v>
      </c>
      <c r="K2017">
        <v>2.2645360000000001</v>
      </c>
      <c r="L2017">
        <v>-0.64261310000000005</v>
      </c>
      <c r="M2017">
        <v>1.1437330000000001</v>
      </c>
      <c r="N2017">
        <v>1.8024610000000001</v>
      </c>
      <c r="O2017">
        <v>21.013010000000001</v>
      </c>
      <c r="P2017">
        <v>-96.383610000000004</v>
      </c>
      <c r="Q2017">
        <v>-31.40991</v>
      </c>
      <c r="R2017">
        <v>-1.5739179999999999</v>
      </c>
      <c r="S2017">
        <v>1.0742480000000001</v>
      </c>
      <c r="T2017">
        <v>2.798019</v>
      </c>
      <c r="U2017">
        <v>26.70889</v>
      </c>
      <c r="V2017">
        <v>89.284220000000005</v>
      </c>
      <c r="W2017">
        <v>19.874949999999998</v>
      </c>
      <c r="Y2017">
        <f t="shared" si="94"/>
        <v>4.7999999999992493E-6</v>
      </c>
      <c r="Z2017">
        <f t="shared" si="95"/>
        <v>3.8555000000000013E-4</v>
      </c>
      <c r="AA2017">
        <f t="shared" si="96"/>
        <v>1.8087900000000011E-4</v>
      </c>
    </row>
    <row r="2018" spans="1:27" x14ac:dyDescent="0.4">
      <c r="A2018">
        <v>40.332180000000001</v>
      </c>
      <c r="B2018" s="1">
        <v>63834820000000</v>
      </c>
      <c r="C2018">
        <v>0.1075977</v>
      </c>
      <c r="D2018">
        <v>-6.5100649999999998E-3</v>
      </c>
      <c r="E2018">
        <v>7.5754899999999998E-3</v>
      </c>
      <c r="F2018">
        <v>-3.5415040000000002</v>
      </c>
      <c r="G2018">
        <v>-5.9953609999999999</v>
      </c>
      <c r="H2018">
        <v>0.43429899999999999</v>
      </c>
      <c r="I2018">
        <v>-1.1175060000000001</v>
      </c>
      <c r="J2018">
        <v>1.5489900000000001</v>
      </c>
      <c r="K2018">
        <v>2.2646600000000001</v>
      </c>
      <c r="L2018">
        <v>-0.64213030000000004</v>
      </c>
      <c r="M2018">
        <v>1.144387</v>
      </c>
      <c r="N2018">
        <v>1.8023750000000001</v>
      </c>
      <c r="O2018">
        <v>20.969239999999999</v>
      </c>
      <c r="P2018">
        <v>-96.278440000000003</v>
      </c>
      <c r="Q2018">
        <v>-31.34253</v>
      </c>
      <c r="R2018">
        <v>-1.5720989999999999</v>
      </c>
      <c r="S2018">
        <v>1.074886</v>
      </c>
      <c r="T2018">
        <v>2.7964739999999999</v>
      </c>
      <c r="U2018">
        <v>26.736350000000002</v>
      </c>
      <c r="V2018">
        <v>89.343119999999999</v>
      </c>
      <c r="W2018">
        <v>19.976510000000001</v>
      </c>
      <c r="Y2018">
        <f t="shared" si="94"/>
        <v>2.16000000000105E-5</v>
      </c>
      <c r="Z2018">
        <f t="shared" si="95"/>
        <v>5.7066000000000582E-5</v>
      </c>
      <c r="AA2018">
        <f t="shared" si="96"/>
        <v>1.8178499999999941E-4</v>
      </c>
    </row>
    <row r="2019" spans="1:27" x14ac:dyDescent="0.4">
      <c r="A2019">
        <v>40.352170000000001</v>
      </c>
      <c r="B2019" s="1">
        <v>63834820000000</v>
      </c>
      <c r="C2019">
        <v>0.10757609999999999</v>
      </c>
      <c r="D2019">
        <v>-6.5671310000000004E-3</v>
      </c>
      <c r="E2019">
        <v>7.3937050000000004E-3</v>
      </c>
      <c r="F2019">
        <v>-3.5354000000000001</v>
      </c>
      <c r="G2019">
        <v>-5.9935910000000003</v>
      </c>
      <c r="H2019">
        <v>0.37564819999999999</v>
      </c>
      <c r="I2019">
        <v>-1.117362</v>
      </c>
      <c r="J2019">
        <v>1.5489329999999999</v>
      </c>
      <c r="K2019">
        <v>2.2647740000000001</v>
      </c>
      <c r="L2019">
        <v>-0.64131819999999995</v>
      </c>
      <c r="M2019">
        <v>1.1454</v>
      </c>
      <c r="N2019">
        <v>1.8023549999999999</v>
      </c>
      <c r="O2019">
        <v>20.855879999999999</v>
      </c>
      <c r="P2019">
        <v>-96.276430000000005</v>
      </c>
      <c r="Q2019">
        <v>-31.221129999999999</v>
      </c>
      <c r="R2019">
        <v>-1.571733</v>
      </c>
      <c r="S2019">
        <v>1.0743640000000001</v>
      </c>
      <c r="T2019">
        <v>2.796354</v>
      </c>
      <c r="U2019">
        <v>26.74492</v>
      </c>
      <c r="V2019">
        <v>89.373959999999997</v>
      </c>
      <c r="W2019">
        <v>20.108989999999999</v>
      </c>
      <c r="Y2019">
        <f t="shared" si="94"/>
        <v>0</v>
      </c>
      <c r="Z2019">
        <f t="shared" si="95"/>
        <v>0</v>
      </c>
      <c r="AA2019">
        <f t="shared" si="96"/>
        <v>0</v>
      </c>
    </row>
    <row r="2020" spans="1:27" x14ac:dyDescent="0.4">
      <c r="A2020">
        <v>40.37218</v>
      </c>
      <c r="B2020" s="1">
        <v>63834820000000</v>
      </c>
      <c r="C2020">
        <v>0.10757609999999999</v>
      </c>
      <c r="D2020">
        <v>-6.5671310000000004E-3</v>
      </c>
      <c r="E2020">
        <v>7.3937050000000004E-3</v>
      </c>
      <c r="F2020">
        <v>-3.5354000000000001</v>
      </c>
      <c r="G2020">
        <v>-5.9935910000000003</v>
      </c>
      <c r="H2020">
        <v>0.37564819999999999</v>
      </c>
      <c r="I2020">
        <v>-1.117362</v>
      </c>
      <c r="J2020">
        <v>1.5489329999999999</v>
      </c>
      <c r="K2020">
        <v>2.2647740000000001</v>
      </c>
      <c r="L2020">
        <v>-0.64131819999999995</v>
      </c>
      <c r="M2020">
        <v>1.1454</v>
      </c>
      <c r="N2020">
        <v>1.8023549999999999</v>
      </c>
      <c r="O2020">
        <v>20.855879999999999</v>
      </c>
      <c r="P2020">
        <v>-96.276430000000005</v>
      </c>
      <c r="Q2020">
        <v>-31.221129999999999</v>
      </c>
      <c r="R2020">
        <v>-1.571733</v>
      </c>
      <c r="S2020">
        <v>1.0743640000000001</v>
      </c>
      <c r="T2020">
        <v>2.796354</v>
      </c>
      <c r="U2020">
        <v>26.74492</v>
      </c>
      <c r="V2020">
        <v>89.373959999999997</v>
      </c>
      <c r="W2020">
        <v>20.108989999999999</v>
      </c>
      <c r="Y2020">
        <f t="shared" si="94"/>
        <v>1.8499999999990746E-5</v>
      </c>
      <c r="Z2020">
        <f t="shared" si="95"/>
        <v>2.902899999999986E-5</v>
      </c>
      <c r="AA2020">
        <f t="shared" si="96"/>
        <v>2.706880000000007E-4</v>
      </c>
    </row>
    <row r="2021" spans="1:27" x14ac:dyDescent="0.4">
      <c r="A2021">
        <v>40.39217</v>
      </c>
      <c r="B2021" s="1">
        <v>63834820000000</v>
      </c>
      <c r="C2021">
        <v>0.1075576</v>
      </c>
      <c r="D2021">
        <v>-6.5961600000000002E-3</v>
      </c>
      <c r="E2021">
        <v>7.1230169999999997E-3</v>
      </c>
      <c r="F2021">
        <v>-3.5114749999999999</v>
      </c>
      <c r="G2021">
        <v>-6.0229489999999997</v>
      </c>
      <c r="H2021">
        <v>0.33568360000000003</v>
      </c>
      <c r="I2021">
        <v>-1.117157</v>
      </c>
      <c r="J2021">
        <v>1.5489040000000001</v>
      </c>
      <c r="K2021">
        <v>2.2649520000000001</v>
      </c>
      <c r="L2021">
        <v>-0.64081069999999996</v>
      </c>
      <c r="M2021">
        <v>1.145931</v>
      </c>
      <c r="N2021">
        <v>1.80243</v>
      </c>
      <c r="O2021">
        <v>20.834050000000001</v>
      </c>
      <c r="P2021">
        <v>-96.265140000000002</v>
      </c>
      <c r="Q2021">
        <v>-31.204219999999999</v>
      </c>
      <c r="R2021">
        <v>-1.571423</v>
      </c>
      <c r="S2021">
        <v>1.07395</v>
      </c>
      <c r="T2021">
        <v>2.7962009999999999</v>
      </c>
      <c r="U2021">
        <v>26.775400000000001</v>
      </c>
      <c r="V2021">
        <v>89.36694</v>
      </c>
      <c r="W2021">
        <v>20.004919999999998</v>
      </c>
      <c r="Y2021">
        <f t="shared" si="94"/>
        <v>-2.4399999999993871E-5</v>
      </c>
      <c r="Z2021">
        <f t="shared" si="95"/>
        <v>-1.4313999999999993E-4</v>
      </c>
      <c r="AA2021">
        <f t="shared" si="96"/>
        <v>2.4679699999999999E-4</v>
      </c>
    </row>
    <row r="2022" spans="1:27" x14ac:dyDescent="0.4">
      <c r="A2022">
        <v>40.412179999999999</v>
      </c>
      <c r="B2022" s="1">
        <v>63834820000000</v>
      </c>
      <c r="C2022">
        <v>0.107582</v>
      </c>
      <c r="D2022">
        <v>-6.4530200000000003E-3</v>
      </c>
      <c r="E2022">
        <v>6.8762199999999997E-3</v>
      </c>
      <c r="F2022">
        <v>-3.556</v>
      </c>
      <c r="G2022">
        <v>-6.0559079999999996</v>
      </c>
      <c r="H2022">
        <v>0.29852689999999998</v>
      </c>
      <c r="I2022">
        <v>-1.117</v>
      </c>
      <c r="J2022">
        <v>1.5490470000000001</v>
      </c>
      <c r="K2022">
        <v>2.2651439999999998</v>
      </c>
      <c r="L2022">
        <v>-0.6398779</v>
      </c>
      <c r="M2022">
        <v>1.1468339999999999</v>
      </c>
      <c r="N2022">
        <v>1.802578</v>
      </c>
      <c r="O2022">
        <v>20.691780000000001</v>
      </c>
      <c r="P2022">
        <v>-96.292630000000003</v>
      </c>
      <c r="Q2022">
        <v>-31.292660000000001</v>
      </c>
      <c r="R2022">
        <v>-1.570927</v>
      </c>
      <c r="S2022">
        <v>1.073118</v>
      </c>
      <c r="T2022">
        <v>2.7958470000000002</v>
      </c>
      <c r="U2022">
        <v>26.935269999999999</v>
      </c>
      <c r="V2022">
        <v>89.266859999999994</v>
      </c>
      <c r="W2022">
        <v>19.658460000000002</v>
      </c>
      <c r="Y2022">
        <f t="shared" si="94"/>
        <v>-1.1760000000000936E-4</v>
      </c>
      <c r="Z2022">
        <f t="shared" si="95"/>
        <v>-3.7760500000000047E-4</v>
      </c>
      <c r="AA2022">
        <f t="shared" si="96"/>
        <v>2.040329999999993E-4</v>
      </c>
    </row>
    <row r="2023" spans="1:27" x14ac:dyDescent="0.4">
      <c r="A2023">
        <v>40.432169999999999</v>
      </c>
      <c r="B2023" s="1">
        <v>63834820000000</v>
      </c>
      <c r="C2023">
        <v>0.10769960000000001</v>
      </c>
      <c r="D2023">
        <v>-6.0754149999999998E-3</v>
      </c>
      <c r="E2023">
        <v>6.6721870000000004E-3</v>
      </c>
      <c r="F2023">
        <v>-3.7217709999999999</v>
      </c>
      <c r="G2023">
        <v>-6.0708919999999997</v>
      </c>
      <c r="H2023">
        <v>0.23829690000000001</v>
      </c>
      <c r="I2023">
        <v>-1.1169389999999999</v>
      </c>
      <c r="J2023">
        <v>1.5494250000000001</v>
      </c>
      <c r="K2023">
        <v>2.265371</v>
      </c>
      <c r="L2023">
        <v>-0.63897440000000005</v>
      </c>
      <c r="M2023">
        <v>1.1474279999999999</v>
      </c>
      <c r="N2023">
        <v>1.802867</v>
      </c>
      <c r="O2023">
        <v>20.663820000000001</v>
      </c>
      <c r="P2023">
        <v>-96.358090000000004</v>
      </c>
      <c r="Q2023">
        <v>-31.12509</v>
      </c>
      <c r="R2023">
        <v>-1.5707990000000001</v>
      </c>
      <c r="S2023">
        <v>1.0723229999999999</v>
      </c>
      <c r="T2023">
        <v>2.7954479999999999</v>
      </c>
      <c r="U2023">
        <v>26.931619999999999</v>
      </c>
      <c r="V2023">
        <v>89.406440000000003</v>
      </c>
      <c r="W2023">
        <v>20.04166</v>
      </c>
      <c r="Y2023">
        <f t="shared" si="94"/>
        <v>0</v>
      </c>
      <c r="Z2023">
        <f t="shared" si="95"/>
        <v>0</v>
      </c>
      <c r="AA2023">
        <f t="shared" si="96"/>
        <v>0</v>
      </c>
    </row>
    <row r="2024" spans="1:27" x14ac:dyDescent="0.4">
      <c r="A2024">
        <v>40.452170000000002</v>
      </c>
      <c r="B2024" s="1">
        <v>63834820000000</v>
      </c>
      <c r="C2024">
        <v>0.10769960000000001</v>
      </c>
      <c r="D2024">
        <v>-6.0754149999999998E-3</v>
      </c>
      <c r="E2024">
        <v>6.6721870000000004E-3</v>
      </c>
      <c r="F2024">
        <v>-3.7217709999999999</v>
      </c>
      <c r="G2024">
        <v>-6.0708919999999997</v>
      </c>
      <c r="H2024">
        <v>0.23829690000000001</v>
      </c>
      <c r="I2024">
        <v>-1.1169389999999999</v>
      </c>
      <c r="J2024">
        <v>1.5494250000000001</v>
      </c>
      <c r="K2024">
        <v>2.265371</v>
      </c>
      <c r="L2024">
        <v>-0.63897440000000005</v>
      </c>
      <c r="M2024">
        <v>1.1474279999999999</v>
      </c>
      <c r="N2024">
        <v>1.802867</v>
      </c>
      <c r="O2024">
        <v>20.663820000000001</v>
      </c>
      <c r="P2024">
        <v>-96.358090000000004</v>
      </c>
      <c r="Q2024">
        <v>-31.12509</v>
      </c>
      <c r="R2024">
        <v>-1.5707990000000001</v>
      </c>
      <c r="S2024">
        <v>1.0723229999999999</v>
      </c>
      <c r="T2024">
        <v>2.7954479999999999</v>
      </c>
      <c r="U2024">
        <v>26.931619999999999</v>
      </c>
      <c r="V2024">
        <v>89.406440000000003</v>
      </c>
      <c r="W2024">
        <v>20.04166</v>
      </c>
      <c r="Y2024">
        <f t="shared" si="94"/>
        <v>-1.5839999999998911E-4</v>
      </c>
      <c r="Z2024">
        <f t="shared" si="95"/>
        <v>-2.9826699999999963E-4</v>
      </c>
      <c r="AA2024">
        <f t="shared" si="96"/>
        <v>-6.6909999999996417E-6</v>
      </c>
    </row>
    <row r="2025" spans="1:27" x14ac:dyDescent="0.4">
      <c r="A2025">
        <v>40.472180000000002</v>
      </c>
      <c r="B2025" s="1">
        <v>63834820000000</v>
      </c>
      <c r="C2025">
        <v>0.107858</v>
      </c>
      <c r="D2025">
        <v>-5.7771480000000002E-3</v>
      </c>
      <c r="E2025">
        <v>6.6788780000000001E-3</v>
      </c>
      <c r="F2025">
        <v>-3.848541</v>
      </c>
      <c r="G2025">
        <v>-6.1807249999999998</v>
      </c>
      <c r="H2025">
        <v>0.2246184</v>
      </c>
      <c r="I2025">
        <v>-1.117056</v>
      </c>
      <c r="J2025">
        <v>1.549723</v>
      </c>
      <c r="K2025">
        <v>2.2654779999999999</v>
      </c>
      <c r="L2025">
        <v>-0.63843419999999995</v>
      </c>
      <c r="M2025">
        <v>1.1475280000000001</v>
      </c>
      <c r="N2025">
        <v>1.8032269999999999</v>
      </c>
      <c r="O2025">
        <v>20.722059999999999</v>
      </c>
      <c r="P2025">
        <v>-96.413269999999997</v>
      </c>
      <c r="Q2025">
        <v>-31.127500000000001</v>
      </c>
      <c r="R2025">
        <v>-1.570711</v>
      </c>
      <c r="S2025">
        <v>1.0715380000000001</v>
      </c>
      <c r="T2025">
        <v>2.7949060000000001</v>
      </c>
      <c r="U2025">
        <v>27.03454</v>
      </c>
      <c r="V2025">
        <v>89.34863</v>
      </c>
      <c r="W2025">
        <v>20.061119999999999</v>
      </c>
      <c r="Y2025">
        <f t="shared" si="94"/>
        <v>-1.0000000000000286E-4</v>
      </c>
      <c r="Z2025">
        <f t="shared" si="95"/>
        <v>-1.2794E-4</v>
      </c>
      <c r="AA2025">
        <f t="shared" si="96"/>
        <v>1.536860000000001E-4</v>
      </c>
    </row>
    <row r="2026" spans="1:27" x14ac:dyDescent="0.4">
      <c r="A2026">
        <v>40.492170000000002</v>
      </c>
      <c r="B2026" s="1">
        <v>63834820000000</v>
      </c>
      <c r="C2026">
        <v>0.107958</v>
      </c>
      <c r="D2026">
        <v>-5.6492080000000002E-3</v>
      </c>
      <c r="E2026">
        <v>6.525192E-3</v>
      </c>
      <c r="F2026">
        <v>-3.8812869999999999</v>
      </c>
      <c r="G2026">
        <v>-6.2445370000000002</v>
      </c>
      <c r="H2026">
        <v>0.15992290000000001</v>
      </c>
      <c r="I2026">
        <v>-1.1170180000000001</v>
      </c>
      <c r="J2026">
        <v>1.5498510000000001</v>
      </c>
      <c r="K2026">
        <v>2.2656580000000002</v>
      </c>
      <c r="L2026">
        <v>-0.63735609999999998</v>
      </c>
      <c r="M2026">
        <v>1.147713</v>
      </c>
      <c r="N2026">
        <v>1.80396</v>
      </c>
      <c r="O2026">
        <v>20.6435</v>
      </c>
      <c r="P2026">
        <v>-96.580690000000004</v>
      </c>
      <c r="Q2026">
        <v>-31.439820000000001</v>
      </c>
      <c r="R2026">
        <v>-1.5706500000000001</v>
      </c>
      <c r="S2026">
        <v>1.0706420000000001</v>
      </c>
      <c r="T2026">
        <v>2.794311</v>
      </c>
      <c r="U2026">
        <v>27.150379999999998</v>
      </c>
      <c r="V2026">
        <v>89.307900000000004</v>
      </c>
      <c r="W2026">
        <v>20.053509999999999</v>
      </c>
      <c r="Y2026">
        <f t="shared" si="94"/>
        <v>0</v>
      </c>
      <c r="Z2026">
        <f t="shared" si="95"/>
        <v>0</v>
      </c>
      <c r="AA2026">
        <f t="shared" si="96"/>
        <v>0</v>
      </c>
    </row>
    <row r="2027" spans="1:27" x14ac:dyDescent="0.4">
      <c r="A2027">
        <v>40.512180000000001</v>
      </c>
      <c r="B2027" s="1">
        <v>63834820000000</v>
      </c>
      <c r="C2027">
        <v>0.107958</v>
      </c>
      <c r="D2027">
        <v>-5.6492080000000002E-3</v>
      </c>
      <c r="E2027">
        <v>6.525192E-3</v>
      </c>
      <c r="F2027">
        <v>-3.8812869999999999</v>
      </c>
      <c r="G2027">
        <v>-6.2445370000000002</v>
      </c>
      <c r="H2027">
        <v>0.15992290000000001</v>
      </c>
      <c r="I2027">
        <v>-1.1170180000000001</v>
      </c>
      <c r="J2027">
        <v>1.5498510000000001</v>
      </c>
      <c r="K2027">
        <v>2.2656580000000002</v>
      </c>
      <c r="L2027">
        <v>-0.63735609999999998</v>
      </c>
      <c r="M2027">
        <v>1.147713</v>
      </c>
      <c r="N2027">
        <v>1.80396</v>
      </c>
      <c r="O2027">
        <v>20.6435</v>
      </c>
      <c r="P2027">
        <v>-96.580690000000004</v>
      </c>
      <c r="Q2027">
        <v>-31.439820000000001</v>
      </c>
      <c r="R2027">
        <v>-1.5706500000000001</v>
      </c>
      <c r="S2027">
        <v>1.0706420000000001</v>
      </c>
      <c r="T2027">
        <v>2.794311</v>
      </c>
      <c r="U2027">
        <v>27.150379999999998</v>
      </c>
      <c r="V2027">
        <v>89.307900000000004</v>
      </c>
      <c r="W2027">
        <v>20.053509999999999</v>
      </c>
      <c r="Y2027">
        <f t="shared" si="94"/>
        <v>-1.0899999999999799E-4</v>
      </c>
      <c r="Z2027">
        <f t="shared" si="95"/>
        <v>-9.2361000000000006E-5</v>
      </c>
      <c r="AA2027">
        <f t="shared" si="96"/>
        <v>6.6082999999999767E-5</v>
      </c>
    </row>
    <row r="2028" spans="1:27" x14ac:dyDescent="0.4">
      <c r="A2028">
        <v>40.532170000000001</v>
      </c>
      <c r="B2028" s="1">
        <v>63834820000000</v>
      </c>
      <c r="C2028">
        <v>0.108067</v>
      </c>
      <c r="D2028">
        <v>-5.5568470000000002E-3</v>
      </c>
      <c r="E2028">
        <v>6.4591090000000002E-3</v>
      </c>
      <c r="F2028">
        <v>-3.9150700000000001</v>
      </c>
      <c r="G2028">
        <v>-6.2473450000000001</v>
      </c>
      <c r="H2028">
        <v>4.437638E-2</v>
      </c>
      <c r="I2028">
        <v>-1.117048</v>
      </c>
      <c r="J2028">
        <v>1.549944</v>
      </c>
      <c r="K2028">
        <v>2.265781</v>
      </c>
      <c r="L2028">
        <v>-0.63658970000000004</v>
      </c>
      <c r="M2028">
        <v>1.1478809999999999</v>
      </c>
      <c r="N2028">
        <v>1.804378</v>
      </c>
      <c r="O2028">
        <v>20.71077</v>
      </c>
      <c r="P2028">
        <v>-96.655330000000006</v>
      </c>
      <c r="Q2028">
        <v>-31.259889999999999</v>
      </c>
      <c r="R2028">
        <v>-1.570697</v>
      </c>
      <c r="S2028">
        <v>1.0699380000000001</v>
      </c>
      <c r="T2028">
        <v>2.793736</v>
      </c>
      <c r="U2028">
        <v>27.180769999999999</v>
      </c>
      <c r="V2028">
        <v>89.290120000000002</v>
      </c>
      <c r="W2028">
        <v>20.101739999999999</v>
      </c>
      <c r="Y2028">
        <f t="shared" si="94"/>
        <v>-1.2449999999999961E-4</v>
      </c>
      <c r="Z2028">
        <f t="shared" si="95"/>
        <v>-1.862840000000001E-4</v>
      </c>
      <c r="AA2028">
        <f t="shared" si="96"/>
        <v>3.5783000000000169E-5</v>
      </c>
    </row>
    <row r="2029" spans="1:27" x14ac:dyDescent="0.4">
      <c r="A2029">
        <v>40.55218</v>
      </c>
      <c r="B2029" s="1">
        <v>63834820000000</v>
      </c>
      <c r="C2029">
        <v>0.1081915</v>
      </c>
      <c r="D2029">
        <v>-5.3705630000000001E-3</v>
      </c>
      <c r="E2029">
        <v>6.423326E-3</v>
      </c>
      <c r="F2029">
        <v>-3.9231259999999999</v>
      </c>
      <c r="G2029">
        <v>-6.2337340000000001</v>
      </c>
      <c r="H2029">
        <v>6.6664000000000001E-2</v>
      </c>
      <c r="I2029">
        <v>-1.117111</v>
      </c>
      <c r="J2029">
        <v>1.55013</v>
      </c>
      <c r="K2029">
        <v>2.265895</v>
      </c>
      <c r="L2029">
        <v>-0.63521850000000002</v>
      </c>
      <c r="M2029">
        <v>1.1481980000000001</v>
      </c>
      <c r="N2029">
        <v>1.805067</v>
      </c>
      <c r="O2029">
        <v>20.75507</v>
      </c>
      <c r="P2029">
        <v>-97.017089999999996</v>
      </c>
      <c r="Q2029">
        <v>-31.065639999999998</v>
      </c>
      <c r="R2029">
        <v>-1.5706880000000001</v>
      </c>
      <c r="S2029">
        <v>1.0689869999999999</v>
      </c>
      <c r="T2029">
        <v>2.7928739999999999</v>
      </c>
      <c r="U2029">
        <v>27.29175</v>
      </c>
      <c r="V2029">
        <v>89.159620000000004</v>
      </c>
      <c r="W2029">
        <v>20.000990000000002</v>
      </c>
      <c r="Y2029">
        <f t="shared" si="94"/>
        <v>-9.1900000000005866E-5</v>
      </c>
      <c r="Z2029">
        <f t="shared" si="95"/>
        <v>-6.7076000000000115E-5</v>
      </c>
      <c r="AA2029">
        <f t="shared" si="96"/>
        <v>6.5626000000000052E-5</v>
      </c>
    </row>
    <row r="2030" spans="1:27" x14ac:dyDescent="0.4">
      <c r="A2030">
        <v>40.57217</v>
      </c>
      <c r="B2030" s="1">
        <v>63834820000000</v>
      </c>
      <c r="C2030">
        <v>0.1082834</v>
      </c>
      <c r="D2030">
        <v>-5.303487E-3</v>
      </c>
      <c r="E2030">
        <v>6.3577E-3</v>
      </c>
      <c r="F2030">
        <v>-3.8690799999999999</v>
      </c>
      <c r="G2030">
        <v>-6.2595520000000002</v>
      </c>
      <c r="H2030">
        <v>2.6113310000000001E-2</v>
      </c>
      <c r="I2030">
        <v>-1.11713</v>
      </c>
      <c r="J2030">
        <v>1.550197</v>
      </c>
      <c r="K2030">
        <v>2.266006</v>
      </c>
      <c r="L2030">
        <v>-0.63552189999999997</v>
      </c>
      <c r="M2030">
        <v>1.1481490000000001</v>
      </c>
      <c r="N2030">
        <v>1.804905</v>
      </c>
      <c r="O2030">
        <v>20.712440000000001</v>
      </c>
      <c r="P2030">
        <v>-96.883359999999996</v>
      </c>
      <c r="Q2030">
        <v>-31.191960000000002</v>
      </c>
      <c r="R2030">
        <v>-1.5707420000000001</v>
      </c>
      <c r="S2030">
        <v>1.0680670000000001</v>
      </c>
      <c r="T2030">
        <v>2.7920219999999998</v>
      </c>
      <c r="U2030">
        <v>27.412030000000001</v>
      </c>
      <c r="V2030">
        <v>89.086560000000006</v>
      </c>
      <c r="W2030">
        <v>20.151710000000001</v>
      </c>
      <c r="Y2030">
        <f t="shared" si="94"/>
        <v>0</v>
      </c>
      <c r="Z2030">
        <f t="shared" si="95"/>
        <v>0</v>
      </c>
      <c r="AA2030">
        <f t="shared" si="96"/>
        <v>0</v>
      </c>
    </row>
    <row r="2031" spans="1:27" x14ac:dyDescent="0.4">
      <c r="A2031">
        <v>40.592170000000003</v>
      </c>
      <c r="B2031" s="1">
        <v>63834820000000</v>
      </c>
      <c r="C2031">
        <v>0.1082834</v>
      </c>
      <c r="D2031">
        <v>-5.303487E-3</v>
      </c>
      <c r="E2031">
        <v>6.3577E-3</v>
      </c>
      <c r="F2031">
        <v>-3.8690799999999999</v>
      </c>
      <c r="G2031">
        <v>-6.2595520000000002</v>
      </c>
      <c r="H2031">
        <v>2.6113310000000001E-2</v>
      </c>
      <c r="I2031">
        <v>-1.11713</v>
      </c>
      <c r="J2031">
        <v>1.550197</v>
      </c>
      <c r="K2031">
        <v>2.266006</v>
      </c>
      <c r="L2031">
        <v>-0.63552189999999997</v>
      </c>
      <c r="M2031">
        <v>1.1481490000000001</v>
      </c>
      <c r="N2031">
        <v>1.804905</v>
      </c>
      <c r="O2031">
        <v>20.712440000000001</v>
      </c>
      <c r="P2031">
        <v>-96.883359999999996</v>
      </c>
      <c r="Q2031">
        <v>-31.191960000000002</v>
      </c>
      <c r="R2031">
        <v>-1.5707420000000001</v>
      </c>
      <c r="S2031">
        <v>1.0680670000000001</v>
      </c>
      <c r="T2031">
        <v>2.7920219999999998</v>
      </c>
      <c r="U2031">
        <v>27.412030000000001</v>
      </c>
      <c r="V2031">
        <v>89.086560000000006</v>
      </c>
      <c r="W2031">
        <v>20.151710000000001</v>
      </c>
      <c r="Y2031">
        <f t="shared" si="94"/>
        <v>3.2299999999998996E-5</v>
      </c>
      <c r="Z2031">
        <f t="shared" si="95"/>
        <v>1.7596699999999996E-4</v>
      </c>
      <c r="AA2031">
        <f t="shared" si="96"/>
        <v>-2.9086000000000216E-5</v>
      </c>
    </row>
    <row r="2032" spans="1:27" x14ac:dyDescent="0.4">
      <c r="A2032">
        <v>40.612169999999999</v>
      </c>
      <c r="B2032" s="1">
        <v>63834820000000</v>
      </c>
      <c r="C2032">
        <v>0.1082511</v>
      </c>
      <c r="D2032">
        <v>-5.4794539999999999E-3</v>
      </c>
      <c r="E2032">
        <v>6.3867860000000002E-3</v>
      </c>
      <c r="F2032">
        <v>-3.7825009999999999</v>
      </c>
      <c r="G2032">
        <v>-6.3226930000000001</v>
      </c>
      <c r="H2032">
        <v>-9.2102050000000005E-2</v>
      </c>
      <c r="I2032">
        <v>-1.117127</v>
      </c>
      <c r="J2032">
        <v>1.5500210000000001</v>
      </c>
      <c r="K2032">
        <v>2.2659630000000002</v>
      </c>
      <c r="L2032">
        <v>-0.63509099999999996</v>
      </c>
      <c r="M2032">
        <v>1.1483049999999999</v>
      </c>
      <c r="N2032">
        <v>1.805139</v>
      </c>
      <c r="O2032">
        <v>20.731950000000001</v>
      </c>
      <c r="P2032">
        <v>-96.811189999999996</v>
      </c>
      <c r="Q2032">
        <v>-31.167660000000001</v>
      </c>
      <c r="R2032">
        <v>-1.570864</v>
      </c>
      <c r="S2032">
        <v>1.0678939999999999</v>
      </c>
      <c r="T2032">
        <v>2.7917900000000002</v>
      </c>
      <c r="U2032">
        <v>27.391929999999999</v>
      </c>
      <c r="V2032">
        <v>89.092569999999995</v>
      </c>
      <c r="W2032">
        <v>20.19022</v>
      </c>
      <c r="Y2032">
        <f t="shared" si="94"/>
        <v>1.4569999999999861E-4</v>
      </c>
      <c r="Z2032">
        <f t="shared" si="95"/>
        <v>2.3898200000000043E-4</v>
      </c>
      <c r="AA2032">
        <f t="shared" si="96"/>
        <v>9.5122999999999909E-5</v>
      </c>
    </row>
    <row r="2033" spans="1:27" x14ac:dyDescent="0.4">
      <c r="A2033">
        <v>40.632170000000002</v>
      </c>
      <c r="B2033" s="1">
        <v>63834820000000</v>
      </c>
      <c r="C2033">
        <v>0.1081054</v>
      </c>
      <c r="D2033">
        <v>-5.7184360000000004E-3</v>
      </c>
      <c r="E2033">
        <v>6.2916630000000003E-3</v>
      </c>
      <c r="F2033">
        <v>-3.6721189999999999</v>
      </c>
      <c r="G2033">
        <v>-6.3967590000000003</v>
      </c>
      <c r="H2033">
        <v>-0.14138790000000001</v>
      </c>
      <c r="I2033">
        <v>-1.116957</v>
      </c>
      <c r="J2033">
        <v>1.549782</v>
      </c>
      <c r="K2033">
        <v>2.265927</v>
      </c>
      <c r="L2033">
        <v>-0.63418759999999996</v>
      </c>
      <c r="M2033">
        <v>1.1487609999999999</v>
      </c>
      <c r="N2033">
        <v>1.805369</v>
      </c>
      <c r="O2033">
        <v>20.729990000000001</v>
      </c>
      <c r="P2033">
        <v>-97.024199999999993</v>
      </c>
      <c r="Q2033">
        <v>-31.09808</v>
      </c>
      <c r="R2033">
        <v>-1.572006</v>
      </c>
      <c r="S2033">
        <v>1.0659289999999999</v>
      </c>
      <c r="T2033">
        <v>2.7936239999999999</v>
      </c>
      <c r="U2033">
        <v>27.493849999999998</v>
      </c>
      <c r="V2033">
        <v>89.179069999999996</v>
      </c>
      <c r="W2033">
        <v>20.040610000000001</v>
      </c>
      <c r="Y2033">
        <f t="shared" si="94"/>
        <v>0</v>
      </c>
      <c r="Z2033">
        <f t="shared" si="95"/>
        <v>0</v>
      </c>
      <c r="AA2033">
        <f t="shared" si="96"/>
        <v>0</v>
      </c>
    </row>
    <row r="2034" spans="1:27" x14ac:dyDescent="0.4">
      <c r="A2034">
        <v>40.652180000000001</v>
      </c>
      <c r="B2034" s="1">
        <v>63834820000000</v>
      </c>
      <c r="C2034">
        <v>0.1081054</v>
      </c>
      <c r="D2034">
        <v>-5.7184360000000004E-3</v>
      </c>
      <c r="E2034">
        <v>6.2916630000000003E-3</v>
      </c>
      <c r="F2034">
        <v>-3.6721189999999999</v>
      </c>
      <c r="G2034">
        <v>-6.3967590000000003</v>
      </c>
      <c r="H2034">
        <v>-0.14138790000000001</v>
      </c>
      <c r="I2034">
        <v>-1.116957</v>
      </c>
      <c r="J2034">
        <v>1.549782</v>
      </c>
      <c r="K2034">
        <v>2.265927</v>
      </c>
      <c r="L2034">
        <v>-0.63418759999999996</v>
      </c>
      <c r="M2034">
        <v>1.1487609999999999</v>
      </c>
      <c r="N2034">
        <v>1.805369</v>
      </c>
      <c r="O2034">
        <v>20.729990000000001</v>
      </c>
      <c r="P2034">
        <v>-97.024199999999993</v>
      </c>
      <c r="Q2034">
        <v>-31.09808</v>
      </c>
      <c r="R2034">
        <v>-1.572006</v>
      </c>
      <c r="S2034">
        <v>1.0659289999999999</v>
      </c>
      <c r="T2034">
        <v>2.7936239999999999</v>
      </c>
      <c r="U2034">
        <v>27.493849999999998</v>
      </c>
      <c r="V2034">
        <v>89.179069999999996</v>
      </c>
      <c r="W2034">
        <v>20.040610000000001</v>
      </c>
      <c r="Y2034">
        <f t="shared" si="94"/>
        <v>1.7060000000000686E-4</v>
      </c>
      <c r="Z2034">
        <f t="shared" si="95"/>
        <v>2.4561299999999956E-4</v>
      </c>
      <c r="AA2034">
        <f t="shared" si="96"/>
        <v>-1.3090100000000011E-4</v>
      </c>
    </row>
    <row r="2035" spans="1:27" x14ac:dyDescent="0.4">
      <c r="A2035">
        <v>40.672170000000001</v>
      </c>
      <c r="B2035" s="1">
        <v>63834820000000</v>
      </c>
      <c r="C2035">
        <v>0.1079348</v>
      </c>
      <c r="D2035">
        <v>-5.9640489999999999E-3</v>
      </c>
      <c r="E2035">
        <v>6.4225640000000004E-3</v>
      </c>
      <c r="F2035">
        <v>-3.5801699999999999</v>
      </c>
      <c r="G2035">
        <v>-6.4584349999999997</v>
      </c>
      <c r="H2035">
        <v>-7.794189E-2</v>
      </c>
      <c r="I2035">
        <v>-1.1169290000000001</v>
      </c>
      <c r="J2035">
        <v>1.549536</v>
      </c>
      <c r="K2035">
        <v>2.265714</v>
      </c>
      <c r="L2035">
        <v>-0.63398880000000002</v>
      </c>
      <c r="M2035">
        <v>1.149429</v>
      </c>
      <c r="N2035">
        <v>1.8053520000000001</v>
      </c>
      <c r="O2035">
        <v>20.76662</v>
      </c>
      <c r="P2035">
        <v>-97.006709999999998</v>
      </c>
      <c r="Q2035">
        <v>-30.74155</v>
      </c>
      <c r="R2035">
        <v>-1.5727599999999999</v>
      </c>
      <c r="S2035">
        <v>1.0647150000000001</v>
      </c>
      <c r="T2035">
        <v>2.7946589999999998</v>
      </c>
      <c r="U2035">
        <v>27.59008</v>
      </c>
      <c r="V2035">
        <v>89.148009999999999</v>
      </c>
      <c r="W2035">
        <v>19.961790000000001</v>
      </c>
      <c r="Y2035">
        <f t="shared" si="94"/>
        <v>1.7589999999999273E-4</v>
      </c>
      <c r="Z2035">
        <f t="shared" si="95"/>
        <v>2.8688100000000012E-4</v>
      </c>
      <c r="AA2035">
        <f t="shared" si="96"/>
        <v>2.8160000000000164E-5</v>
      </c>
    </row>
    <row r="2036" spans="1:27" x14ac:dyDescent="0.4">
      <c r="A2036">
        <v>40.69218</v>
      </c>
      <c r="B2036" s="1">
        <v>63834820000000</v>
      </c>
      <c r="C2036">
        <v>0.1077589</v>
      </c>
      <c r="D2036">
        <v>-6.25093E-3</v>
      </c>
      <c r="E2036">
        <v>6.3944040000000002E-3</v>
      </c>
      <c r="F2036">
        <v>-3.4748230000000002</v>
      </c>
      <c r="G2036">
        <v>-6.4961849999999997</v>
      </c>
      <c r="H2036">
        <v>-6.8664550000000005E-2</v>
      </c>
      <c r="I2036">
        <v>-1.1167849999999999</v>
      </c>
      <c r="J2036">
        <v>1.5492490000000001</v>
      </c>
      <c r="K2036">
        <v>2.2656100000000001</v>
      </c>
      <c r="L2036">
        <v>-0.63433459999999997</v>
      </c>
      <c r="M2036">
        <v>1.149648</v>
      </c>
      <c r="N2036">
        <v>1.8051699999999999</v>
      </c>
      <c r="O2036">
        <v>20.727889999999999</v>
      </c>
      <c r="P2036">
        <v>-96.817779999999999</v>
      </c>
      <c r="Q2036">
        <v>-30.84375</v>
      </c>
      <c r="R2036">
        <v>-1.5731010000000001</v>
      </c>
      <c r="S2036">
        <v>1.064425</v>
      </c>
      <c r="T2036">
        <v>2.794591</v>
      </c>
      <c r="U2036">
        <v>27.5837</v>
      </c>
      <c r="V2036">
        <v>89.168440000000004</v>
      </c>
      <c r="W2036">
        <v>20.0913</v>
      </c>
      <c r="Y2036">
        <f t="shared" si="94"/>
        <v>1.1919999999999986E-4</v>
      </c>
      <c r="Z2036">
        <f t="shared" si="95"/>
        <v>2.0817600000000002E-4</v>
      </c>
      <c r="AA2036">
        <f t="shared" si="96"/>
        <v>4.1661000000000128E-5</v>
      </c>
    </row>
    <row r="2037" spans="1:27" x14ac:dyDescent="0.4">
      <c r="A2037">
        <v>40.71217</v>
      </c>
      <c r="B2037" s="1">
        <v>63834820000000</v>
      </c>
      <c r="C2037">
        <v>0.1076397</v>
      </c>
      <c r="D2037">
        <v>-6.459106E-3</v>
      </c>
      <c r="E2037">
        <v>6.3527430000000001E-3</v>
      </c>
      <c r="F2037">
        <v>-3.4103699999999999</v>
      </c>
      <c r="G2037">
        <v>-6.4664609999999998</v>
      </c>
      <c r="H2037">
        <v>-6.5765379999999998E-2</v>
      </c>
      <c r="I2037">
        <v>-1.116671</v>
      </c>
      <c r="J2037">
        <v>1.5490409999999999</v>
      </c>
      <c r="K2037">
        <v>2.265555</v>
      </c>
      <c r="L2037">
        <v>-0.63431380000000004</v>
      </c>
      <c r="M2037">
        <v>1.150185</v>
      </c>
      <c r="N2037">
        <v>1.804859</v>
      </c>
      <c r="O2037">
        <v>20.587029999999999</v>
      </c>
      <c r="P2037">
        <v>-96.774349999999998</v>
      </c>
      <c r="Q2037">
        <v>-30.95166</v>
      </c>
      <c r="R2037">
        <v>-1.57348</v>
      </c>
      <c r="S2037">
        <v>1.0643579999999999</v>
      </c>
      <c r="T2037">
        <v>2.7946070000000001</v>
      </c>
      <c r="U2037">
        <v>27.56513</v>
      </c>
      <c r="V2037">
        <v>89.128749999999997</v>
      </c>
      <c r="W2037">
        <v>19.94201</v>
      </c>
      <c r="Y2037">
        <f t="shared" si="94"/>
        <v>0</v>
      </c>
      <c r="Z2037">
        <f t="shared" si="95"/>
        <v>0</v>
      </c>
      <c r="AA2037">
        <f t="shared" si="96"/>
        <v>0</v>
      </c>
    </row>
    <row r="2038" spans="1:27" x14ac:dyDescent="0.4">
      <c r="A2038">
        <v>40.73218</v>
      </c>
      <c r="B2038" s="1">
        <v>63834820000000</v>
      </c>
      <c r="C2038">
        <v>0.1076397</v>
      </c>
      <c r="D2038">
        <v>-6.459106E-3</v>
      </c>
      <c r="E2038">
        <v>6.3527430000000001E-3</v>
      </c>
      <c r="F2038">
        <v>-3.4103699999999999</v>
      </c>
      <c r="G2038">
        <v>-6.4664609999999998</v>
      </c>
      <c r="H2038">
        <v>-6.5765379999999998E-2</v>
      </c>
      <c r="I2038">
        <v>-1.116671</v>
      </c>
      <c r="J2038">
        <v>1.5490409999999999</v>
      </c>
      <c r="K2038">
        <v>2.265555</v>
      </c>
      <c r="L2038">
        <v>-0.63431380000000004</v>
      </c>
      <c r="M2038">
        <v>1.150185</v>
      </c>
      <c r="N2038">
        <v>1.804859</v>
      </c>
      <c r="O2038">
        <v>20.587029999999999</v>
      </c>
      <c r="P2038">
        <v>-96.774349999999998</v>
      </c>
      <c r="Q2038">
        <v>-30.95166</v>
      </c>
      <c r="R2038">
        <v>-1.57348</v>
      </c>
      <c r="S2038">
        <v>1.0643579999999999</v>
      </c>
      <c r="T2038">
        <v>2.7946070000000001</v>
      </c>
      <c r="U2038">
        <v>27.56513</v>
      </c>
      <c r="V2038">
        <v>89.128749999999997</v>
      </c>
      <c r="W2038">
        <v>19.94201</v>
      </c>
      <c r="Y2038">
        <f t="shared" si="94"/>
        <v>1.0240000000000249E-4</v>
      </c>
      <c r="Z2038">
        <f t="shared" si="95"/>
        <v>9.2787999999999898E-5</v>
      </c>
      <c r="AA2038">
        <f t="shared" si="96"/>
        <v>1.0536000000000226E-5</v>
      </c>
    </row>
    <row r="2039" spans="1:27" x14ac:dyDescent="0.4">
      <c r="A2039">
        <v>40.75217</v>
      </c>
      <c r="B2039" s="1">
        <v>63834820000000</v>
      </c>
      <c r="C2039">
        <v>0.1075373</v>
      </c>
      <c r="D2039">
        <v>-6.5518939999999999E-3</v>
      </c>
      <c r="E2039">
        <v>6.3422069999999999E-3</v>
      </c>
      <c r="F2039">
        <v>-3.4392399999999999</v>
      </c>
      <c r="G2039">
        <v>-6.4547420000000004</v>
      </c>
      <c r="H2039">
        <v>-7.2265629999999997E-2</v>
      </c>
      <c r="I2039">
        <v>-1.1165909999999999</v>
      </c>
      <c r="J2039">
        <v>1.5489489999999999</v>
      </c>
      <c r="K2039">
        <v>2.2654899999999998</v>
      </c>
      <c r="L2039">
        <v>-0.63416300000000003</v>
      </c>
      <c r="M2039">
        <v>1.1509670000000001</v>
      </c>
      <c r="N2039">
        <v>1.804462</v>
      </c>
      <c r="O2039">
        <v>20.65005</v>
      </c>
      <c r="P2039">
        <v>-96.774749999999997</v>
      </c>
      <c r="Q2039">
        <v>-30.550599999999999</v>
      </c>
      <c r="R2039">
        <v>-1.5738510000000001</v>
      </c>
      <c r="S2039">
        <v>1.064406</v>
      </c>
      <c r="T2039">
        <v>2.7945959999999999</v>
      </c>
      <c r="U2039">
        <v>27.589700000000001</v>
      </c>
      <c r="V2039">
        <v>89.081720000000004</v>
      </c>
      <c r="W2039">
        <v>19.799499999999998</v>
      </c>
      <c r="Y2039">
        <f t="shared" si="94"/>
        <v>9.3900000000007866E-5</v>
      </c>
      <c r="Z2039">
        <f t="shared" si="95"/>
        <v>-9.7225000000000263E-5</v>
      </c>
      <c r="AA2039">
        <f t="shared" si="96"/>
        <v>1.2375000000000233E-5</v>
      </c>
    </row>
    <row r="2040" spans="1:27" x14ac:dyDescent="0.4">
      <c r="A2040">
        <v>40.772170000000003</v>
      </c>
      <c r="B2040" s="1">
        <v>63834820000000</v>
      </c>
      <c r="C2040">
        <v>0.10744339999999999</v>
      </c>
      <c r="D2040">
        <v>-6.4546689999999997E-3</v>
      </c>
      <c r="E2040">
        <v>6.3298319999999996E-3</v>
      </c>
      <c r="F2040">
        <v>-3.481201</v>
      </c>
      <c r="G2040">
        <v>-6.4384459999999999</v>
      </c>
      <c r="H2040">
        <v>-7.3516849999999995E-2</v>
      </c>
      <c r="I2040">
        <v>-1.1165160000000001</v>
      </c>
      <c r="J2040">
        <v>1.5490459999999999</v>
      </c>
      <c r="K2040">
        <v>2.2654320000000001</v>
      </c>
      <c r="L2040">
        <v>-0.63408739999999997</v>
      </c>
      <c r="M2040">
        <v>1.1510009999999999</v>
      </c>
      <c r="N2040">
        <v>1.8042910000000001</v>
      </c>
      <c r="O2040">
        <v>20.61618</v>
      </c>
      <c r="P2040">
        <v>-96.77167</v>
      </c>
      <c r="Q2040">
        <v>-30.668520000000001</v>
      </c>
      <c r="R2040">
        <v>-1.5741369999999999</v>
      </c>
      <c r="S2040">
        <v>1.064468</v>
      </c>
      <c r="T2040">
        <v>2.7945899999999999</v>
      </c>
      <c r="U2040">
        <v>27.562259999999998</v>
      </c>
      <c r="V2040">
        <v>89.101150000000004</v>
      </c>
      <c r="W2040">
        <v>19.853269999999998</v>
      </c>
      <c r="Y2040">
        <f t="shared" si="94"/>
        <v>0</v>
      </c>
      <c r="Z2040">
        <f t="shared" si="95"/>
        <v>0</v>
      </c>
      <c r="AA2040">
        <f t="shared" si="96"/>
        <v>0</v>
      </c>
    </row>
    <row r="2041" spans="1:27" x14ac:dyDescent="0.4">
      <c r="A2041">
        <v>40.792180000000002</v>
      </c>
      <c r="B2041" s="1">
        <v>63834820000000</v>
      </c>
      <c r="C2041">
        <v>0.10744339999999999</v>
      </c>
      <c r="D2041">
        <v>-6.4546689999999997E-3</v>
      </c>
      <c r="E2041">
        <v>6.3298319999999996E-3</v>
      </c>
      <c r="F2041">
        <v>-3.481201</v>
      </c>
      <c r="G2041">
        <v>-6.4384459999999999</v>
      </c>
      <c r="H2041">
        <v>-7.3516849999999995E-2</v>
      </c>
      <c r="I2041">
        <v>-1.1165160000000001</v>
      </c>
      <c r="J2041">
        <v>1.5490459999999999</v>
      </c>
      <c r="K2041">
        <v>2.2654320000000001</v>
      </c>
      <c r="L2041">
        <v>-0.63408739999999997</v>
      </c>
      <c r="M2041">
        <v>1.1510009999999999</v>
      </c>
      <c r="N2041">
        <v>1.8042910000000001</v>
      </c>
      <c r="O2041">
        <v>20.61618</v>
      </c>
      <c r="P2041">
        <v>-96.77167</v>
      </c>
      <c r="Q2041">
        <v>-30.668520000000001</v>
      </c>
      <c r="R2041">
        <v>-1.5741369999999999</v>
      </c>
      <c r="S2041">
        <v>1.064468</v>
      </c>
      <c r="T2041">
        <v>2.7945899999999999</v>
      </c>
      <c r="U2041">
        <v>27.562259999999998</v>
      </c>
      <c r="V2041">
        <v>89.101150000000004</v>
      </c>
      <c r="W2041">
        <v>19.853269999999998</v>
      </c>
      <c r="Y2041">
        <f t="shared" si="94"/>
        <v>-3.8800000000005497E-5</v>
      </c>
      <c r="Z2041">
        <f t="shared" si="95"/>
        <v>-1.6760499999999949E-4</v>
      </c>
      <c r="AA2041">
        <f t="shared" si="96"/>
        <v>-1.1348499999999997E-4</v>
      </c>
    </row>
    <row r="2042" spans="1:27" x14ac:dyDescent="0.4">
      <c r="A2042">
        <v>40.812170000000002</v>
      </c>
      <c r="B2042" s="1">
        <v>63834820000000</v>
      </c>
      <c r="C2042">
        <v>0.1074822</v>
      </c>
      <c r="D2042">
        <v>-6.2870640000000002E-3</v>
      </c>
      <c r="E2042">
        <v>6.4433169999999996E-3</v>
      </c>
      <c r="F2042">
        <v>-3.521576</v>
      </c>
      <c r="G2042">
        <v>-6.3561100000000001</v>
      </c>
      <c r="H2042">
        <v>0.1130367</v>
      </c>
      <c r="I2042">
        <v>-1.1166240000000001</v>
      </c>
      <c r="J2042">
        <v>1.549213</v>
      </c>
      <c r="K2042">
        <v>2.2653789999999998</v>
      </c>
      <c r="L2042">
        <v>-0.63407060000000004</v>
      </c>
      <c r="M2042">
        <v>1.1514629999999999</v>
      </c>
      <c r="N2042">
        <v>1.803804</v>
      </c>
      <c r="O2042">
        <v>20.454039999999999</v>
      </c>
      <c r="P2042">
        <v>-96.794460000000001</v>
      </c>
      <c r="Q2042">
        <v>-30.760770000000001</v>
      </c>
      <c r="R2042">
        <v>-1.574481</v>
      </c>
      <c r="S2042">
        <v>1.064533</v>
      </c>
      <c r="T2042">
        <v>2.794645</v>
      </c>
      <c r="U2042">
        <v>27.583559999999999</v>
      </c>
      <c r="V2042">
        <v>89.105829999999997</v>
      </c>
      <c r="W2042">
        <v>19.844380000000001</v>
      </c>
      <c r="Y2042">
        <f t="shared" si="94"/>
        <v>-9.8699999999993238E-5</v>
      </c>
      <c r="Z2042">
        <f t="shared" si="95"/>
        <v>-2.6957700000000001E-4</v>
      </c>
      <c r="AA2042">
        <f t="shared" si="96"/>
        <v>5.1545999999999537E-5</v>
      </c>
    </row>
    <row r="2043" spans="1:27" x14ac:dyDescent="0.4">
      <c r="A2043">
        <v>40.832180000000001</v>
      </c>
      <c r="B2043" s="1">
        <v>63834820000000</v>
      </c>
      <c r="C2043">
        <v>0.10758089999999999</v>
      </c>
      <c r="D2043">
        <v>-6.0174870000000002E-3</v>
      </c>
      <c r="E2043">
        <v>6.3917710000000001E-3</v>
      </c>
      <c r="F2043">
        <v>-3.6490170000000002</v>
      </c>
      <c r="G2043">
        <v>-6.2887880000000003</v>
      </c>
      <c r="H2043">
        <v>0.34117029999999998</v>
      </c>
      <c r="I2043">
        <v>-1.116657</v>
      </c>
      <c r="J2043">
        <v>1.5494829999999999</v>
      </c>
      <c r="K2043">
        <v>2.265485</v>
      </c>
      <c r="L2043">
        <v>-0.63427599999999995</v>
      </c>
      <c r="M2043">
        <v>1.151821</v>
      </c>
      <c r="N2043">
        <v>1.8031489999999999</v>
      </c>
      <c r="O2043">
        <v>20.669969999999999</v>
      </c>
      <c r="P2043">
        <v>-96.63937</v>
      </c>
      <c r="Q2043">
        <v>-30.07367</v>
      </c>
      <c r="R2043">
        <v>-1.5749329999999999</v>
      </c>
      <c r="S2043">
        <v>1.064783</v>
      </c>
      <c r="T2043">
        <v>2.7948710000000001</v>
      </c>
      <c r="U2043">
        <v>27.559069999999998</v>
      </c>
      <c r="V2043">
        <v>89.146109999999993</v>
      </c>
      <c r="W2043">
        <v>19.784780000000001</v>
      </c>
      <c r="Y2043">
        <f t="shared" si="94"/>
        <v>3.4899999999990494E-5</v>
      </c>
      <c r="Z2043">
        <f t="shared" si="95"/>
        <v>-3.5627299999999983E-4</v>
      </c>
      <c r="AA2043">
        <f t="shared" si="96"/>
        <v>-3.6083999999999596E-5</v>
      </c>
    </row>
    <row r="2044" spans="1:27" x14ac:dyDescent="0.4">
      <c r="A2044">
        <v>40.852170000000001</v>
      </c>
      <c r="B2044" s="1">
        <v>63834820000000</v>
      </c>
      <c r="C2044">
        <v>0.107546</v>
      </c>
      <c r="D2044">
        <v>-5.6612140000000004E-3</v>
      </c>
      <c r="E2044">
        <v>6.4278549999999997E-3</v>
      </c>
      <c r="F2044">
        <v>-3.842133</v>
      </c>
      <c r="G2044">
        <v>-6.1867369999999999</v>
      </c>
      <c r="H2044">
        <v>0.34633989999999998</v>
      </c>
      <c r="I2044">
        <v>-1.1166579999999999</v>
      </c>
      <c r="J2044">
        <v>1.549839</v>
      </c>
      <c r="K2044">
        <v>2.2654350000000001</v>
      </c>
      <c r="L2044">
        <v>-0.63426070000000001</v>
      </c>
      <c r="M2044">
        <v>1.1515390000000001</v>
      </c>
      <c r="N2044">
        <v>1.8032919999999999</v>
      </c>
      <c r="O2044">
        <v>20.6357</v>
      </c>
      <c r="P2044">
        <v>-96.672269999999997</v>
      </c>
      <c r="Q2044">
        <v>-30.336179999999999</v>
      </c>
      <c r="R2044">
        <v>-1.57551</v>
      </c>
      <c r="S2044">
        <v>1.065186</v>
      </c>
      <c r="T2044">
        <v>2.7952340000000002</v>
      </c>
      <c r="U2044">
        <v>27.496929999999999</v>
      </c>
      <c r="V2044">
        <v>89.224680000000006</v>
      </c>
      <c r="W2044">
        <v>19.534649999999999</v>
      </c>
      <c r="Y2044">
        <f t="shared" si="94"/>
        <v>0</v>
      </c>
      <c r="Z2044">
        <f t="shared" si="95"/>
        <v>0</v>
      </c>
      <c r="AA2044">
        <f t="shared" si="96"/>
        <v>0</v>
      </c>
    </row>
    <row r="2045" spans="1:27" x14ac:dyDescent="0.4">
      <c r="A2045">
        <v>40.87218</v>
      </c>
      <c r="B2045" s="1">
        <v>63834820000000</v>
      </c>
      <c r="C2045">
        <v>0.107546</v>
      </c>
      <c r="D2045">
        <v>-5.6612140000000004E-3</v>
      </c>
      <c r="E2045">
        <v>6.4278549999999997E-3</v>
      </c>
      <c r="F2045">
        <v>-3.842133</v>
      </c>
      <c r="G2045">
        <v>-6.1867369999999999</v>
      </c>
      <c r="H2045">
        <v>0.34633989999999998</v>
      </c>
      <c r="I2045">
        <v>-1.1166579999999999</v>
      </c>
      <c r="J2045">
        <v>1.549839</v>
      </c>
      <c r="K2045">
        <v>2.2654350000000001</v>
      </c>
      <c r="L2045">
        <v>-0.63426070000000001</v>
      </c>
      <c r="M2045">
        <v>1.1515390000000001</v>
      </c>
      <c r="N2045">
        <v>1.8032919999999999</v>
      </c>
      <c r="O2045">
        <v>20.6357</v>
      </c>
      <c r="P2045">
        <v>-96.672269999999997</v>
      </c>
      <c r="Q2045">
        <v>-30.336179999999999</v>
      </c>
      <c r="R2045">
        <v>-1.57551</v>
      </c>
      <c r="S2045">
        <v>1.065186</v>
      </c>
      <c r="T2045">
        <v>2.7952340000000002</v>
      </c>
      <c r="U2045">
        <v>27.496929999999999</v>
      </c>
      <c r="V2045">
        <v>89.224680000000006</v>
      </c>
      <c r="W2045">
        <v>19.534649999999999</v>
      </c>
      <c r="Y2045">
        <f t="shared" si="94"/>
        <v>1.2040000000000661E-4</v>
      </c>
      <c r="Z2045">
        <f t="shared" si="95"/>
        <v>-3.2219499999999995E-4</v>
      </c>
      <c r="AA2045">
        <f t="shared" si="96"/>
        <v>-1.2228799999999991E-4</v>
      </c>
    </row>
    <row r="2046" spans="1:27" x14ac:dyDescent="0.4">
      <c r="A2046">
        <v>40.89217</v>
      </c>
      <c r="B2046" s="1">
        <v>63834820000000</v>
      </c>
      <c r="C2046">
        <v>0.1074256</v>
      </c>
      <c r="D2046">
        <v>-5.3390190000000004E-3</v>
      </c>
      <c r="E2046">
        <v>6.5501429999999996E-3</v>
      </c>
      <c r="F2046">
        <v>-3.957306</v>
      </c>
      <c r="G2046">
        <v>-6.181305</v>
      </c>
      <c r="H2046">
        <v>0.3320167</v>
      </c>
      <c r="I2046">
        <v>-1.1166590000000001</v>
      </c>
      <c r="J2046">
        <v>1.5501609999999999</v>
      </c>
      <c r="K2046">
        <v>2.2652640000000002</v>
      </c>
      <c r="L2046">
        <v>-0.63462099999999999</v>
      </c>
      <c r="M2046">
        <v>1.150917</v>
      </c>
      <c r="N2046">
        <v>1.8031090000000001</v>
      </c>
      <c r="O2046">
        <v>20.423960000000001</v>
      </c>
      <c r="P2046">
        <v>-96.944820000000007</v>
      </c>
      <c r="Q2046">
        <v>-30.946529999999999</v>
      </c>
      <c r="R2046">
        <v>-1.5757509999999999</v>
      </c>
      <c r="S2046">
        <v>1.0651250000000001</v>
      </c>
      <c r="T2046">
        <v>2.79508</v>
      </c>
      <c r="U2046">
        <v>27.54815</v>
      </c>
      <c r="V2046">
        <v>89.14331</v>
      </c>
      <c r="W2046">
        <v>19.53687</v>
      </c>
      <c r="Y2046">
        <f t="shared" si="94"/>
        <v>1.1179999999999524E-4</v>
      </c>
      <c r="Z2046">
        <f t="shared" si="95"/>
        <v>-7.6201000000000567E-5</v>
      </c>
      <c r="AA2046">
        <f t="shared" si="96"/>
        <v>-1.2934600000000067E-4</v>
      </c>
    </row>
    <row r="2047" spans="1:27" x14ac:dyDescent="0.4">
      <c r="A2047">
        <v>40.912179999999999</v>
      </c>
      <c r="B2047" s="1">
        <v>63834820000000</v>
      </c>
      <c r="C2047">
        <v>0.1073138</v>
      </c>
      <c r="D2047">
        <v>-5.2628179999999998E-3</v>
      </c>
      <c r="E2047">
        <v>6.6794890000000003E-3</v>
      </c>
      <c r="F2047">
        <v>-3.9373469999999999</v>
      </c>
      <c r="G2047">
        <v>-6.2805179999999998</v>
      </c>
      <c r="H2047">
        <v>0.35025079999999997</v>
      </c>
      <c r="I2047">
        <v>-1.1166720000000001</v>
      </c>
      <c r="J2047">
        <v>1.550238</v>
      </c>
      <c r="K2047">
        <v>2.2650929999999998</v>
      </c>
      <c r="L2047">
        <v>-0.63500820000000002</v>
      </c>
      <c r="M2047">
        <v>1.1506289999999999</v>
      </c>
      <c r="N2047">
        <v>1.8031219999999999</v>
      </c>
      <c r="O2047">
        <v>20.627050000000001</v>
      </c>
      <c r="P2047">
        <v>-96.796419999999998</v>
      </c>
      <c r="Q2047">
        <v>-30.621980000000001</v>
      </c>
      <c r="R2047">
        <v>-1.5769310000000001</v>
      </c>
      <c r="S2047">
        <v>1.065145</v>
      </c>
      <c r="T2047">
        <v>2.7950590000000002</v>
      </c>
      <c r="U2047">
        <v>27.520820000000001</v>
      </c>
      <c r="V2047">
        <v>89.235439999999997</v>
      </c>
      <c r="W2047">
        <v>20.111509999999999</v>
      </c>
      <c r="Y2047">
        <f t="shared" si="94"/>
        <v>1.1229999999999574E-4</v>
      </c>
      <c r="Z2047">
        <f t="shared" si="95"/>
        <v>-8.0595000000000146E-5</v>
      </c>
      <c r="AA2047">
        <f t="shared" si="96"/>
        <v>-3.5246899999999935E-4</v>
      </c>
    </row>
    <row r="2048" spans="1:27" x14ac:dyDescent="0.4">
      <c r="A2048">
        <v>40.932169999999999</v>
      </c>
      <c r="B2048" s="1">
        <v>63834820000000</v>
      </c>
      <c r="C2048">
        <v>0.10720150000000001</v>
      </c>
      <c r="D2048">
        <v>-5.1822229999999997E-3</v>
      </c>
      <c r="E2048">
        <v>7.0319579999999996E-3</v>
      </c>
      <c r="F2048">
        <v>-3.970215</v>
      </c>
      <c r="G2048">
        <v>-6.3919980000000001</v>
      </c>
      <c r="H2048">
        <v>0.28861619999999999</v>
      </c>
      <c r="I2048">
        <v>-1.116841</v>
      </c>
      <c r="J2048">
        <v>1.5503180000000001</v>
      </c>
      <c r="K2048">
        <v>2.2647650000000001</v>
      </c>
      <c r="L2048">
        <v>-0.63563579999999997</v>
      </c>
      <c r="M2048">
        <v>1.1500269999999999</v>
      </c>
      <c r="N2048">
        <v>1.8030919999999999</v>
      </c>
      <c r="O2048">
        <v>20.7669</v>
      </c>
      <c r="P2048">
        <v>-96.668490000000006</v>
      </c>
      <c r="Q2048">
        <v>-30.47598</v>
      </c>
      <c r="R2048">
        <v>-1.5770949999999999</v>
      </c>
      <c r="S2048">
        <v>1.065458</v>
      </c>
      <c r="T2048">
        <v>2.7951779999999999</v>
      </c>
      <c r="U2048">
        <v>27.463809999999999</v>
      </c>
      <c r="V2048">
        <v>89.229410000000001</v>
      </c>
      <c r="W2048">
        <v>19.938770000000002</v>
      </c>
      <c r="Y2048">
        <f t="shared" si="94"/>
        <v>0</v>
      </c>
      <c r="Z2048">
        <f t="shared" si="95"/>
        <v>0</v>
      </c>
      <c r="AA2048">
        <f t="shared" si="96"/>
        <v>0</v>
      </c>
    </row>
    <row r="2049" spans="1:27" x14ac:dyDescent="0.4">
      <c r="A2049">
        <v>40.952170000000002</v>
      </c>
      <c r="B2049" s="1">
        <v>63834820000000</v>
      </c>
      <c r="C2049">
        <v>0.10720150000000001</v>
      </c>
      <c r="D2049">
        <v>-5.1822229999999997E-3</v>
      </c>
      <c r="E2049">
        <v>7.0319579999999996E-3</v>
      </c>
      <c r="F2049">
        <v>-3.970215</v>
      </c>
      <c r="G2049">
        <v>-6.3919980000000001</v>
      </c>
      <c r="H2049">
        <v>0.28861619999999999</v>
      </c>
      <c r="I2049">
        <v>-1.116841</v>
      </c>
      <c r="J2049">
        <v>1.5503180000000001</v>
      </c>
      <c r="K2049">
        <v>2.2647650000000001</v>
      </c>
      <c r="L2049">
        <v>-0.63563579999999997</v>
      </c>
      <c r="M2049">
        <v>1.1500269999999999</v>
      </c>
      <c r="N2049">
        <v>1.8030919999999999</v>
      </c>
      <c r="O2049">
        <v>20.7669</v>
      </c>
      <c r="P2049">
        <v>-96.668490000000006</v>
      </c>
      <c r="Q2049">
        <v>-30.47598</v>
      </c>
      <c r="R2049">
        <v>-1.5770949999999999</v>
      </c>
      <c r="S2049">
        <v>1.065458</v>
      </c>
      <c r="T2049">
        <v>2.7951779999999999</v>
      </c>
      <c r="U2049">
        <v>27.463809999999999</v>
      </c>
      <c r="V2049">
        <v>89.229410000000001</v>
      </c>
      <c r="W2049">
        <v>19.938770000000002</v>
      </c>
      <c r="Y2049">
        <f t="shared" si="94"/>
        <v>-3.7299999999990119E-5</v>
      </c>
      <c r="Z2049">
        <f t="shared" si="95"/>
        <v>-1.9783999999999947E-4</v>
      </c>
      <c r="AA2049">
        <f t="shared" si="96"/>
        <v>-3.1466600000000077E-4</v>
      </c>
    </row>
    <row r="2050" spans="1:27" x14ac:dyDescent="0.4">
      <c r="A2050">
        <v>40.972180000000002</v>
      </c>
      <c r="B2050" s="1">
        <v>63834820000000</v>
      </c>
      <c r="C2050">
        <v>0.1072388</v>
      </c>
      <c r="D2050">
        <v>-4.9843830000000002E-3</v>
      </c>
      <c r="E2050">
        <v>7.3466240000000004E-3</v>
      </c>
      <c r="F2050">
        <v>-4.0081480000000003</v>
      </c>
      <c r="G2050">
        <v>-6.4459229999999996</v>
      </c>
      <c r="H2050">
        <v>0.2187432</v>
      </c>
      <c r="I2050">
        <v>-1.1170899999999999</v>
      </c>
      <c r="J2050">
        <v>1.550516</v>
      </c>
      <c r="K2050">
        <v>2.2645680000000001</v>
      </c>
      <c r="L2050">
        <v>-0.63623269999999998</v>
      </c>
      <c r="M2050">
        <v>1.149327</v>
      </c>
      <c r="N2050">
        <v>1.80325</v>
      </c>
      <c r="O2050">
        <v>20.685949999999998</v>
      </c>
      <c r="P2050">
        <v>-96.847200000000001</v>
      </c>
      <c r="Q2050">
        <v>-30.76849</v>
      </c>
      <c r="R2050">
        <v>-1.578255</v>
      </c>
      <c r="S2050">
        <v>1.0663</v>
      </c>
      <c r="T2050">
        <v>2.7952530000000002</v>
      </c>
      <c r="U2050">
        <v>27.413350000000001</v>
      </c>
      <c r="V2050">
        <v>89.101619999999997</v>
      </c>
      <c r="W2050">
        <v>19.51811</v>
      </c>
      <c r="Y2050">
        <f t="shared" si="94"/>
        <v>-1.8300000000000261E-4</v>
      </c>
      <c r="Z2050">
        <f t="shared" si="95"/>
        <v>1.5298599999999992E-4</v>
      </c>
      <c r="AA2050">
        <f t="shared" si="96"/>
        <v>-3.1660499999999932E-4</v>
      </c>
    </row>
    <row r="2051" spans="1:27" x14ac:dyDescent="0.4">
      <c r="A2051">
        <v>40.992170000000002</v>
      </c>
      <c r="B2051" s="1">
        <v>63834820000000</v>
      </c>
      <c r="C2051">
        <v>0.1074218</v>
      </c>
      <c r="D2051">
        <v>-5.1373690000000001E-3</v>
      </c>
      <c r="E2051">
        <v>7.6632289999999997E-3</v>
      </c>
      <c r="F2051">
        <v>-3.9116819999999999</v>
      </c>
      <c r="G2051">
        <v>-6.4647519999999998</v>
      </c>
      <c r="H2051">
        <v>0.17259099999999999</v>
      </c>
      <c r="I2051">
        <v>-1.117443</v>
      </c>
      <c r="J2051">
        <v>1.5503629999999999</v>
      </c>
      <c r="K2051">
        <v>2.2644739999999999</v>
      </c>
      <c r="L2051">
        <v>-0.63690409999999997</v>
      </c>
      <c r="M2051">
        <v>1.148687</v>
      </c>
      <c r="N2051">
        <v>1.8034330000000001</v>
      </c>
      <c r="O2051">
        <v>20.804510000000001</v>
      </c>
      <c r="P2051">
        <v>-96.72345</v>
      </c>
      <c r="Q2051">
        <v>-30.854890000000001</v>
      </c>
      <c r="R2051">
        <v>-1.5785560000000001</v>
      </c>
      <c r="S2051">
        <v>1.0663290000000001</v>
      </c>
      <c r="T2051">
        <v>2.795121</v>
      </c>
      <c r="U2051">
        <v>27.40042</v>
      </c>
      <c r="V2051">
        <v>89.06514</v>
      </c>
      <c r="W2051">
        <v>19.67821</v>
      </c>
      <c r="Y2051">
        <f t="shared" ref="Y2051:Y2114" si="97">C2051-C2052</f>
        <v>0</v>
      </c>
      <c r="Z2051">
        <f t="shared" si="95"/>
        <v>0</v>
      </c>
      <c r="AA2051">
        <f t="shared" si="96"/>
        <v>0</v>
      </c>
    </row>
    <row r="2052" spans="1:27" x14ac:dyDescent="0.4">
      <c r="A2052">
        <v>41.012180000000001</v>
      </c>
      <c r="B2052" s="1">
        <v>63834820000000</v>
      </c>
      <c r="C2052">
        <v>0.1074218</v>
      </c>
      <c r="D2052">
        <v>-5.1373690000000001E-3</v>
      </c>
      <c r="E2052">
        <v>7.6632289999999997E-3</v>
      </c>
      <c r="F2052">
        <v>-3.9116819999999999</v>
      </c>
      <c r="G2052">
        <v>-6.4647519999999998</v>
      </c>
      <c r="H2052">
        <v>0.17259099999999999</v>
      </c>
      <c r="I2052">
        <v>-1.117443</v>
      </c>
      <c r="J2052">
        <v>1.5503629999999999</v>
      </c>
      <c r="K2052">
        <v>2.2644739999999999</v>
      </c>
      <c r="L2052">
        <v>-0.63690409999999997</v>
      </c>
      <c r="M2052">
        <v>1.148687</v>
      </c>
      <c r="N2052">
        <v>1.8034330000000001</v>
      </c>
      <c r="O2052">
        <v>20.804510000000001</v>
      </c>
      <c r="P2052">
        <v>-96.72345</v>
      </c>
      <c r="Q2052">
        <v>-30.854890000000001</v>
      </c>
      <c r="R2052">
        <v>-1.5785560000000001</v>
      </c>
      <c r="S2052">
        <v>1.0663290000000001</v>
      </c>
      <c r="T2052">
        <v>2.795121</v>
      </c>
      <c r="U2052">
        <v>27.40042</v>
      </c>
      <c r="V2052">
        <v>89.06514</v>
      </c>
      <c r="W2052">
        <v>19.67821</v>
      </c>
      <c r="Y2052">
        <f t="shared" si="97"/>
        <v>-1.916000000000001E-4</v>
      </c>
      <c r="Z2052">
        <f t="shared" si="95"/>
        <v>2.4894200000000026E-4</v>
      </c>
      <c r="AA2052">
        <f t="shared" si="96"/>
        <v>-2.735630000000001E-4</v>
      </c>
    </row>
    <row r="2053" spans="1:27" x14ac:dyDescent="0.4">
      <c r="A2053">
        <v>41.032170000000001</v>
      </c>
      <c r="B2053" s="1">
        <v>63834820000000</v>
      </c>
      <c r="C2053">
        <v>0.1076134</v>
      </c>
      <c r="D2053">
        <v>-5.3863110000000004E-3</v>
      </c>
      <c r="E2053">
        <v>7.9367919999999998E-3</v>
      </c>
      <c r="F2053">
        <v>-3.8789669999999998</v>
      </c>
      <c r="G2053">
        <v>-6.4692080000000001</v>
      </c>
      <c r="H2053">
        <v>0.13189690000000001</v>
      </c>
      <c r="I2053">
        <v>-1.117772</v>
      </c>
      <c r="J2053">
        <v>1.550114</v>
      </c>
      <c r="K2053">
        <v>2.2644160000000002</v>
      </c>
      <c r="L2053">
        <v>-0.63711609999999996</v>
      </c>
      <c r="M2053">
        <v>1.148461</v>
      </c>
      <c r="N2053">
        <v>1.8034790000000001</v>
      </c>
      <c r="O2053">
        <v>20.85033</v>
      </c>
      <c r="P2053">
        <v>-96.744320000000002</v>
      </c>
      <c r="Q2053">
        <v>-30.812809999999999</v>
      </c>
      <c r="R2053">
        <v>-1.5803290000000001</v>
      </c>
      <c r="S2053">
        <v>1.066959</v>
      </c>
      <c r="T2053">
        <v>2.7950159999999999</v>
      </c>
      <c r="U2053">
        <v>27.25656</v>
      </c>
      <c r="V2053">
        <v>89.149060000000006</v>
      </c>
      <c r="W2053">
        <v>20.234590000000001</v>
      </c>
      <c r="Y2053">
        <f t="shared" si="97"/>
        <v>-1.764999999999961E-4</v>
      </c>
      <c r="Z2053">
        <f t="shared" si="95"/>
        <v>-6.5389000000000766E-5</v>
      </c>
      <c r="AA2053">
        <f t="shared" si="96"/>
        <v>-4.6150200000000079E-4</v>
      </c>
    </row>
    <row r="2054" spans="1:27" x14ac:dyDescent="0.4">
      <c r="A2054">
        <v>41.05218</v>
      </c>
      <c r="B2054" s="1">
        <v>63834820000000</v>
      </c>
      <c r="C2054">
        <v>0.10778989999999999</v>
      </c>
      <c r="D2054">
        <v>-5.3209219999999996E-3</v>
      </c>
      <c r="E2054">
        <v>8.3982940000000006E-3</v>
      </c>
      <c r="F2054">
        <v>-3.8968509999999998</v>
      </c>
      <c r="G2054">
        <v>-6.4499820000000003</v>
      </c>
      <c r="H2054">
        <v>0.13771749999999999</v>
      </c>
      <c r="I2054">
        <v>-1.118223</v>
      </c>
      <c r="J2054">
        <v>1.550179</v>
      </c>
      <c r="K2054">
        <v>2.2642139999999999</v>
      </c>
      <c r="L2054">
        <v>-0.63731760000000004</v>
      </c>
      <c r="M2054">
        <v>1.148055</v>
      </c>
      <c r="N2054">
        <v>1.803536</v>
      </c>
      <c r="O2054">
        <v>20.847490000000001</v>
      </c>
      <c r="P2054">
        <v>-96.959140000000005</v>
      </c>
      <c r="Q2054">
        <v>-30.822849999999999</v>
      </c>
      <c r="R2054">
        <v>-1.5811980000000001</v>
      </c>
      <c r="S2054">
        <v>1.0677289999999999</v>
      </c>
      <c r="T2054">
        <v>2.7950409999999999</v>
      </c>
      <c r="U2054">
        <v>27.184979999999999</v>
      </c>
      <c r="V2054">
        <v>88.956760000000003</v>
      </c>
      <c r="W2054">
        <v>19.57489</v>
      </c>
      <c r="Y2054">
        <f t="shared" si="97"/>
        <v>0</v>
      </c>
      <c r="Z2054">
        <f t="shared" si="95"/>
        <v>0</v>
      </c>
      <c r="AA2054">
        <f t="shared" si="96"/>
        <v>0</v>
      </c>
    </row>
    <row r="2055" spans="1:27" x14ac:dyDescent="0.4">
      <c r="A2055">
        <v>41.07217</v>
      </c>
      <c r="B2055" s="1">
        <v>63834820000000</v>
      </c>
      <c r="C2055">
        <v>0.10778989999999999</v>
      </c>
      <c r="D2055">
        <v>-5.3209219999999996E-3</v>
      </c>
      <c r="E2055">
        <v>8.3982940000000006E-3</v>
      </c>
      <c r="F2055">
        <v>-3.8968509999999998</v>
      </c>
      <c r="G2055">
        <v>-6.4499820000000003</v>
      </c>
      <c r="H2055">
        <v>0.13771749999999999</v>
      </c>
      <c r="I2055">
        <v>-1.118223</v>
      </c>
      <c r="J2055">
        <v>1.550179</v>
      </c>
      <c r="K2055">
        <v>2.2642139999999999</v>
      </c>
      <c r="L2055">
        <v>-0.63731760000000004</v>
      </c>
      <c r="M2055">
        <v>1.148055</v>
      </c>
      <c r="N2055">
        <v>1.803536</v>
      </c>
      <c r="O2055">
        <v>20.847490000000001</v>
      </c>
      <c r="P2055">
        <v>-96.959140000000005</v>
      </c>
      <c r="Q2055">
        <v>-30.822849999999999</v>
      </c>
      <c r="R2055">
        <v>-1.5811980000000001</v>
      </c>
      <c r="S2055">
        <v>1.0677289999999999</v>
      </c>
      <c r="T2055">
        <v>2.7950409999999999</v>
      </c>
      <c r="U2055">
        <v>27.184979999999999</v>
      </c>
      <c r="V2055">
        <v>88.956760000000003</v>
      </c>
      <c r="W2055">
        <v>19.57489</v>
      </c>
      <c r="Y2055">
        <f t="shared" si="97"/>
        <v>-1.8140000000001211E-4</v>
      </c>
      <c r="Z2055">
        <f t="shared" si="95"/>
        <v>-1.5852699999999945E-4</v>
      </c>
      <c r="AA2055">
        <f t="shared" si="96"/>
        <v>-5.2488499999999924E-4</v>
      </c>
    </row>
    <row r="2056" spans="1:27" x14ac:dyDescent="0.4">
      <c r="A2056">
        <v>41.092170000000003</v>
      </c>
      <c r="B2056" s="1">
        <v>63834820000000</v>
      </c>
      <c r="C2056">
        <v>0.10797130000000001</v>
      </c>
      <c r="D2056">
        <v>-5.1623950000000002E-3</v>
      </c>
      <c r="E2056">
        <v>8.9231789999999998E-3</v>
      </c>
      <c r="F2056">
        <v>-3.8256839999999999</v>
      </c>
      <c r="G2056">
        <v>-6.4761660000000001</v>
      </c>
      <c r="H2056">
        <v>0.25734869999999999</v>
      </c>
      <c r="I2056">
        <v>-1.1187229999999999</v>
      </c>
      <c r="J2056">
        <v>1.550338</v>
      </c>
      <c r="K2056">
        <v>2.2639719999999999</v>
      </c>
      <c r="L2056">
        <v>-0.63798279999999996</v>
      </c>
      <c r="M2056">
        <v>1.1475960000000001</v>
      </c>
      <c r="N2056">
        <v>1.803609</v>
      </c>
      <c r="O2056">
        <v>20.96086</v>
      </c>
      <c r="P2056">
        <v>-96.883210000000005</v>
      </c>
      <c r="Q2056">
        <v>-30.552759999999999</v>
      </c>
      <c r="R2056">
        <v>-1.5815650000000001</v>
      </c>
      <c r="S2056">
        <v>1.0677939999999999</v>
      </c>
      <c r="T2056">
        <v>2.794905</v>
      </c>
      <c r="U2056">
        <v>27.26557</v>
      </c>
      <c r="V2056">
        <v>88.875259999999997</v>
      </c>
      <c r="W2056">
        <v>19.525169999999999</v>
      </c>
      <c r="Y2056">
        <f t="shared" si="97"/>
        <v>-1.2949999999999073E-4</v>
      </c>
      <c r="Z2056">
        <f t="shared" si="95"/>
        <v>-9.1280000000006078E-6</v>
      </c>
      <c r="AA2056">
        <f t="shared" si="96"/>
        <v>-4.5819600000000099E-4</v>
      </c>
    </row>
    <row r="2057" spans="1:27" x14ac:dyDescent="0.4">
      <c r="A2057">
        <v>41.112169999999999</v>
      </c>
      <c r="B2057" s="1">
        <v>63834820000000</v>
      </c>
      <c r="C2057">
        <v>0.1081008</v>
      </c>
      <c r="D2057">
        <v>-5.1532669999999996E-3</v>
      </c>
      <c r="E2057">
        <v>9.3813750000000008E-3</v>
      </c>
      <c r="F2057">
        <v>-3.7452999999999999</v>
      </c>
      <c r="G2057">
        <v>-6.4630429999999999</v>
      </c>
      <c r="H2057">
        <v>0.1141322</v>
      </c>
      <c r="I2057">
        <v>-1.119138</v>
      </c>
      <c r="J2057">
        <v>1.5503469999999999</v>
      </c>
      <c r="K2057">
        <v>2.2637390000000002</v>
      </c>
      <c r="L2057">
        <v>-0.63869149999999997</v>
      </c>
      <c r="M2057">
        <v>1.1468529999999999</v>
      </c>
      <c r="N2057">
        <v>1.803525</v>
      </c>
      <c r="O2057">
        <v>21.155370000000001</v>
      </c>
      <c r="P2057">
        <v>-96.812039999999996</v>
      </c>
      <c r="Q2057">
        <v>-30.688420000000001</v>
      </c>
      <c r="R2057">
        <v>-1.5831839999999999</v>
      </c>
      <c r="S2057">
        <v>1.0683100000000001</v>
      </c>
      <c r="T2057">
        <v>2.7945150000000001</v>
      </c>
      <c r="U2057">
        <v>27.03539</v>
      </c>
      <c r="V2057">
        <v>88.886259999999993</v>
      </c>
      <c r="W2057">
        <v>20.465869999999999</v>
      </c>
      <c r="Y2057">
        <f t="shared" si="97"/>
        <v>-2.2800000000003373E-5</v>
      </c>
      <c r="Z2057">
        <f t="shared" si="95"/>
        <v>-6.379399999999983E-5</v>
      </c>
      <c r="AA2057">
        <f t="shared" si="96"/>
        <v>-5.4379699999999864E-4</v>
      </c>
    </row>
    <row r="2058" spans="1:27" x14ac:dyDescent="0.4">
      <c r="A2058">
        <v>41.132170000000002</v>
      </c>
      <c r="B2058" s="1">
        <v>63834820000000</v>
      </c>
      <c r="C2058">
        <v>0.1081236</v>
      </c>
      <c r="D2058">
        <v>-5.0894729999999997E-3</v>
      </c>
      <c r="E2058">
        <v>9.9251719999999995E-3</v>
      </c>
      <c r="F2058">
        <v>-3.7102659999999998</v>
      </c>
      <c r="G2058">
        <v>-6.5058590000000001</v>
      </c>
      <c r="H2058">
        <v>7.2436890000000004E-2</v>
      </c>
      <c r="I2058">
        <v>-1.1195390000000001</v>
      </c>
      <c r="J2058">
        <v>1.550411</v>
      </c>
      <c r="K2058">
        <v>2.2633709999999998</v>
      </c>
      <c r="L2058">
        <v>-0.6393219</v>
      </c>
      <c r="M2058">
        <v>1.1462760000000001</v>
      </c>
      <c r="N2058">
        <v>1.803115</v>
      </c>
      <c r="O2058">
        <v>20.924320000000002</v>
      </c>
      <c r="P2058">
        <v>-96.962040000000002</v>
      </c>
      <c r="Q2058">
        <v>-31.167850000000001</v>
      </c>
      <c r="R2058">
        <v>-1.582532</v>
      </c>
      <c r="S2058">
        <v>1.0681890000000001</v>
      </c>
      <c r="T2058">
        <v>2.794664</v>
      </c>
      <c r="U2058">
        <v>27.12002</v>
      </c>
      <c r="V2058">
        <v>88.898780000000002</v>
      </c>
      <c r="W2058">
        <v>20.053650000000001</v>
      </c>
      <c r="Y2058">
        <f t="shared" si="97"/>
        <v>0</v>
      </c>
      <c r="Z2058">
        <f t="shared" si="95"/>
        <v>0</v>
      </c>
      <c r="AA2058">
        <f t="shared" si="96"/>
        <v>0</v>
      </c>
    </row>
    <row r="2059" spans="1:27" x14ac:dyDescent="0.4">
      <c r="A2059">
        <v>41.152180000000001</v>
      </c>
      <c r="B2059" s="1">
        <v>63834820000000</v>
      </c>
      <c r="C2059">
        <v>0.1081236</v>
      </c>
      <c r="D2059">
        <v>-5.0894729999999997E-3</v>
      </c>
      <c r="E2059">
        <v>9.9251719999999995E-3</v>
      </c>
      <c r="F2059">
        <v>-3.7102659999999998</v>
      </c>
      <c r="G2059">
        <v>-6.5058590000000001</v>
      </c>
      <c r="H2059">
        <v>7.2436890000000004E-2</v>
      </c>
      <c r="I2059">
        <v>-1.1195390000000001</v>
      </c>
      <c r="J2059">
        <v>1.550411</v>
      </c>
      <c r="K2059">
        <v>2.2633709999999998</v>
      </c>
      <c r="L2059">
        <v>-0.6393219</v>
      </c>
      <c r="M2059">
        <v>1.1462760000000001</v>
      </c>
      <c r="N2059">
        <v>1.803115</v>
      </c>
      <c r="O2059">
        <v>20.924320000000002</v>
      </c>
      <c r="P2059">
        <v>-96.962040000000002</v>
      </c>
      <c r="Q2059">
        <v>-31.167850000000001</v>
      </c>
      <c r="R2059">
        <v>-1.582532</v>
      </c>
      <c r="S2059">
        <v>1.0681890000000001</v>
      </c>
      <c r="T2059">
        <v>2.794664</v>
      </c>
      <c r="U2059">
        <v>27.12002</v>
      </c>
      <c r="V2059">
        <v>88.898780000000002</v>
      </c>
      <c r="W2059">
        <v>20.053650000000001</v>
      </c>
      <c r="Y2059">
        <f t="shared" si="97"/>
        <v>1.5909999999999536E-4</v>
      </c>
      <c r="Z2059">
        <f t="shared" si="95"/>
        <v>9.2245000000000348E-5</v>
      </c>
      <c r="AA2059">
        <f t="shared" si="96"/>
        <v>-4.6418800000000079E-4</v>
      </c>
    </row>
    <row r="2060" spans="1:27" x14ac:dyDescent="0.4">
      <c r="A2060">
        <v>41.172170000000001</v>
      </c>
      <c r="B2060" s="1">
        <v>63834820000000</v>
      </c>
      <c r="C2060">
        <v>0.1079645</v>
      </c>
      <c r="D2060">
        <v>-5.1817180000000001E-3</v>
      </c>
      <c r="E2060">
        <v>1.038936E-2</v>
      </c>
      <c r="F2060">
        <v>-3.7164000000000001</v>
      </c>
      <c r="G2060">
        <v>-6.6563720000000002</v>
      </c>
      <c r="H2060">
        <v>0.17741129999999999</v>
      </c>
      <c r="I2060">
        <v>-1.1197550000000001</v>
      </c>
      <c r="J2060">
        <v>1.550319</v>
      </c>
      <c r="K2060">
        <v>2.2629299999999999</v>
      </c>
      <c r="L2060">
        <v>-0.63945459999999998</v>
      </c>
      <c r="M2060">
        <v>1.1463859999999999</v>
      </c>
      <c r="N2060">
        <v>1.8028040000000001</v>
      </c>
      <c r="O2060">
        <v>20.959610000000001</v>
      </c>
      <c r="P2060">
        <v>-97.055179999999993</v>
      </c>
      <c r="Q2060">
        <v>-30.895810000000001</v>
      </c>
      <c r="R2060">
        <v>-1.583121</v>
      </c>
      <c r="S2060">
        <v>1.068724</v>
      </c>
      <c r="T2060">
        <v>2.7948710000000001</v>
      </c>
      <c r="U2060">
        <v>27.264849999999999</v>
      </c>
      <c r="V2060">
        <v>88.717219999999998</v>
      </c>
      <c r="W2060">
        <v>19.47193</v>
      </c>
      <c r="Y2060">
        <f t="shared" si="97"/>
        <v>2.3810000000000497E-4</v>
      </c>
      <c r="Z2060">
        <f t="shared" si="95"/>
        <v>4.8516399999999973E-4</v>
      </c>
      <c r="AA2060">
        <f t="shared" si="96"/>
        <v>-6.0224000000000041E-4</v>
      </c>
    </row>
    <row r="2061" spans="1:27" x14ac:dyDescent="0.4">
      <c r="A2061">
        <v>41.19218</v>
      </c>
      <c r="B2061" s="1">
        <v>63834820000000</v>
      </c>
      <c r="C2061">
        <v>0.1077264</v>
      </c>
      <c r="D2061">
        <v>-5.6668819999999998E-3</v>
      </c>
      <c r="E2061">
        <v>1.0991600000000001E-2</v>
      </c>
      <c r="F2061">
        <v>-3.7469790000000001</v>
      </c>
      <c r="G2061">
        <v>-6.6568909999999999</v>
      </c>
      <c r="H2061">
        <v>0.1982206</v>
      </c>
      <c r="I2061">
        <v>-1.120012</v>
      </c>
      <c r="J2061">
        <v>1.5498339999999999</v>
      </c>
      <c r="K2061">
        <v>2.2623359999999999</v>
      </c>
      <c r="L2061">
        <v>-0.64008750000000003</v>
      </c>
      <c r="M2061">
        <v>1.146053</v>
      </c>
      <c r="N2061">
        <v>1.8021990000000001</v>
      </c>
      <c r="O2061">
        <v>21.048390000000001</v>
      </c>
      <c r="P2061">
        <v>-97.05359</v>
      </c>
      <c r="Q2061">
        <v>-30.773129999999998</v>
      </c>
      <c r="R2061">
        <v>-1.583378</v>
      </c>
      <c r="S2061">
        <v>1.0689090000000001</v>
      </c>
      <c r="T2061">
        <v>2.7954940000000001</v>
      </c>
      <c r="U2061">
        <v>27.035170000000001</v>
      </c>
      <c r="V2061">
        <v>88.854259999999996</v>
      </c>
      <c r="W2061">
        <v>20.112760000000002</v>
      </c>
      <c r="Y2061">
        <f t="shared" si="97"/>
        <v>2.0249999999999435E-4</v>
      </c>
      <c r="Z2061">
        <f t="shared" si="95"/>
        <v>4.6411100000000056E-4</v>
      </c>
      <c r="AA2061">
        <f t="shared" si="96"/>
        <v>-6.6347999999999928E-4</v>
      </c>
    </row>
    <row r="2062" spans="1:27" x14ac:dyDescent="0.4">
      <c r="A2062">
        <v>41.21217</v>
      </c>
      <c r="B2062" s="1">
        <v>63834820000000</v>
      </c>
      <c r="C2062">
        <v>0.10752390000000001</v>
      </c>
      <c r="D2062">
        <v>-6.1309930000000004E-3</v>
      </c>
      <c r="E2062">
        <v>1.165508E-2</v>
      </c>
      <c r="F2062">
        <v>-3.701111</v>
      </c>
      <c r="G2062">
        <v>-6.5991210000000002</v>
      </c>
      <c r="H2062">
        <v>0.20885709999999999</v>
      </c>
      <c r="I2062">
        <v>-1.1203380000000001</v>
      </c>
      <c r="J2062">
        <v>1.549369</v>
      </c>
      <c r="K2062">
        <v>2.2617240000000001</v>
      </c>
      <c r="L2062">
        <v>-0.6422099</v>
      </c>
      <c r="M2062">
        <v>1.145106</v>
      </c>
      <c r="N2062">
        <v>1.8009230000000001</v>
      </c>
      <c r="O2062">
        <v>20.929939999999998</v>
      </c>
      <c r="P2062">
        <v>-97.028199999999998</v>
      </c>
      <c r="Q2062">
        <v>-31.32227</v>
      </c>
      <c r="R2062">
        <v>-1.583305</v>
      </c>
      <c r="S2062">
        <v>1.069029</v>
      </c>
      <c r="T2062">
        <v>2.7963230000000001</v>
      </c>
      <c r="U2062">
        <v>26.965109999999999</v>
      </c>
      <c r="V2062">
        <v>88.985399999999998</v>
      </c>
      <c r="W2062">
        <v>20.380120000000002</v>
      </c>
      <c r="Y2062">
        <f t="shared" si="97"/>
        <v>0</v>
      </c>
      <c r="Z2062">
        <f t="shared" si="95"/>
        <v>0</v>
      </c>
      <c r="AA2062">
        <f t="shared" si="96"/>
        <v>0</v>
      </c>
    </row>
    <row r="2063" spans="1:27" x14ac:dyDescent="0.4">
      <c r="A2063">
        <v>41.23218</v>
      </c>
      <c r="B2063" s="1">
        <v>63834820000000</v>
      </c>
      <c r="C2063">
        <v>0.10752390000000001</v>
      </c>
      <c r="D2063">
        <v>-6.1309930000000004E-3</v>
      </c>
      <c r="E2063">
        <v>1.165508E-2</v>
      </c>
      <c r="F2063">
        <v>-3.701111</v>
      </c>
      <c r="G2063">
        <v>-6.5991210000000002</v>
      </c>
      <c r="H2063">
        <v>0.20885709999999999</v>
      </c>
      <c r="I2063">
        <v>-1.1203380000000001</v>
      </c>
      <c r="J2063">
        <v>1.549369</v>
      </c>
      <c r="K2063">
        <v>2.2617240000000001</v>
      </c>
      <c r="L2063">
        <v>-0.6422099</v>
      </c>
      <c r="M2063">
        <v>1.145106</v>
      </c>
      <c r="N2063">
        <v>1.8009230000000001</v>
      </c>
      <c r="O2063">
        <v>20.929939999999998</v>
      </c>
      <c r="P2063">
        <v>-97.028199999999998</v>
      </c>
      <c r="Q2063">
        <v>-31.32227</v>
      </c>
      <c r="R2063">
        <v>-1.583305</v>
      </c>
      <c r="S2063">
        <v>1.069029</v>
      </c>
      <c r="T2063">
        <v>2.7963230000000001</v>
      </c>
      <c r="U2063">
        <v>26.965109999999999</v>
      </c>
      <c r="V2063">
        <v>88.985399999999998</v>
      </c>
      <c r="W2063">
        <v>20.380120000000002</v>
      </c>
      <c r="Y2063">
        <f t="shared" si="97"/>
        <v>1.1620000000001074E-4</v>
      </c>
      <c r="Z2063">
        <f t="shared" si="95"/>
        <v>5.2285000000000005E-4</v>
      </c>
      <c r="AA2063">
        <f t="shared" si="96"/>
        <v>-5.2431999999999999E-4</v>
      </c>
    </row>
    <row r="2064" spans="1:27" x14ac:dyDescent="0.4">
      <c r="A2064">
        <v>41.25217</v>
      </c>
      <c r="B2064" s="1">
        <v>63834820000000</v>
      </c>
      <c r="C2064">
        <v>0.10740769999999999</v>
      </c>
      <c r="D2064">
        <v>-6.6538430000000004E-3</v>
      </c>
      <c r="E2064">
        <v>1.21794E-2</v>
      </c>
      <c r="F2064">
        <v>-3.4573360000000002</v>
      </c>
      <c r="G2064">
        <v>-6.5321040000000004</v>
      </c>
      <c r="H2064">
        <v>0.27626640000000002</v>
      </c>
      <c r="I2064">
        <v>-1.120627</v>
      </c>
      <c r="J2064">
        <v>1.5488470000000001</v>
      </c>
      <c r="K2064">
        <v>2.2612709999999998</v>
      </c>
      <c r="L2064">
        <v>-0.64481100000000002</v>
      </c>
      <c r="M2064">
        <v>1.144671</v>
      </c>
      <c r="N2064">
        <v>1.799744</v>
      </c>
      <c r="O2064">
        <v>20.784829999999999</v>
      </c>
      <c r="P2064">
        <v>-96.476500000000001</v>
      </c>
      <c r="Q2064">
        <v>-31.508610000000001</v>
      </c>
      <c r="R2064">
        <v>-1.582989</v>
      </c>
      <c r="S2064">
        <v>1.0690500000000001</v>
      </c>
      <c r="T2064">
        <v>2.7969490000000001</v>
      </c>
      <c r="U2064">
        <v>27.012360000000001</v>
      </c>
      <c r="V2064">
        <v>88.990960000000001</v>
      </c>
      <c r="W2064">
        <v>20.159199999999998</v>
      </c>
      <c r="Y2064">
        <f t="shared" si="97"/>
        <v>-2.8200000000005998E-5</v>
      </c>
      <c r="Z2064">
        <f t="shared" si="95"/>
        <v>3.7516399999999988E-4</v>
      </c>
      <c r="AA2064">
        <f t="shared" si="96"/>
        <v>-4.3090999999999963E-4</v>
      </c>
    </row>
    <row r="2065" spans="1:27" x14ac:dyDescent="0.4">
      <c r="A2065">
        <v>41.272170000000003</v>
      </c>
      <c r="B2065" s="1">
        <v>63834820000000</v>
      </c>
      <c r="C2065">
        <v>0.1074359</v>
      </c>
      <c r="D2065">
        <v>-7.0290070000000003E-3</v>
      </c>
      <c r="E2065">
        <v>1.261031E-2</v>
      </c>
      <c r="F2065">
        <v>-3.2224119999999998</v>
      </c>
      <c r="G2065">
        <v>-6.470764</v>
      </c>
      <c r="H2065">
        <v>0.27496540000000003</v>
      </c>
      <c r="I2065">
        <v>-1.1209519999999999</v>
      </c>
      <c r="J2065">
        <v>1.5484709999999999</v>
      </c>
      <c r="K2065">
        <v>2.2609859999999999</v>
      </c>
      <c r="L2065">
        <v>-0.64576639999999996</v>
      </c>
      <c r="M2065">
        <v>1.144482</v>
      </c>
      <c r="N2065">
        <v>1.799139</v>
      </c>
      <c r="O2065">
        <v>20.88992</v>
      </c>
      <c r="P2065">
        <v>-96.303070000000005</v>
      </c>
      <c r="Q2065">
        <v>-31.174040000000002</v>
      </c>
      <c r="R2065">
        <v>-1.5771930000000001</v>
      </c>
      <c r="S2065">
        <v>1.0745199999999999</v>
      </c>
      <c r="T2065">
        <v>2.7920419999999999</v>
      </c>
      <c r="U2065">
        <v>26.849779999999999</v>
      </c>
      <c r="V2065">
        <v>89.262950000000004</v>
      </c>
      <c r="W2065">
        <v>20.362970000000001</v>
      </c>
      <c r="Y2065">
        <f t="shared" si="97"/>
        <v>0</v>
      </c>
      <c r="Z2065">
        <f t="shared" si="95"/>
        <v>0</v>
      </c>
      <c r="AA2065">
        <f t="shared" si="96"/>
        <v>0</v>
      </c>
    </row>
    <row r="2066" spans="1:27" x14ac:dyDescent="0.4">
      <c r="A2066">
        <v>41.292180000000002</v>
      </c>
      <c r="B2066" s="1">
        <v>63834820000000</v>
      </c>
      <c r="C2066">
        <v>0.1074359</v>
      </c>
      <c r="D2066">
        <v>-7.0290070000000003E-3</v>
      </c>
      <c r="E2066">
        <v>1.261031E-2</v>
      </c>
      <c r="F2066">
        <v>-3.2224119999999998</v>
      </c>
      <c r="G2066">
        <v>-6.470764</v>
      </c>
      <c r="H2066">
        <v>0.27496540000000003</v>
      </c>
      <c r="I2066">
        <v>-1.1209519999999999</v>
      </c>
      <c r="J2066">
        <v>1.5484709999999999</v>
      </c>
      <c r="K2066">
        <v>2.2609859999999999</v>
      </c>
      <c r="L2066">
        <v>-0.64576639999999996</v>
      </c>
      <c r="M2066">
        <v>1.144482</v>
      </c>
      <c r="N2066">
        <v>1.799139</v>
      </c>
      <c r="O2066">
        <v>20.88992</v>
      </c>
      <c r="P2066">
        <v>-96.303070000000005</v>
      </c>
      <c r="Q2066">
        <v>-31.174040000000002</v>
      </c>
      <c r="R2066">
        <v>-1.5771930000000001</v>
      </c>
      <c r="S2066">
        <v>1.0745199999999999</v>
      </c>
      <c r="T2066">
        <v>2.7920419999999999</v>
      </c>
      <c r="U2066">
        <v>26.849779999999999</v>
      </c>
      <c r="V2066">
        <v>89.262950000000004</v>
      </c>
      <c r="W2066">
        <v>20.362970000000001</v>
      </c>
      <c r="Y2066">
        <f t="shared" si="97"/>
        <v>1.3620000000000299E-4</v>
      </c>
      <c r="Z2066">
        <f t="shared" ref="Z2066:Z2129" si="98">D2066-D2067</f>
        <v>6.8877999999999648E-5</v>
      </c>
      <c r="AA2066">
        <f t="shared" ref="AA2066:AA2129" si="99">E2066-E2067</f>
        <v>-4.4527000000000108E-4</v>
      </c>
    </row>
    <row r="2067" spans="1:27" x14ac:dyDescent="0.4">
      <c r="A2067">
        <v>41.312170000000002</v>
      </c>
      <c r="B2067" s="1">
        <v>63834820000000</v>
      </c>
      <c r="C2067">
        <v>0.1072997</v>
      </c>
      <c r="D2067">
        <v>-7.097885E-3</v>
      </c>
      <c r="E2067">
        <v>1.3055580000000001E-2</v>
      </c>
      <c r="F2067">
        <v>-3.0672299999999999</v>
      </c>
      <c r="G2067">
        <v>-6.3894960000000003</v>
      </c>
      <c r="H2067">
        <v>0.31644440000000001</v>
      </c>
      <c r="I2067">
        <v>-1.12117</v>
      </c>
      <c r="J2067">
        <v>1.548403</v>
      </c>
      <c r="K2067">
        <v>2.2605749999999998</v>
      </c>
      <c r="L2067">
        <v>-0.64752600000000005</v>
      </c>
      <c r="M2067">
        <v>1.143845</v>
      </c>
      <c r="N2067">
        <v>1.798475</v>
      </c>
      <c r="O2067">
        <v>21.065539999999999</v>
      </c>
      <c r="P2067">
        <v>-95.971130000000002</v>
      </c>
      <c r="Q2067">
        <v>-31.074649999999998</v>
      </c>
      <c r="R2067">
        <v>-1.5747439999999999</v>
      </c>
      <c r="S2067">
        <v>1.0765070000000001</v>
      </c>
      <c r="T2067">
        <v>2.7907839999999999</v>
      </c>
      <c r="U2067">
        <v>26.775259999999999</v>
      </c>
      <c r="V2067">
        <v>89.440250000000006</v>
      </c>
      <c r="W2067">
        <v>20.44455</v>
      </c>
      <c r="Y2067">
        <f t="shared" si="97"/>
        <v>1.2360000000000149E-4</v>
      </c>
      <c r="Z2067">
        <f t="shared" si="98"/>
        <v>1.8606199999999986E-4</v>
      </c>
      <c r="AA2067">
        <f t="shared" si="99"/>
        <v>-4.5806999999999966E-4</v>
      </c>
    </row>
    <row r="2068" spans="1:27" x14ac:dyDescent="0.4">
      <c r="A2068">
        <v>41.332180000000001</v>
      </c>
      <c r="B2068" s="1">
        <v>63834820000000</v>
      </c>
      <c r="C2068">
        <v>0.1071761</v>
      </c>
      <c r="D2068">
        <v>-7.2839469999999998E-3</v>
      </c>
      <c r="E2068">
        <v>1.351365E-2</v>
      </c>
      <c r="F2068">
        <v>-2.9604490000000001</v>
      </c>
      <c r="G2068">
        <v>-6.3965449999999997</v>
      </c>
      <c r="H2068">
        <v>0.36256939999999999</v>
      </c>
      <c r="I2068">
        <v>-1.121407</v>
      </c>
      <c r="J2068">
        <v>1.548216</v>
      </c>
      <c r="K2068">
        <v>2.2601629999999999</v>
      </c>
      <c r="L2068">
        <v>-0.64927080000000004</v>
      </c>
      <c r="M2068">
        <v>1.142965</v>
      </c>
      <c r="N2068">
        <v>1.7981609999999999</v>
      </c>
      <c r="O2068">
        <v>20.824940000000002</v>
      </c>
      <c r="P2068">
        <v>-95.799840000000003</v>
      </c>
      <c r="Q2068">
        <v>-31.759889999999999</v>
      </c>
      <c r="R2068">
        <v>-1.573866</v>
      </c>
      <c r="S2068">
        <v>1.076579</v>
      </c>
      <c r="T2068">
        <v>2.7914919999999999</v>
      </c>
      <c r="U2068">
        <v>26.88336</v>
      </c>
      <c r="V2068">
        <v>89.533869999999993</v>
      </c>
      <c r="W2068">
        <v>20.37107</v>
      </c>
      <c r="Y2068">
        <f t="shared" si="97"/>
        <v>-2.1699999999999497E-5</v>
      </c>
      <c r="Z2068">
        <f t="shared" si="98"/>
        <v>-1.7991999999999661E-5</v>
      </c>
      <c r="AA2068">
        <f t="shared" si="99"/>
        <v>-2.8917000000000005E-4</v>
      </c>
    </row>
    <row r="2069" spans="1:27" x14ac:dyDescent="0.4">
      <c r="A2069">
        <v>41.352170000000001</v>
      </c>
      <c r="B2069" s="1">
        <v>63834820000000</v>
      </c>
      <c r="C2069">
        <v>0.1071978</v>
      </c>
      <c r="D2069">
        <v>-7.2659550000000002E-3</v>
      </c>
      <c r="E2069">
        <v>1.380282E-2</v>
      </c>
      <c r="F2069">
        <v>-2.9430540000000001</v>
      </c>
      <c r="G2069">
        <v>-6.4011839999999998</v>
      </c>
      <c r="H2069">
        <v>0.3830752</v>
      </c>
      <c r="I2069">
        <v>-1.121626</v>
      </c>
      <c r="J2069">
        <v>1.5482340000000001</v>
      </c>
      <c r="K2069">
        <v>2.2599740000000001</v>
      </c>
      <c r="L2069">
        <v>-0.64915480000000003</v>
      </c>
      <c r="M2069">
        <v>1.1425240000000001</v>
      </c>
      <c r="N2069">
        <v>1.7983370000000001</v>
      </c>
      <c r="O2069">
        <v>20.88598</v>
      </c>
      <c r="P2069">
        <v>-95.846739999999997</v>
      </c>
      <c r="Q2069">
        <v>-31.84543</v>
      </c>
      <c r="R2069">
        <v>-1.573083</v>
      </c>
      <c r="S2069">
        <v>1.076697</v>
      </c>
      <c r="T2069">
        <v>2.7923550000000001</v>
      </c>
      <c r="U2069">
        <v>26.908909999999999</v>
      </c>
      <c r="V2069">
        <v>89.793819999999997</v>
      </c>
      <c r="W2069">
        <v>20.624980000000001</v>
      </c>
      <c r="Y2069">
        <f t="shared" si="97"/>
        <v>0</v>
      </c>
      <c r="Z2069">
        <f t="shared" si="98"/>
        <v>0</v>
      </c>
      <c r="AA2069">
        <f t="shared" si="99"/>
        <v>0</v>
      </c>
    </row>
    <row r="2070" spans="1:27" x14ac:dyDescent="0.4">
      <c r="A2070">
        <v>41.37218</v>
      </c>
      <c r="B2070" s="1">
        <v>63834820000000</v>
      </c>
      <c r="C2070">
        <v>0.1071978</v>
      </c>
      <c r="D2070">
        <v>-7.2659550000000002E-3</v>
      </c>
      <c r="E2070">
        <v>1.380282E-2</v>
      </c>
      <c r="F2070">
        <v>-2.9430540000000001</v>
      </c>
      <c r="G2070">
        <v>-6.4011839999999998</v>
      </c>
      <c r="H2070">
        <v>0.3830752</v>
      </c>
      <c r="I2070">
        <v>-1.121626</v>
      </c>
      <c r="J2070">
        <v>1.5482340000000001</v>
      </c>
      <c r="K2070">
        <v>2.2599740000000001</v>
      </c>
      <c r="L2070">
        <v>-0.64915480000000003</v>
      </c>
      <c r="M2070">
        <v>1.1425240000000001</v>
      </c>
      <c r="N2070">
        <v>1.7983370000000001</v>
      </c>
      <c r="O2070">
        <v>20.88598</v>
      </c>
      <c r="P2070">
        <v>-95.846739999999997</v>
      </c>
      <c r="Q2070">
        <v>-31.84543</v>
      </c>
      <c r="R2070">
        <v>-1.573083</v>
      </c>
      <c r="S2070">
        <v>1.076697</v>
      </c>
      <c r="T2070">
        <v>2.7923550000000001</v>
      </c>
      <c r="U2070">
        <v>26.908909999999999</v>
      </c>
      <c r="V2070">
        <v>89.793819999999997</v>
      </c>
      <c r="W2070">
        <v>20.624980000000001</v>
      </c>
      <c r="Y2070">
        <f t="shared" si="97"/>
        <v>-9.0500000000007241E-5</v>
      </c>
      <c r="Z2070">
        <f t="shared" si="98"/>
        <v>-9.4387999999999937E-5</v>
      </c>
      <c r="AA2070">
        <f t="shared" si="99"/>
        <v>-2.2190999999999877E-4</v>
      </c>
    </row>
    <row r="2071" spans="1:27" x14ac:dyDescent="0.4">
      <c r="A2071">
        <v>41.39217</v>
      </c>
      <c r="B2071" s="1">
        <v>63834820000000</v>
      </c>
      <c r="C2071">
        <v>0.1072883</v>
      </c>
      <c r="D2071">
        <v>-7.1715670000000002E-3</v>
      </c>
      <c r="E2071">
        <v>1.4024729999999999E-2</v>
      </c>
      <c r="F2071">
        <v>-2.9478759999999999</v>
      </c>
      <c r="G2071">
        <v>-6.4426880000000004</v>
      </c>
      <c r="H2071">
        <v>0.43060209999999999</v>
      </c>
      <c r="I2071">
        <v>-1.121847</v>
      </c>
      <c r="J2071">
        <v>1.5483290000000001</v>
      </c>
      <c r="K2071">
        <v>2.259881</v>
      </c>
      <c r="L2071">
        <v>-0.64856769999999997</v>
      </c>
      <c r="M2071">
        <v>1.142339</v>
      </c>
      <c r="N2071">
        <v>1.798422</v>
      </c>
      <c r="O2071">
        <v>20.992290000000001</v>
      </c>
      <c r="P2071">
        <v>-95.922359999999998</v>
      </c>
      <c r="Q2071">
        <v>-31.562930000000001</v>
      </c>
      <c r="R2071">
        <v>-1.5729900000000001</v>
      </c>
      <c r="S2071">
        <v>1.0768219999999999</v>
      </c>
      <c r="T2071">
        <v>2.7934369999999999</v>
      </c>
      <c r="U2071">
        <v>26.796959999999999</v>
      </c>
      <c r="V2071">
        <v>89.982600000000005</v>
      </c>
      <c r="W2071">
        <v>20.66657</v>
      </c>
      <c r="Y2071">
        <f t="shared" si="97"/>
        <v>-1.0899999999999799E-4</v>
      </c>
      <c r="Z2071">
        <f t="shared" si="98"/>
        <v>-1.6292000000000043E-4</v>
      </c>
      <c r="AA2071">
        <f t="shared" si="99"/>
        <v>-2.3512000000000012E-4</v>
      </c>
    </row>
    <row r="2072" spans="1:27" x14ac:dyDescent="0.4">
      <c r="A2072">
        <v>41.412179999999999</v>
      </c>
      <c r="B2072" s="1">
        <v>63834820000000</v>
      </c>
      <c r="C2072">
        <v>0.1073973</v>
      </c>
      <c r="D2072">
        <v>-7.0086469999999998E-3</v>
      </c>
      <c r="E2072">
        <v>1.4259849999999999E-2</v>
      </c>
      <c r="F2072">
        <v>-3.0563959999999999</v>
      </c>
      <c r="G2072">
        <v>-6.4456480000000003</v>
      </c>
      <c r="H2072">
        <v>0.46120109999999997</v>
      </c>
      <c r="I2072">
        <v>-1.1220909999999999</v>
      </c>
      <c r="J2072">
        <v>1.548492</v>
      </c>
      <c r="K2072">
        <v>2.259792</v>
      </c>
      <c r="L2072">
        <v>-0.64841789999999999</v>
      </c>
      <c r="M2072">
        <v>1.141173</v>
      </c>
      <c r="N2072">
        <v>1.7987340000000001</v>
      </c>
      <c r="O2072">
        <v>21.095140000000001</v>
      </c>
      <c r="P2072">
        <v>-96.091639999999998</v>
      </c>
      <c r="Q2072">
        <v>-31.741610000000001</v>
      </c>
      <c r="R2072">
        <v>-1.5739300000000001</v>
      </c>
      <c r="S2072">
        <v>1.0757490000000001</v>
      </c>
      <c r="T2072">
        <v>2.7961130000000001</v>
      </c>
      <c r="U2072">
        <v>26.79317</v>
      </c>
      <c r="V2072">
        <v>89.855509999999995</v>
      </c>
      <c r="W2072">
        <v>20.32188</v>
      </c>
      <c r="Y2072">
        <f t="shared" si="97"/>
        <v>0</v>
      </c>
      <c r="Z2072">
        <f t="shared" si="98"/>
        <v>0</v>
      </c>
      <c r="AA2072">
        <f t="shared" si="99"/>
        <v>0</v>
      </c>
    </row>
    <row r="2073" spans="1:27" x14ac:dyDescent="0.4">
      <c r="A2073">
        <v>41.432169999999999</v>
      </c>
      <c r="B2073" s="1">
        <v>63834820000000</v>
      </c>
      <c r="C2073">
        <v>0.1073973</v>
      </c>
      <c r="D2073">
        <v>-7.0086469999999998E-3</v>
      </c>
      <c r="E2073">
        <v>1.4259849999999999E-2</v>
      </c>
      <c r="F2073">
        <v>-3.0563959999999999</v>
      </c>
      <c r="G2073">
        <v>-6.4456480000000003</v>
      </c>
      <c r="H2073">
        <v>0.46120109999999997</v>
      </c>
      <c r="I2073">
        <v>-1.1220909999999999</v>
      </c>
      <c r="J2073">
        <v>1.548492</v>
      </c>
      <c r="K2073">
        <v>2.259792</v>
      </c>
      <c r="L2073">
        <v>-0.64841789999999999</v>
      </c>
      <c r="M2073">
        <v>1.141173</v>
      </c>
      <c r="N2073">
        <v>1.7987340000000001</v>
      </c>
      <c r="O2073">
        <v>21.095140000000001</v>
      </c>
      <c r="P2073">
        <v>-96.091639999999998</v>
      </c>
      <c r="Q2073">
        <v>-31.741610000000001</v>
      </c>
      <c r="R2073">
        <v>-1.5739300000000001</v>
      </c>
      <c r="S2073">
        <v>1.0757490000000001</v>
      </c>
      <c r="T2073">
        <v>2.7961130000000001</v>
      </c>
      <c r="U2073">
        <v>26.79317</v>
      </c>
      <c r="V2073">
        <v>89.855509999999995</v>
      </c>
      <c r="W2073">
        <v>20.32188</v>
      </c>
      <c r="Y2073">
        <f t="shared" si="97"/>
        <v>-2.102999999999966E-4</v>
      </c>
      <c r="Z2073">
        <f t="shared" si="98"/>
        <v>-1.5629099999999937E-4</v>
      </c>
      <c r="AA2073">
        <f t="shared" si="99"/>
        <v>-2.7612000000000123E-4</v>
      </c>
    </row>
    <row r="2074" spans="1:27" x14ac:dyDescent="0.4">
      <c r="A2074">
        <v>41.452170000000002</v>
      </c>
      <c r="B2074" s="1">
        <v>63834820000000</v>
      </c>
      <c r="C2074">
        <v>0.1076076</v>
      </c>
      <c r="D2074">
        <v>-6.8523560000000004E-3</v>
      </c>
      <c r="E2074">
        <v>1.453597E-2</v>
      </c>
      <c r="F2074">
        <v>-3.1599119999999998</v>
      </c>
      <c r="G2074">
        <v>-6.3746640000000001</v>
      </c>
      <c r="H2074">
        <v>0.46169009999999999</v>
      </c>
      <c r="I2074">
        <v>-1.1224350000000001</v>
      </c>
      <c r="J2074">
        <v>1.548648</v>
      </c>
      <c r="K2074">
        <v>2.2597459999999998</v>
      </c>
      <c r="L2074">
        <v>-0.64784129999999995</v>
      </c>
      <c r="M2074">
        <v>1.139724</v>
      </c>
      <c r="N2074">
        <v>1.7991809999999999</v>
      </c>
      <c r="O2074">
        <v>21.097660000000001</v>
      </c>
      <c r="P2074">
        <v>-96.413020000000003</v>
      </c>
      <c r="Q2074">
        <v>-32.148710000000001</v>
      </c>
      <c r="R2074">
        <v>-1.5739240000000001</v>
      </c>
      <c r="S2074">
        <v>1.0757399999999999</v>
      </c>
      <c r="T2074">
        <v>2.7961100000000001</v>
      </c>
      <c r="U2074">
        <v>26.793310000000002</v>
      </c>
      <c r="V2074">
        <v>89.870940000000004</v>
      </c>
      <c r="W2074">
        <v>20.403289999999998</v>
      </c>
      <c r="Y2074">
        <f t="shared" si="97"/>
        <v>-2.445999999999976E-4</v>
      </c>
      <c r="Z2074">
        <f t="shared" si="98"/>
        <v>-1.3217000000000003E-4</v>
      </c>
      <c r="AA2074">
        <f t="shared" si="99"/>
        <v>-3.0752000000000036E-4</v>
      </c>
    </row>
    <row r="2075" spans="1:27" x14ac:dyDescent="0.4">
      <c r="A2075">
        <v>41.472180000000002</v>
      </c>
      <c r="B2075" s="1">
        <v>63834820000000</v>
      </c>
      <c r="C2075">
        <v>0.1078522</v>
      </c>
      <c r="D2075">
        <v>-6.7201860000000004E-3</v>
      </c>
      <c r="E2075">
        <v>1.4843490000000001E-2</v>
      </c>
      <c r="F2075">
        <v>-3.1755070000000001</v>
      </c>
      <c r="G2075">
        <v>-6.257263</v>
      </c>
      <c r="H2075">
        <v>0.45324389999999998</v>
      </c>
      <c r="I2075">
        <v>-1.122825</v>
      </c>
      <c r="J2075">
        <v>1.54878</v>
      </c>
      <c r="K2075">
        <v>2.2597010000000002</v>
      </c>
      <c r="L2075">
        <v>-0.64755090000000004</v>
      </c>
      <c r="M2075">
        <v>1.138773</v>
      </c>
      <c r="N2075">
        <v>1.7995509999999999</v>
      </c>
      <c r="O2075">
        <v>21.21622</v>
      </c>
      <c r="P2075">
        <v>-96.672420000000002</v>
      </c>
      <c r="Q2075">
        <v>-32.301699999999997</v>
      </c>
      <c r="R2075">
        <v>-1.5736479999999999</v>
      </c>
      <c r="S2075">
        <v>1.0759350000000001</v>
      </c>
      <c r="T2075">
        <v>2.7965770000000001</v>
      </c>
      <c r="U2075">
        <v>26.74033</v>
      </c>
      <c r="V2075">
        <v>89.992490000000004</v>
      </c>
      <c r="W2075">
        <v>20.56287</v>
      </c>
      <c r="Y2075">
        <f t="shared" si="97"/>
        <v>-9.0400000000004366E-5</v>
      </c>
      <c r="Z2075">
        <f t="shared" si="98"/>
        <v>-1.6770000000002755E-6</v>
      </c>
      <c r="AA2075">
        <f t="shared" si="99"/>
        <v>-1.6627999999999955E-4</v>
      </c>
    </row>
    <row r="2076" spans="1:27" x14ac:dyDescent="0.4">
      <c r="A2076">
        <v>41.492170000000002</v>
      </c>
      <c r="B2076" s="1">
        <v>63834820000000</v>
      </c>
      <c r="C2076">
        <v>0.1079426</v>
      </c>
      <c r="D2076">
        <v>-6.7185090000000001E-3</v>
      </c>
      <c r="E2076">
        <v>1.500977E-2</v>
      </c>
      <c r="F2076">
        <v>-3.1373600000000001</v>
      </c>
      <c r="G2076">
        <v>-6.185638</v>
      </c>
      <c r="H2076">
        <v>0.45513209999999998</v>
      </c>
      <c r="I2076">
        <v>-1.1230070000000001</v>
      </c>
      <c r="J2076">
        <v>1.5487820000000001</v>
      </c>
      <c r="K2076">
        <v>2.2596470000000002</v>
      </c>
      <c r="L2076">
        <v>-0.64776869999999998</v>
      </c>
      <c r="M2076">
        <v>1.1384970000000001</v>
      </c>
      <c r="N2076">
        <v>1.7996859999999999</v>
      </c>
      <c r="O2076">
        <v>21.36027</v>
      </c>
      <c r="P2076">
        <v>-96.464079999999996</v>
      </c>
      <c r="Q2076">
        <v>-32.006770000000003</v>
      </c>
      <c r="R2076">
        <v>-1.573358</v>
      </c>
      <c r="S2076">
        <v>1.076012</v>
      </c>
      <c r="T2076">
        <v>2.7969270000000002</v>
      </c>
      <c r="U2076">
        <v>26.718430000000001</v>
      </c>
      <c r="V2076">
        <v>90.086460000000002</v>
      </c>
      <c r="W2076">
        <v>20.529620000000001</v>
      </c>
      <c r="Y2076">
        <f t="shared" si="97"/>
        <v>0</v>
      </c>
      <c r="Z2076">
        <f t="shared" si="98"/>
        <v>0</v>
      </c>
      <c r="AA2076">
        <f t="shared" si="99"/>
        <v>0</v>
      </c>
    </row>
    <row r="2077" spans="1:27" x14ac:dyDescent="0.4">
      <c r="A2077">
        <v>41.512180000000001</v>
      </c>
      <c r="B2077" s="1">
        <v>63834820000000</v>
      </c>
      <c r="C2077">
        <v>0.1079426</v>
      </c>
      <c r="D2077">
        <v>-6.7185090000000001E-3</v>
      </c>
      <c r="E2077">
        <v>1.500977E-2</v>
      </c>
      <c r="F2077">
        <v>-3.1373600000000001</v>
      </c>
      <c r="G2077">
        <v>-6.185638</v>
      </c>
      <c r="H2077">
        <v>0.45513209999999998</v>
      </c>
      <c r="I2077">
        <v>-1.1230070000000001</v>
      </c>
      <c r="J2077">
        <v>1.5487820000000001</v>
      </c>
      <c r="K2077">
        <v>2.2596470000000002</v>
      </c>
      <c r="L2077">
        <v>-0.64776869999999998</v>
      </c>
      <c r="M2077">
        <v>1.1384970000000001</v>
      </c>
      <c r="N2077">
        <v>1.7996859999999999</v>
      </c>
      <c r="O2077">
        <v>21.36027</v>
      </c>
      <c r="P2077">
        <v>-96.464079999999996</v>
      </c>
      <c r="Q2077">
        <v>-32.006770000000003</v>
      </c>
      <c r="R2077">
        <v>-1.573358</v>
      </c>
      <c r="S2077">
        <v>1.076012</v>
      </c>
      <c r="T2077">
        <v>2.7969270000000002</v>
      </c>
      <c r="U2077">
        <v>26.718430000000001</v>
      </c>
      <c r="V2077">
        <v>90.086460000000002</v>
      </c>
      <c r="W2077">
        <v>20.529620000000001</v>
      </c>
      <c r="Y2077">
        <f t="shared" si="97"/>
        <v>-6.9399999999997242E-5</v>
      </c>
      <c r="Z2077">
        <f t="shared" si="98"/>
        <v>4.1259000000000087E-5</v>
      </c>
      <c r="AA2077">
        <f t="shared" si="99"/>
        <v>-2.5811999999999884E-4</v>
      </c>
    </row>
    <row r="2078" spans="1:27" x14ac:dyDescent="0.4">
      <c r="A2078">
        <v>41.532170000000001</v>
      </c>
      <c r="B2078" s="1">
        <v>63834820000000</v>
      </c>
      <c r="C2078">
        <v>0.108012</v>
      </c>
      <c r="D2078">
        <v>-6.7597680000000002E-3</v>
      </c>
      <c r="E2078">
        <v>1.5267889999999999E-2</v>
      </c>
      <c r="F2078">
        <v>-3.1945800000000002</v>
      </c>
      <c r="G2078">
        <v>-6.1298519999999996</v>
      </c>
      <c r="H2078">
        <v>0.46186769999999999</v>
      </c>
      <c r="I2078">
        <v>-1.123238</v>
      </c>
      <c r="J2078">
        <v>1.5487409999999999</v>
      </c>
      <c r="K2078">
        <v>2.2595139999999998</v>
      </c>
      <c r="L2078">
        <v>-0.64782700000000004</v>
      </c>
      <c r="M2078">
        <v>1.138228</v>
      </c>
      <c r="N2078">
        <v>1.7997030000000001</v>
      </c>
      <c r="O2078">
        <v>21.368220000000001</v>
      </c>
      <c r="P2078">
        <v>-96.409610000000001</v>
      </c>
      <c r="Q2078">
        <v>-31.988710000000001</v>
      </c>
      <c r="R2078">
        <v>-1.572978</v>
      </c>
      <c r="S2078">
        <v>1.0760240000000001</v>
      </c>
      <c r="T2078">
        <v>2.797336</v>
      </c>
      <c r="U2078">
        <v>26.778189999999999</v>
      </c>
      <c r="V2078">
        <v>90.204509999999999</v>
      </c>
      <c r="W2078">
        <v>20.399799999999999</v>
      </c>
      <c r="Y2078">
        <f t="shared" si="97"/>
        <v>4.2399999999997995E-5</v>
      </c>
      <c r="Z2078">
        <f t="shared" si="98"/>
        <v>4.1026999999999904E-5</v>
      </c>
      <c r="AA2078">
        <f t="shared" si="99"/>
        <v>-2.5701000000000022E-4</v>
      </c>
    </row>
    <row r="2079" spans="1:27" x14ac:dyDescent="0.4">
      <c r="A2079">
        <v>41.55218</v>
      </c>
      <c r="B2079" s="1">
        <v>63834820000000</v>
      </c>
      <c r="C2079">
        <v>0.1079696</v>
      </c>
      <c r="D2079">
        <v>-6.8007950000000001E-3</v>
      </c>
      <c r="E2079">
        <v>1.5524899999999999E-2</v>
      </c>
      <c r="F2079">
        <v>-3.2487180000000002</v>
      </c>
      <c r="G2079">
        <v>-6.0998539999999997</v>
      </c>
      <c r="H2079">
        <v>0.42131069999999998</v>
      </c>
      <c r="I2079">
        <v>-1.1233900000000001</v>
      </c>
      <c r="J2079">
        <v>1.5487</v>
      </c>
      <c r="K2079">
        <v>2.2593019999999999</v>
      </c>
      <c r="L2079">
        <v>-0.64783049999999998</v>
      </c>
      <c r="M2079">
        <v>1.1376280000000001</v>
      </c>
      <c r="N2079">
        <v>1.7998179999999999</v>
      </c>
      <c r="O2079">
        <v>21.351299999999998</v>
      </c>
      <c r="P2079">
        <v>-96.521730000000005</v>
      </c>
      <c r="Q2079">
        <v>-32.125210000000003</v>
      </c>
      <c r="R2079">
        <v>-1.572808</v>
      </c>
      <c r="S2079">
        <v>1.0759609999999999</v>
      </c>
      <c r="T2079">
        <v>2.7973080000000001</v>
      </c>
      <c r="U2079">
        <v>26.772320000000001</v>
      </c>
      <c r="V2079">
        <v>90.206559999999996</v>
      </c>
      <c r="W2079">
        <v>20.5688</v>
      </c>
      <c r="Y2079">
        <f t="shared" si="97"/>
        <v>1.3459999999999861E-4</v>
      </c>
      <c r="Z2079">
        <f t="shared" si="98"/>
        <v>2.2483999999999699E-5</v>
      </c>
      <c r="AA2079">
        <f t="shared" si="99"/>
        <v>-1.7383999999999976E-4</v>
      </c>
    </row>
    <row r="2080" spans="1:27" x14ac:dyDescent="0.4">
      <c r="A2080">
        <v>41.57217</v>
      </c>
      <c r="B2080" s="1">
        <v>63834820000000</v>
      </c>
      <c r="C2080">
        <v>0.107835</v>
      </c>
      <c r="D2080">
        <v>-6.8232789999999998E-3</v>
      </c>
      <c r="E2080">
        <v>1.5698739999999999E-2</v>
      </c>
      <c r="F2080">
        <v>-3.215881</v>
      </c>
      <c r="G2080">
        <v>-6.0831299999999997</v>
      </c>
      <c r="H2080">
        <v>0.4719004</v>
      </c>
      <c r="I2080">
        <v>-1.123418</v>
      </c>
      <c r="J2080">
        <v>1.5486770000000001</v>
      </c>
      <c r="K2080">
        <v>2.2590840000000001</v>
      </c>
      <c r="L2080">
        <v>-0.64790530000000002</v>
      </c>
      <c r="M2080">
        <v>1.1372610000000001</v>
      </c>
      <c r="N2080">
        <v>1.7998460000000001</v>
      </c>
      <c r="O2080">
        <v>21.393619999999999</v>
      </c>
      <c r="P2080">
        <v>-96.517330000000001</v>
      </c>
      <c r="Q2080">
        <v>-32.091639999999998</v>
      </c>
      <c r="R2080">
        <v>-1.572727</v>
      </c>
      <c r="S2080">
        <v>1.0759989999999999</v>
      </c>
      <c r="T2080">
        <v>2.7972070000000002</v>
      </c>
      <c r="U2080">
        <v>26.733029999999999</v>
      </c>
      <c r="V2080">
        <v>90.221689999999995</v>
      </c>
      <c r="W2080">
        <v>20.772279999999999</v>
      </c>
      <c r="Y2080">
        <f t="shared" si="97"/>
        <v>0</v>
      </c>
      <c r="Z2080">
        <f t="shared" si="98"/>
        <v>0</v>
      </c>
      <c r="AA2080">
        <f t="shared" si="99"/>
        <v>0</v>
      </c>
    </row>
    <row r="2081" spans="1:27" x14ac:dyDescent="0.4">
      <c r="A2081">
        <v>41.592170000000003</v>
      </c>
      <c r="B2081" s="1">
        <v>63834820000000</v>
      </c>
      <c r="C2081">
        <v>0.107835</v>
      </c>
      <c r="D2081">
        <v>-6.8232789999999998E-3</v>
      </c>
      <c r="E2081">
        <v>1.5698739999999999E-2</v>
      </c>
      <c r="F2081">
        <v>-3.215881</v>
      </c>
      <c r="G2081">
        <v>-6.0831299999999997</v>
      </c>
      <c r="H2081">
        <v>0.4719004</v>
      </c>
      <c r="I2081">
        <v>-1.123418</v>
      </c>
      <c r="J2081">
        <v>1.5486770000000001</v>
      </c>
      <c r="K2081">
        <v>2.2590840000000001</v>
      </c>
      <c r="L2081">
        <v>-0.64790530000000002</v>
      </c>
      <c r="M2081">
        <v>1.1372610000000001</v>
      </c>
      <c r="N2081">
        <v>1.7998460000000001</v>
      </c>
      <c r="O2081">
        <v>21.393619999999999</v>
      </c>
      <c r="P2081">
        <v>-96.517330000000001</v>
      </c>
      <c r="Q2081">
        <v>-32.091639999999998</v>
      </c>
      <c r="R2081">
        <v>-1.572727</v>
      </c>
      <c r="S2081">
        <v>1.0759989999999999</v>
      </c>
      <c r="T2081">
        <v>2.7972070000000002</v>
      </c>
      <c r="U2081">
        <v>26.733029999999999</v>
      </c>
      <c r="V2081">
        <v>90.221689999999995</v>
      </c>
      <c r="W2081">
        <v>20.772279999999999</v>
      </c>
      <c r="Y2081">
        <f t="shared" si="97"/>
        <v>1.3599999999999723E-4</v>
      </c>
      <c r="Z2081">
        <f t="shared" si="98"/>
        <v>1.0830400000000004E-4</v>
      </c>
      <c r="AA2081">
        <f t="shared" si="99"/>
        <v>-1.7723000000000044E-4</v>
      </c>
    </row>
    <row r="2082" spans="1:27" x14ac:dyDescent="0.4">
      <c r="A2082">
        <v>41.612169999999999</v>
      </c>
      <c r="B2082" s="1">
        <v>63834820000000</v>
      </c>
      <c r="C2082">
        <v>0.107699</v>
      </c>
      <c r="D2082">
        <v>-6.9315829999999998E-3</v>
      </c>
      <c r="E2082">
        <v>1.587597E-2</v>
      </c>
      <c r="F2082">
        <v>-3.1977540000000002</v>
      </c>
      <c r="G2082">
        <v>-6.0828550000000003</v>
      </c>
      <c r="H2082">
        <v>0.53174529999999998</v>
      </c>
      <c r="I2082">
        <v>-1.1234470000000001</v>
      </c>
      <c r="J2082">
        <v>1.5485690000000001</v>
      </c>
      <c r="K2082">
        <v>2.2588620000000001</v>
      </c>
      <c r="L2082">
        <v>-0.64805740000000001</v>
      </c>
      <c r="M2082">
        <v>1.136968</v>
      </c>
      <c r="N2082">
        <v>1.7998620000000001</v>
      </c>
      <c r="O2082">
        <v>21.426649999999999</v>
      </c>
      <c r="P2082">
        <v>-96.474580000000003</v>
      </c>
      <c r="Q2082">
        <v>-32.062559999999998</v>
      </c>
      <c r="R2082">
        <v>-1.5726880000000001</v>
      </c>
      <c r="S2082">
        <v>1.0762499999999999</v>
      </c>
      <c r="T2082">
        <v>2.7971949999999999</v>
      </c>
      <c r="U2082">
        <v>26.735659999999999</v>
      </c>
      <c r="V2082">
        <v>90.187190000000001</v>
      </c>
      <c r="W2082">
        <v>20.474530000000001</v>
      </c>
      <c r="Y2082">
        <f t="shared" si="97"/>
        <v>9.6700000000005115E-5</v>
      </c>
      <c r="Z2082">
        <f t="shared" si="98"/>
        <v>2.4975600000000028E-4</v>
      </c>
      <c r="AA2082">
        <f t="shared" si="99"/>
        <v>-6.2699999999998868E-5</v>
      </c>
    </row>
    <row r="2083" spans="1:27" x14ac:dyDescent="0.4">
      <c r="A2083">
        <v>41.632170000000002</v>
      </c>
      <c r="B2083" s="1">
        <v>63834820000000</v>
      </c>
      <c r="C2083">
        <v>0.1076023</v>
      </c>
      <c r="D2083">
        <v>-7.1813390000000001E-3</v>
      </c>
      <c r="E2083">
        <v>1.5938669999999999E-2</v>
      </c>
      <c r="F2083">
        <v>-3.1889949999999998</v>
      </c>
      <c r="G2083">
        <v>-6.1047969999999996</v>
      </c>
      <c r="H2083">
        <v>0.61747039999999997</v>
      </c>
      <c r="I2083">
        <v>-1.1234230000000001</v>
      </c>
      <c r="J2083">
        <v>1.548319</v>
      </c>
      <c r="K2083">
        <v>2.25875</v>
      </c>
      <c r="L2083">
        <v>-0.64824630000000005</v>
      </c>
      <c r="M2083">
        <v>1.136603</v>
      </c>
      <c r="N2083">
        <v>1.7998559999999999</v>
      </c>
      <c r="O2083">
        <v>21.393160000000002</v>
      </c>
      <c r="P2083">
        <v>-96.494749999999996</v>
      </c>
      <c r="Q2083">
        <v>-32.152529999999999</v>
      </c>
      <c r="R2083">
        <v>-1.5727500000000001</v>
      </c>
      <c r="S2083">
        <v>1.07626</v>
      </c>
      <c r="T2083">
        <v>2.7972000000000001</v>
      </c>
      <c r="U2083">
        <v>26.745989999999999</v>
      </c>
      <c r="V2083">
        <v>90.20147</v>
      </c>
      <c r="W2083">
        <v>20.493760000000002</v>
      </c>
      <c r="Y2083">
        <f t="shared" si="97"/>
        <v>0</v>
      </c>
      <c r="Z2083">
        <f t="shared" si="98"/>
        <v>0</v>
      </c>
      <c r="AA2083">
        <f t="shared" si="99"/>
        <v>0</v>
      </c>
    </row>
    <row r="2084" spans="1:27" x14ac:dyDescent="0.4">
      <c r="A2084">
        <v>41.652180000000001</v>
      </c>
      <c r="B2084" s="1">
        <v>63834820000000</v>
      </c>
      <c r="C2084">
        <v>0.1076023</v>
      </c>
      <c r="D2084">
        <v>-7.1813390000000001E-3</v>
      </c>
      <c r="E2084">
        <v>1.5938669999999999E-2</v>
      </c>
      <c r="F2084">
        <v>-3.1889949999999998</v>
      </c>
      <c r="G2084">
        <v>-6.1047969999999996</v>
      </c>
      <c r="H2084">
        <v>0.61747039999999997</v>
      </c>
      <c r="I2084">
        <v>-1.1234230000000001</v>
      </c>
      <c r="J2084">
        <v>1.548319</v>
      </c>
      <c r="K2084">
        <v>2.25875</v>
      </c>
      <c r="L2084">
        <v>-0.64824630000000005</v>
      </c>
      <c r="M2084">
        <v>1.136603</v>
      </c>
      <c r="N2084">
        <v>1.7998559999999999</v>
      </c>
      <c r="O2084">
        <v>21.393160000000002</v>
      </c>
      <c r="P2084">
        <v>-96.494749999999996</v>
      </c>
      <c r="Q2084">
        <v>-32.152529999999999</v>
      </c>
      <c r="R2084">
        <v>-1.5727500000000001</v>
      </c>
      <c r="S2084">
        <v>1.07626</v>
      </c>
      <c r="T2084">
        <v>2.7972000000000001</v>
      </c>
      <c r="U2084">
        <v>26.745989999999999</v>
      </c>
      <c r="V2084">
        <v>90.20147</v>
      </c>
      <c r="W2084">
        <v>20.493760000000002</v>
      </c>
      <c r="Y2084">
        <f t="shared" si="97"/>
        <v>6.8399999999996242E-5</v>
      </c>
      <c r="Z2084">
        <f t="shared" si="98"/>
        <v>-1.0914600000000007E-4</v>
      </c>
      <c r="AA2084">
        <f t="shared" si="99"/>
        <v>-1.2603000000000267E-4</v>
      </c>
    </row>
    <row r="2085" spans="1:27" x14ac:dyDescent="0.4">
      <c r="A2085">
        <v>41.672170000000001</v>
      </c>
      <c r="B2085" s="1">
        <v>63834820000000</v>
      </c>
      <c r="C2085">
        <v>0.1075339</v>
      </c>
      <c r="D2085">
        <v>-7.0721930000000001E-3</v>
      </c>
      <c r="E2085">
        <v>1.6064700000000001E-2</v>
      </c>
      <c r="F2085">
        <v>-3.184113</v>
      </c>
      <c r="G2085">
        <v>-6.1768190000000001</v>
      </c>
      <c r="H2085">
        <v>0.64417539999999995</v>
      </c>
      <c r="I2085">
        <v>-1.123464</v>
      </c>
      <c r="J2085">
        <v>1.5484279999999999</v>
      </c>
      <c r="K2085">
        <v>2.2586119999999998</v>
      </c>
      <c r="L2085">
        <v>-0.6484858</v>
      </c>
      <c r="M2085">
        <v>1.1363490000000001</v>
      </c>
      <c r="N2085">
        <v>1.7998890000000001</v>
      </c>
      <c r="O2085">
        <v>21.403420000000001</v>
      </c>
      <c r="P2085">
        <v>-96.50018</v>
      </c>
      <c r="Q2085">
        <v>-32.132510000000003</v>
      </c>
      <c r="R2085">
        <v>-1.5731820000000001</v>
      </c>
      <c r="S2085">
        <v>1.0765290000000001</v>
      </c>
      <c r="T2085">
        <v>2.796951</v>
      </c>
      <c r="U2085">
        <v>26.641850000000002</v>
      </c>
      <c r="V2085">
        <v>90.268640000000005</v>
      </c>
      <c r="W2085">
        <v>20.944610000000001</v>
      </c>
      <c r="Y2085">
        <f t="shared" si="97"/>
        <v>4.8000000000006371E-5</v>
      </c>
      <c r="Z2085">
        <f t="shared" si="98"/>
        <v>-3.1994899999999993E-4</v>
      </c>
      <c r="AA2085">
        <f t="shared" si="99"/>
        <v>-1.1471000000000051E-4</v>
      </c>
    </row>
    <row r="2086" spans="1:27" x14ac:dyDescent="0.4">
      <c r="A2086">
        <v>41.69218</v>
      </c>
      <c r="B2086" s="1">
        <v>63834820000000</v>
      </c>
      <c r="C2086">
        <v>0.1074859</v>
      </c>
      <c r="D2086">
        <v>-6.7522440000000001E-3</v>
      </c>
      <c r="E2086">
        <v>1.6179410000000002E-2</v>
      </c>
      <c r="F2086">
        <v>-3.2237550000000001</v>
      </c>
      <c r="G2086">
        <v>-6.2187809999999999</v>
      </c>
      <c r="H2086">
        <v>0.59328340000000002</v>
      </c>
      <c r="I2086">
        <v>-1.1235109999999999</v>
      </c>
      <c r="J2086">
        <v>1.548748</v>
      </c>
      <c r="K2086">
        <v>2.2584970000000002</v>
      </c>
      <c r="L2086">
        <v>-0.64883000000000002</v>
      </c>
      <c r="M2086">
        <v>1.136136</v>
      </c>
      <c r="N2086">
        <v>1.7999069999999999</v>
      </c>
      <c r="O2086">
        <v>21.46998</v>
      </c>
      <c r="P2086">
        <v>-96.439210000000003</v>
      </c>
      <c r="Q2086">
        <v>-32.143219999999999</v>
      </c>
      <c r="R2086">
        <v>-1.5732360000000001</v>
      </c>
      <c r="S2086">
        <v>1.0767770000000001</v>
      </c>
      <c r="T2086">
        <v>2.7967550000000001</v>
      </c>
      <c r="U2086">
        <v>26.631350000000001</v>
      </c>
      <c r="V2086">
        <v>90.158389999999997</v>
      </c>
      <c r="W2086">
        <v>20.709140000000001</v>
      </c>
      <c r="Y2086">
        <f t="shared" si="97"/>
        <v>2.9500000000001747E-5</v>
      </c>
      <c r="Z2086">
        <f t="shared" si="98"/>
        <v>-3.034079999999998E-4</v>
      </c>
      <c r="AA2086">
        <f t="shared" si="99"/>
        <v>-1.3058999999999987E-4</v>
      </c>
    </row>
    <row r="2087" spans="1:27" x14ac:dyDescent="0.4">
      <c r="A2087">
        <v>41.71217</v>
      </c>
      <c r="B2087" s="1">
        <v>63834820000000</v>
      </c>
      <c r="C2087">
        <v>0.10745639999999999</v>
      </c>
      <c r="D2087">
        <v>-6.4488360000000003E-3</v>
      </c>
      <c r="E2087">
        <v>1.6310000000000002E-2</v>
      </c>
      <c r="F2087">
        <v>-3.1925659999999998</v>
      </c>
      <c r="G2087">
        <v>-6.2547610000000002</v>
      </c>
      <c r="H2087">
        <v>0.62145890000000004</v>
      </c>
      <c r="I2087">
        <v>-1.1235820000000001</v>
      </c>
      <c r="J2087">
        <v>1.5490520000000001</v>
      </c>
      <c r="K2087">
        <v>2.2583839999999999</v>
      </c>
      <c r="L2087">
        <v>-0.64897249999999995</v>
      </c>
      <c r="M2087">
        <v>1.136315</v>
      </c>
      <c r="N2087">
        <v>1.799941</v>
      </c>
      <c r="O2087">
        <v>21.35322</v>
      </c>
      <c r="P2087">
        <v>-96.419219999999996</v>
      </c>
      <c r="Q2087">
        <v>-32.248379999999997</v>
      </c>
      <c r="R2087">
        <v>-1.573383</v>
      </c>
      <c r="S2087">
        <v>1.0770900000000001</v>
      </c>
      <c r="T2087">
        <v>2.796478</v>
      </c>
      <c r="U2087">
        <v>26.686360000000001</v>
      </c>
      <c r="V2087">
        <v>90.130229999999997</v>
      </c>
      <c r="W2087">
        <v>20.506229999999999</v>
      </c>
      <c r="Y2087">
        <f t="shared" si="97"/>
        <v>0</v>
      </c>
      <c r="Z2087">
        <f t="shared" si="98"/>
        <v>0</v>
      </c>
      <c r="AA2087">
        <f t="shared" si="99"/>
        <v>0</v>
      </c>
    </row>
    <row r="2088" spans="1:27" x14ac:dyDescent="0.4">
      <c r="A2088">
        <v>41.73218</v>
      </c>
      <c r="B2088" s="1">
        <v>63834820000000</v>
      </c>
      <c r="C2088">
        <v>0.10745639999999999</v>
      </c>
      <c r="D2088">
        <v>-6.4488360000000003E-3</v>
      </c>
      <c r="E2088">
        <v>1.6310000000000002E-2</v>
      </c>
      <c r="F2088">
        <v>-3.1925659999999998</v>
      </c>
      <c r="G2088">
        <v>-6.2547610000000002</v>
      </c>
      <c r="H2088">
        <v>0.62145890000000004</v>
      </c>
      <c r="I2088">
        <v>-1.1235820000000001</v>
      </c>
      <c r="J2088">
        <v>1.5490520000000001</v>
      </c>
      <c r="K2088">
        <v>2.2583839999999999</v>
      </c>
      <c r="L2088">
        <v>-0.64897249999999995</v>
      </c>
      <c r="M2088">
        <v>1.136315</v>
      </c>
      <c r="N2088">
        <v>1.799941</v>
      </c>
      <c r="O2088">
        <v>21.35322</v>
      </c>
      <c r="P2088">
        <v>-96.419219999999996</v>
      </c>
      <c r="Q2088">
        <v>-32.248379999999997</v>
      </c>
      <c r="R2088">
        <v>-1.573383</v>
      </c>
      <c r="S2088">
        <v>1.0770900000000001</v>
      </c>
      <c r="T2088">
        <v>2.796478</v>
      </c>
      <c r="U2088">
        <v>26.686360000000001</v>
      </c>
      <c r="V2088">
        <v>90.130229999999997</v>
      </c>
      <c r="W2088">
        <v>20.506229999999999</v>
      </c>
      <c r="Y2088">
        <f t="shared" si="97"/>
        <v>2.469999999998862E-5</v>
      </c>
      <c r="Z2088">
        <f t="shared" si="98"/>
        <v>-3.4669300000000035E-4</v>
      </c>
      <c r="AA2088">
        <f t="shared" si="99"/>
        <v>-9.3659999999998883E-5</v>
      </c>
    </row>
    <row r="2089" spans="1:27" x14ac:dyDescent="0.4">
      <c r="A2089">
        <v>41.75217</v>
      </c>
      <c r="B2089" s="1">
        <v>63834820000000</v>
      </c>
      <c r="C2089">
        <v>0.1074317</v>
      </c>
      <c r="D2089">
        <v>-6.102143E-3</v>
      </c>
      <c r="E2089">
        <v>1.640366E-2</v>
      </c>
      <c r="F2089">
        <v>-3.2188110000000001</v>
      </c>
      <c r="G2089">
        <v>-6.2853089999999998</v>
      </c>
      <c r="H2089">
        <v>0.62245969999999995</v>
      </c>
      <c r="I2089">
        <v>-1.123631</v>
      </c>
      <c r="J2089">
        <v>1.5493980000000001</v>
      </c>
      <c r="K2089">
        <v>2.2583009999999999</v>
      </c>
      <c r="L2089">
        <v>-0.64879600000000004</v>
      </c>
      <c r="M2089">
        <v>1.1367659999999999</v>
      </c>
      <c r="N2089">
        <v>1.800047</v>
      </c>
      <c r="O2089">
        <v>21.531289999999998</v>
      </c>
      <c r="P2089">
        <v>-96.493380000000002</v>
      </c>
      <c r="Q2089">
        <v>-31.834959999999999</v>
      </c>
      <c r="R2089">
        <v>-1.5737779999999999</v>
      </c>
      <c r="S2089">
        <v>1.0774859999999999</v>
      </c>
      <c r="T2089">
        <v>2.7959070000000001</v>
      </c>
      <c r="U2089">
        <v>26.62829</v>
      </c>
      <c r="V2089">
        <v>90.128739999999993</v>
      </c>
      <c r="W2089">
        <v>20.79344</v>
      </c>
      <c r="Y2089">
        <f t="shared" si="97"/>
        <v>-6.1199999999997368E-5</v>
      </c>
      <c r="Z2089">
        <f t="shared" si="98"/>
        <v>-2.9972100000000019E-4</v>
      </c>
      <c r="AA2089">
        <f t="shared" si="99"/>
        <v>2.1000000000000185E-5</v>
      </c>
    </row>
    <row r="2090" spans="1:27" x14ac:dyDescent="0.4">
      <c r="A2090">
        <v>41.772170000000003</v>
      </c>
      <c r="B2090" s="1">
        <v>63834820000000</v>
      </c>
      <c r="C2090">
        <v>0.1074929</v>
      </c>
      <c r="D2090">
        <v>-5.8024219999999998E-3</v>
      </c>
      <c r="E2090">
        <v>1.638266E-2</v>
      </c>
      <c r="F2090">
        <v>-3.2508240000000002</v>
      </c>
      <c r="G2090">
        <v>-6.2503970000000004</v>
      </c>
      <c r="H2090">
        <v>0.58636569999999999</v>
      </c>
      <c r="I2090">
        <v>-1.123659</v>
      </c>
      <c r="J2090">
        <v>1.549698</v>
      </c>
      <c r="K2090">
        <v>2.2583579999999999</v>
      </c>
      <c r="L2090">
        <v>-0.64874419999999999</v>
      </c>
      <c r="M2090">
        <v>1.136789</v>
      </c>
      <c r="N2090">
        <v>1.800014</v>
      </c>
      <c r="O2090">
        <v>21.529520000000002</v>
      </c>
      <c r="P2090">
        <v>-96.472840000000005</v>
      </c>
      <c r="Q2090">
        <v>-31.96039</v>
      </c>
      <c r="R2090">
        <v>-1.5740019999999999</v>
      </c>
      <c r="S2090">
        <v>1.0769470000000001</v>
      </c>
      <c r="T2090">
        <v>2.7966229999999999</v>
      </c>
      <c r="U2090">
        <v>26.706230000000001</v>
      </c>
      <c r="V2090">
        <v>90.127780000000001</v>
      </c>
      <c r="W2090">
        <v>20.71078</v>
      </c>
      <c r="Y2090">
        <f t="shared" si="97"/>
        <v>0</v>
      </c>
      <c r="Z2090">
        <f t="shared" si="98"/>
        <v>0</v>
      </c>
      <c r="AA2090">
        <f t="shared" si="99"/>
        <v>0</v>
      </c>
    </row>
    <row r="2091" spans="1:27" x14ac:dyDescent="0.4">
      <c r="A2091">
        <v>41.792180000000002</v>
      </c>
      <c r="B2091" s="1">
        <v>63834820000000</v>
      </c>
      <c r="C2091">
        <v>0.1074929</v>
      </c>
      <c r="D2091">
        <v>-5.8024219999999998E-3</v>
      </c>
      <c r="E2091">
        <v>1.638266E-2</v>
      </c>
      <c r="F2091">
        <v>-3.2508240000000002</v>
      </c>
      <c r="G2091">
        <v>-6.2503970000000004</v>
      </c>
      <c r="H2091">
        <v>0.58636569999999999</v>
      </c>
      <c r="I2091">
        <v>-1.123659</v>
      </c>
      <c r="J2091">
        <v>1.549698</v>
      </c>
      <c r="K2091">
        <v>2.2583579999999999</v>
      </c>
      <c r="L2091">
        <v>-0.64874419999999999</v>
      </c>
      <c r="M2091">
        <v>1.136789</v>
      </c>
      <c r="N2091">
        <v>1.800014</v>
      </c>
      <c r="O2091">
        <v>21.529520000000002</v>
      </c>
      <c r="P2091">
        <v>-96.472840000000005</v>
      </c>
      <c r="Q2091">
        <v>-31.96039</v>
      </c>
      <c r="R2091">
        <v>-1.5740019999999999</v>
      </c>
      <c r="S2091">
        <v>1.0769470000000001</v>
      </c>
      <c r="T2091">
        <v>2.7966229999999999</v>
      </c>
      <c r="U2091">
        <v>26.706230000000001</v>
      </c>
      <c r="V2091">
        <v>90.127780000000001</v>
      </c>
      <c r="W2091">
        <v>20.71078</v>
      </c>
      <c r="Y2091">
        <f t="shared" si="97"/>
        <v>-9.660000000000224E-5</v>
      </c>
      <c r="Z2091">
        <f t="shared" si="98"/>
        <v>-9.6006000000000043E-5</v>
      </c>
      <c r="AA2091">
        <f t="shared" si="99"/>
        <v>3.5150000000001153E-5</v>
      </c>
    </row>
    <row r="2092" spans="1:27" x14ac:dyDescent="0.4">
      <c r="A2092">
        <v>41.812170000000002</v>
      </c>
      <c r="B2092" s="1">
        <v>63834820000000</v>
      </c>
      <c r="C2092">
        <v>0.1075895</v>
      </c>
      <c r="D2092">
        <v>-5.7064159999999997E-3</v>
      </c>
      <c r="E2092">
        <v>1.6347509999999999E-2</v>
      </c>
      <c r="F2092">
        <v>-3.2472530000000002</v>
      </c>
      <c r="G2092">
        <v>-6.1248170000000002</v>
      </c>
      <c r="H2092">
        <v>0.55050730000000003</v>
      </c>
      <c r="I2092">
        <v>-1.1237029999999999</v>
      </c>
      <c r="J2092">
        <v>1.5497939999999999</v>
      </c>
      <c r="K2092">
        <v>2.2584520000000001</v>
      </c>
      <c r="L2092">
        <v>-0.64835600000000004</v>
      </c>
      <c r="M2092">
        <v>1.13733</v>
      </c>
      <c r="N2092">
        <v>1.7998179999999999</v>
      </c>
      <c r="O2092">
        <v>21.396070000000002</v>
      </c>
      <c r="P2092">
        <v>-96.607699999999994</v>
      </c>
      <c r="Q2092">
        <v>-32.178190000000001</v>
      </c>
      <c r="R2092">
        <v>-1.574335</v>
      </c>
      <c r="S2092">
        <v>1.077288</v>
      </c>
      <c r="T2092">
        <v>2.7962500000000001</v>
      </c>
      <c r="U2092">
        <v>26.720379999999999</v>
      </c>
      <c r="V2092">
        <v>90.000470000000007</v>
      </c>
      <c r="W2092">
        <v>20.57273</v>
      </c>
      <c r="Y2092">
        <f t="shared" si="97"/>
        <v>2.5300000000005873E-5</v>
      </c>
      <c r="Z2092">
        <f t="shared" si="98"/>
        <v>4.6789000000000205E-5</v>
      </c>
      <c r="AA2092">
        <f t="shared" si="99"/>
        <v>1.6513999999999765E-4</v>
      </c>
    </row>
    <row r="2093" spans="1:27" x14ac:dyDescent="0.4">
      <c r="A2093">
        <v>41.832180000000001</v>
      </c>
      <c r="B2093" s="1">
        <v>63834820000000</v>
      </c>
      <c r="C2093">
        <v>0.1075642</v>
      </c>
      <c r="D2093">
        <v>-5.753205E-3</v>
      </c>
      <c r="E2093">
        <v>1.6182370000000001E-2</v>
      </c>
      <c r="F2093">
        <v>-3.299042</v>
      </c>
      <c r="G2093">
        <v>-6.0159000000000002</v>
      </c>
      <c r="H2093">
        <v>0.5265611</v>
      </c>
      <c r="I2093">
        <v>-1.1235679999999999</v>
      </c>
      <c r="J2093">
        <v>1.549747</v>
      </c>
      <c r="K2093">
        <v>2.2585510000000002</v>
      </c>
      <c r="L2093">
        <v>-0.64810429999999997</v>
      </c>
      <c r="M2093">
        <v>1.1378490000000001</v>
      </c>
      <c r="N2093">
        <v>1.7993889999999999</v>
      </c>
      <c r="O2093">
        <v>21.46808</v>
      </c>
      <c r="P2093">
        <v>-96.615080000000006</v>
      </c>
      <c r="Q2093">
        <v>-31.93225</v>
      </c>
      <c r="R2093">
        <v>-1.5746329999999999</v>
      </c>
      <c r="S2093">
        <v>1.0777939999999999</v>
      </c>
      <c r="T2093">
        <v>2.7957740000000002</v>
      </c>
      <c r="U2093">
        <v>26.61112</v>
      </c>
      <c r="V2093">
        <v>89.96266</v>
      </c>
      <c r="W2093">
        <v>20.717680000000001</v>
      </c>
      <c r="Y2093">
        <f t="shared" si="97"/>
        <v>1.3359999999999761E-4</v>
      </c>
      <c r="Z2093">
        <f t="shared" si="98"/>
        <v>2.7094800000000002E-4</v>
      </c>
      <c r="AA2093">
        <f t="shared" si="99"/>
        <v>9.528000000000314E-5</v>
      </c>
    </row>
    <row r="2094" spans="1:27" x14ac:dyDescent="0.4">
      <c r="A2094">
        <v>41.852170000000001</v>
      </c>
      <c r="B2094" s="1">
        <v>63834820000000</v>
      </c>
      <c r="C2094">
        <v>0.1074306</v>
      </c>
      <c r="D2094">
        <v>-6.024153E-3</v>
      </c>
      <c r="E2094">
        <v>1.6087089999999998E-2</v>
      </c>
      <c r="F2094">
        <v>-3.3924560000000001</v>
      </c>
      <c r="G2094">
        <v>-5.8441770000000002</v>
      </c>
      <c r="H2094">
        <v>0.53591409999999995</v>
      </c>
      <c r="I2094">
        <v>-1.1234059999999999</v>
      </c>
      <c r="J2094">
        <v>1.5494760000000001</v>
      </c>
      <c r="K2094">
        <v>2.2585229999999998</v>
      </c>
      <c r="L2094">
        <v>-0.64806909999999995</v>
      </c>
      <c r="M2094">
        <v>1.1383559999999999</v>
      </c>
      <c r="N2094">
        <v>1.7988040000000001</v>
      </c>
      <c r="O2094">
        <v>21.43751</v>
      </c>
      <c r="P2094">
        <v>-96.549930000000003</v>
      </c>
      <c r="Q2094">
        <v>-31.82114</v>
      </c>
      <c r="R2094">
        <v>-1.574732</v>
      </c>
      <c r="S2094">
        <v>1.0782039999999999</v>
      </c>
      <c r="T2094">
        <v>2.795436</v>
      </c>
      <c r="U2094">
        <v>26.592030000000001</v>
      </c>
      <c r="V2094">
        <v>89.833510000000004</v>
      </c>
      <c r="W2094">
        <v>20.59093</v>
      </c>
      <c r="Y2094">
        <f t="shared" si="97"/>
        <v>0</v>
      </c>
      <c r="Z2094">
        <f t="shared" si="98"/>
        <v>0</v>
      </c>
      <c r="AA2094">
        <f t="shared" si="99"/>
        <v>0</v>
      </c>
    </row>
    <row r="2095" spans="1:27" x14ac:dyDescent="0.4">
      <c r="A2095">
        <v>41.87218</v>
      </c>
      <c r="B2095" s="1">
        <v>63834820000000</v>
      </c>
      <c r="C2095">
        <v>0.1074306</v>
      </c>
      <c r="D2095">
        <v>-6.024153E-3</v>
      </c>
      <c r="E2095">
        <v>1.6087089999999998E-2</v>
      </c>
      <c r="F2095">
        <v>-3.3924560000000001</v>
      </c>
      <c r="G2095">
        <v>-5.8441770000000002</v>
      </c>
      <c r="H2095">
        <v>0.53591409999999995</v>
      </c>
      <c r="I2095">
        <v>-1.1234059999999999</v>
      </c>
      <c r="J2095">
        <v>1.5494760000000001</v>
      </c>
      <c r="K2095">
        <v>2.2585229999999998</v>
      </c>
      <c r="L2095">
        <v>-0.64806909999999995</v>
      </c>
      <c r="M2095">
        <v>1.1383559999999999</v>
      </c>
      <c r="N2095">
        <v>1.7988040000000001</v>
      </c>
      <c r="O2095">
        <v>21.43751</v>
      </c>
      <c r="P2095">
        <v>-96.549930000000003</v>
      </c>
      <c r="Q2095">
        <v>-31.82114</v>
      </c>
      <c r="R2095">
        <v>-1.574732</v>
      </c>
      <c r="S2095">
        <v>1.0782039999999999</v>
      </c>
      <c r="T2095">
        <v>2.795436</v>
      </c>
      <c r="U2095">
        <v>26.592030000000001</v>
      </c>
      <c r="V2095">
        <v>89.833510000000004</v>
      </c>
      <c r="W2095">
        <v>20.59093</v>
      </c>
      <c r="Y2095">
        <f t="shared" si="97"/>
        <v>2.3779999999999635E-4</v>
      </c>
      <c r="Z2095">
        <f t="shared" si="98"/>
        <v>3.7731400000000012E-4</v>
      </c>
      <c r="AA2095">
        <f t="shared" si="99"/>
        <v>1.6848999999999684E-4</v>
      </c>
    </row>
    <row r="2096" spans="1:27" x14ac:dyDescent="0.4">
      <c r="A2096">
        <v>41.89217</v>
      </c>
      <c r="B2096" s="1">
        <v>63834820000000</v>
      </c>
      <c r="C2096">
        <v>0.1071928</v>
      </c>
      <c r="D2096">
        <v>-6.4014670000000001E-3</v>
      </c>
      <c r="E2096">
        <v>1.5918600000000001E-2</v>
      </c>
      <c r="F2096">
        <v>-3.3855590000000002</v>
      </c>
      <c r="G2096">
        <v>-5.7372439999999996</v>
      </c>
      <c r="H2096">
        <v>0.6107091</v>
      </c>
      <c r="I2096">
        <v>-1.123119</v>
      </c>
      <c r="J2096">
        <v>1.549099</v>
      </c>
      <c r="K2096">
        <v>2.2584749999999998</v>
      </c>
      <c r="L2096">
        <v>-0.64832900000000004</v>
      </c>
      <c r="M2096">
        <v>1.1392230000000001</v>
      </c>
      <c r="N2096">
        <v>1.7974909999999999</v>
      </c>
      <c r="O2096">
        <v>21.156549999999999</v>
      </c>
      <c r="P2096">
        <v>-96.34854</v>
      </c>
      <c r="Q2096">
        <v>-31.936340000000001</v>
      </c>
      <c r="R2096">
        <v>-1.5748329999999999</v>
      </c>
      <c r="S2096">
        <v>1.0784560000000001</v>
      </c>
      <c r="T2096">
        <v>2.7953519999999998</v>
      </c>
      <c r="U2096">
        <v>26.552569999999999</v>
      </c>
      <c r="V2096">
        <v>89.840220000000002</v>
      </c>
      <c r="W2096">
        <v>20.572980000000001</v>
      </c>
      <c r="Y2096">
        <f t="shared" si="97"/>
        <v>0</v>
      </c>
      <c r="Z2096">
        <f t="shared" si="98"/>
        <v>0</v>
      </c>
      <c r="AA2096">
        <f t="shared" si="99"/>
        <v>0</v>
      </c>
    </row>
    <row r="2097" spans="1:27" x14ac:dyDescent="0.4">
      <c r="A2097">
        <v>41.912179999999999</v>
      </c>
      <c r="B2097" s="1">
        <v>63834820000000</v>
      </c>
      <c r="C2097">
        <v>0.1071928</v>
      </c>
      <c r="D2097">
        <v>-6.4014670000000001E-3</v>
      </c>
      <c r="E2097">
        <v>1.5918600000000001E-2</v>
      </c>
      <c r="F2097">
        <v>-3.3855590000000002</v>
      </c>
      <c r="G2097">
        <v>-5.7372439999999996</v>
      </c>
      <c r="H2097">
        <v>0.6107091</v>
      </c>
      <c r="I2097">
        <v>-1.123119</v>
      </c>
      <c r="J2097">
        <v>1.549099</v>
      </c>
      <c r="K2097">
        <v>2.2584749999999998</v>
      </c>
      <c r="L2097">
        <v>-0.64832900000000004</v>
      </c>
      <c r="M2097">
        <v>1.1392230000000001</v>
      </c>
      <c r="N2097">
        <v>1.7974909999999999</v>
      </c>
      <c r="O2097">
        <v>21.156549999999999</v>
      </c>
      <c r="P2097">
        <v>-96.34854</v>
      </c>
      <c r="Q2097">
        <v>-31.936340000000001</v>
      </c>
      <c r="R2097">
        <v>-1.5748329999999999</v>
      </c>
      <c r="S2097">
        <v>1.0784560000000001</v>
      </c>
      <c r="T2097">
        <v>2.7953519999999998</v>
      </c>
      <c r="U2097">
        <v>26.552569999999999</v>
      </c>
      <c r="V2097">
        <v>89.840220000000002</v>
      </c>
      <c r="W2097">
        <v>20.572980000000001</v>
      </c>
      <c r="Y2097">
        <f t="shared" si="97"/>
        <v>4.175000000000012E-4</v>
      </c>
      <c r="Z2097">
        <f t="shared" si="98"/>
        <v>3.0757399999999969E-4</v>
      </c>
      <c r="AA2097">
        <f t="shared" si="99"/>
        <v>2.4964000000000236E-4</v>
      </c>
    </row>
    <row r="2098" spans="1:27" x14ac:dyDescent="0.4">
      <c r="A2098">
        <v>41.932169999999999</v>
      </c>
      <c r="B2098" s="1">
        <v>63834820000000</v>
      </c>
      <c r="C2098">
        <v>0.1067753</v>
      </c>
      <c r="D2098">
        <v>-6.7090409999999998E-3</v>
      </c>
      <c r="E2098">
        <v>1.5668959999999999E-2</v>
      </c>
      <c r="F2098">
        <v>-3.2939759999999998</v>
      </c>
      <c r="G2098">
        <v>-5.6895449999999999</v>
      </c>
      <c r="H2098">
        <v>0.5978639</v>
      </c>
      <c r="I2098">
        <v>-1.122647</v>
      </c>
      <c r="J2098">
        <v>1.548791</v>
      </c>
      <c r="K2098">
        <v>2.258356</v>
      </c>
      <c r="L2098">
        <v>-0.64881149999999999</v>
      </c>
      <c r="M2098">
        <v>1.1393549999999999</v>
      </c>
      <c r="N2098">
        <v>1.7969489999999999</v>
      </c>
      <c r="O2098">
        <v>21.201139999999999</v>
      </c>
      <c r="P2098">
        <v>-96.20505</v>
      </c>
      <c r="Q2098">
        <v>-31.791630000000001</v>
      </c>
      <c r="R2098">
        <v>-1.574751</v>
      </c>
      <c r="S2098">
        <v>1.0787089999999999</v>
      </c>
      <c r="T2098">
        <v>2.7952759999999999</v>
      </c>
      <c r="U2098">
        <v>26.484909999999999</v>
      </c>
      <c r="V2098">
        <v>89.867069999999998</v>
      </c>
      <c r="W2098">
        <v>20.609369999999998</v>
      </c>
      <c r="Y2098">
        <f t="shared" si="97"/>
        <v>5.6130000000000069E-4</v>
      </c>
      <c r="Z2098">
        <f t="shared" si="98"/>
        <v>9.3568999999999944E-5</v>
      </c>
      <c r="AA2098">
        <f t="shared" si="99"/>
        <v>3.2404999999999934E-4</v>
      </c>
    </row>
    <row r="2099" spans="1:27" x14ac:dyDescent="0.4">
      <c r="A2099">
        <v>41.952170000000002</v>
      </c>
      <c r="B2099" s="1">
        <v>63834820000000</v>
      </c>
      <c r="C2099">
        <v>0.106214</v>
      </c>
      <c r="D2099">
        <v>-6.8026099999999997E-3</v>
      </c>
      <c r="E2099">
        <v>1.534491E-2</v>
      </c>
      <c r="F2099">
        <v>-3.215576</v>
      </c>
      <c r="G2099">
        <v>-5.7339779999999996</v>
      </c>
      <c r="H2099">
        <v>0.58216979999999996</v>
      </c>
      <c r="I2099">
        <v>-1.1220209999999999</v>
      </c>
      <c r="J2099">
        <v>1.5486979999999999</v>
      </c>
      <c r="K2099">
        <v>2.2581880000000001</v>
      </c>
      <c r="L2099">
        <v>-0.64932369999999995</v>
      </c>
      <c r="M2099">
        <v>1.1394329999999999</v>
      </c>
      <c r="N2099">
        <v>1.79633</v>
      </c>
      <c r="O2099">
        <v>21.261600000000001</v>
      </c>
      <c r="P2099">
        <v>-96.015960000000007</v>
      </c>
      <c r="Q2099">
        <v>-31.717009999999998</v>
      </c>
      <c r="R2099">
        <v>-1.5743720000000001</v>
      </c>
      <c r="S2099">
        <v>1.0787610000000001</v>
      </c>
      <c r="T2099">
        <v>2.7951860000000002</v>
      </c>
      <c r="U2099">
        <v>26.477509999999999</v>
      </c>
      <c r="V2099">
        <v>89.825000000000003</v>
      </c>
      <c r="W2099">
        <v>20.496230000000001</v>
      </c>
      <c r="Y2099">
        <f t="shared" si="97"/>
        <v>6.2580000000000968E-4</v>
      </c>
      <c r="Z2099">
        <f t="shared" si="98"/>
        <v>-4.2978999999999414E-5</v>
      </c>
      <c r="AA2099">
        <f t="shared" si="99"/>
        <v>6.0611999999999992E-4</v>
      </c>
    </row>
    <row r="2100" spans="1:27" x14ac:dyDescent="0.4">
      <c r="A2100">
        <v>41.972180000000002</v>
      </c>
      <c r="B2100" s="1">
        <v>63834820000000</v>
      </c>
      <c r="C2100">
        <v>0.10558819999999999</v>
      </c>
      <c r="D2100">
        <v>-6.7596310000000003E-3</v>
      </c>
      <c r="E2100">
        <v>1.473879E-2</v>
      </c>
      <c r="F2100">
        <v>-3.167786</v>
      </c>
      <c r="G2100">
        <v>-5.8350220000000004</v>
      </c>
      <c r="H2100">
        <v>0.62255130000000003</v>
      </c>
      <c r="I2100">
        <v>-1.1211500000000001</v>
      </c>
      <c r="J2100">
        <v>1.5487409999999999</v>
      </c>
      <c r="K2100">
        <v>2.2581739999999999</v>
      </c>
      <c r="L2100">
        <v>-0.64977689999999999</v>
      </c>
      <c r="M2100">
        <v>1.139408</v>
      </c>
      <c r="N2100">
        <v>1.795793</v>
      </c>
      <c r="O2100">
        <v>21.226780000000002</v>
      </c>
      <c r="P2100">
        <v>-95.819820000000007</v>
      </c>
      <c r="Q2100">
        <v>-31.681059999999999</v>
      </c>
      <c r="R2100">
        <v>-1.5739179999999999</v>
      </c>
      <c r="S2100">
        <v>1.0785560000000001</v>
      </c>
      <c r="T2100">
        <v>2.795172</v>
      </c>
      <c r="U2100">
        <v>26.53248</v>
      </c>
      <c r="V2100">
        <v>89.859269999999995</v>
      </c>
      <c r="W2100">
        <v>20.549289999999999</v>
      </c>
      <c r="Y2100">
        <f t="shared" si="97"/>
        <v>7.2149999999999992E-4</v>
      </c>
      <c r="Z2100">
        <f t="shared" si="98"/>
        <v>5.4231000000000071E-5</v>
      </c>
      <c r="AA2100">
        <f t="shared" si="99"/>
        <v>2.9871000000000064E-4</v>
      </c>
    </row>
    <row r="2101" spans="1:27" x14ac:dyDescent="0.4">
      <c r="A2101">
        <v>41.992170000000002</v>
      </c>
      <c r="B2101" s="1">
        <v>63834820000000</v>
      </c>
      <c r="C2101">
        <v>0.10486669999999999</v>
      </c>
      <c r="D2101">
        <v>-6.8138620000000004E-3</v>
      </c>
      <c r="E2101">
        <v>1.4440079999999999E-2</v>
      </c>
      <c r="F2101">
        <v>-3.213867</v>
      </c>
      <c r="G2101">
        <v>-5.930847</v>
      </c>
      <c r="H2101">
        <v>0.61904230000000005</v>
      </c>
      <c r="I2101">
        <v>-1.1204289999999999</v>
      </c>
      <c r="J2101">
        <v>1.5486869999999999</v>
      </c>
      <c r="K2101">
        <v>2.2578749999999999</v>
      </c>
      <c r="L2101">
        <v>-0.64982810000000002</v>
      </c>
      <c r="M2101">
        <v>1.1392739999999999</v>
      </c>
      <c r="N2101">
        <v>1.7954889999999999</v>
      </c>
      <c r="O2101">
        <v>21.279319999999998</v>
      </c>
      <c r="P2101">
        <v>-95.755250000000004</v>
      </c>
      <c r="Q2101">
        <v>-31.639399999999998</v>
      </c>
      <c r="R2101">
        <v>-1.5731360000000001</v>
      </c>
      <c r="S2101">
        <v>1.078201</v>
      </c>
      <c r="T2101">
        <v>2.7953579999999998</v>
      </c>
      <c r="U2101">
        <v>26.541119999999999</v>
      </c>
      <c r="V2101">
        <v>90.021770000000004</v>
      </c>
      <c r="W2101">
        <v>20.74907</v>
      </c>
      <c r="Y2101">
        <f t="shared" si="97"/>
        <v>0</v>
      </c>
      <c r="Z2101">
        <f t="shared" si="98"/>
        <v>0</v>
      </c>
      <c r="AA2101">
        <f t="shared" si="99"/>
        <v>0</v>
      </c>
    </row>
    <row r="2102" spans="1:27" x14ac:dyDescent="0.4">
      <c r="A2102">
        <v>42.012180000000001</v>
      </c>
      <c r="B2102" s="1">
        <v>63834820000000</v>
      </c>
      <c r="C2102">
        <v>0.10486669999999999</v>
      </c>
      <c r="D2102">
        <v>-6.8138620000000004E-3</v>
      </c>
      <c r="E2102">
        <v>1.4440079999999999E-2</v>
      </c>
      <c r="F2102">
        <v>-3.213867</v>
      </c>
      <c r="G2102">
        <v>-5.930847</v>
      </c>
      <c r="H2102">
        <v>0.61904230000000005</v>
      </c>
      <c r="I2102">
        <v>-1.1204289999999999</v>
      </c>
      <c r="J2102">
        <v>1.5486869999999999</v>
      </c>
      <c r="K2102">
        <v>2.2578749999999999</v>
      </c>
      <c r="L2102">
        <v>-0.64982810000000002</v>
      </c>
      <c r="M2102">
        <v>1.1392739999999999</v>
      </c>
      <c r="N2102">
        <v>1.7954889999999999</v>
      </c>
      <c r="O2102">
        <v>21.279319999999998</v>
      </c>
      <c r="P2102">
        <v>-95.755250000000004</v>
      </c>
      <c r="Q2102">
        <v>-31.639399999999998</v>
      </c>
      <c r="R2102">
        <v>-1.5731360000000001</v>
      </c>
      <c r="S2102">
        <v>1.078201</v>
      </c>
      <c r="T2102">
        <v>2.7953579999999998</v>
      </c>
      <c r="U2102">
        <v>26.541119999999999</v>
      </c>
      <c r="V2102">
        <v>90.021770000000004</v>
      </c>
      <c r="W2102">
        <v>20.74907</v>
      </c>
      <c r="Y2102">
        <f t="shared" si="97"/>
        <v>3.4519999999998996E-4</v>
      </c>
      <c r="Z2102">
        <f t="shared" si="98"/>
        <v>-1.3835200000000044E-4</v>
      </c>
      <c r="AA2102">
        <f t="shared" si="99"/>
        <v>2.9332999999999963E-4</v>
      </c>
    </row>
    <row r="2103" spans="1:27" x14ac:dyDescent="0.4">
      <c r="A2103">
        <v>42.032170000000001</v>
      </c>
      <c r="B2103" s="1">
        <v>63834820000000</v>
      </c>
      <c r="C2103">
        <v>0.1045215</v>
      </c>
      <c r="D2103">
        <v>-6.67551E-3</v>
      </c>
      <c r="E2103">
        <v>1.414675E-2</v>
      </c>
      <c r="F2103">
        <v>-3.3762819999999998</v>
      </c>
      <c r="G2103">
        <v>-6.0415340000000004</v>
      </c>
      <c r="H2103">
        <v>0.68147880000000005</v>
      </c>
      <c r="I2103">
        <v>-1.119977</v>
      </c>
      <c r="J2103">
        <v>1.5488249999999999</v>
      </c>
      <c r="K2103">
        <v>2.257838</v>
      </c>
      <c r="L2103">
        <v>-0.64975019999999994</v>
      </c>
      <c r="M2103">
        <v>1.1391800000000001</v>
      </c>
      <c r="N2103">
        <v>1.7952330000000001</v>
      </c>
      <c r="O2103">
        <v>21.23124</v>
      </c>
      <c r="P2103">
        <v>-95.783569999999997</v>
      </c>
      <c r="Q2103">
        <v>-31.700959999999998</v>
      </c>
      <c r="R2103">
        <v>-1.5720620000000001</v>
      </c>
      <c r="S2103">
        <v>1.0778289999999999</v>
      </c>
      <c r="T2103">
        <v>2.7958880000000002</v>
      </c>
      <c r="U2103">
        <v>26.666239999999998</v>
      </c>
      <c r="V2103">
        <v>90.037099999999995</v>
      </c>
      <c r="W2103">
        <v>20.284880000000001</v>
      </c>
      <c r="Y2103">
        <f t="shared" si="97"/>
        <v>3.9110000000000533E-4</v>
      </c>
      <c r="Z2103">
        <f t="shared" si="98"/>
        <v>-2.4325799999999967E-4</v>
      </c>
      <c r="AA2103">
        <f t="shared" si="99"/>
        <v>3.6629999999999996E-4</v>
      </c>
    </row>
    <row r="2104" spans="1:27" x14ac:dyDescent="0.4">
      <c r="A2104">
        <v>42.05218</v>
      </c>
      <c r="B2104" s="1">
        <v>63834820000000</v>
      </c>
      <c r="C2104">
        <v>0.1041304</v>
      </c>
      <c r="D2104">
        <v>-6.4322520000000003E-3</v>
      </c>
      <c r="E2104">
        <v>1.378045E-2</v>
      </c>
      <c r="F2104">
        <v>-3.4806819999999998</v>
      </c>
      <c r="G2104">
        <v>-6.1502689999999998</v>
      </c>
      <c r="H2104">
        <v>0.73597069999999998</v>
      </c>
      <c r="I2104">
        <v>-1.119442</v>
      </c>
      <c r="J2104">
        <v>1.5490679999999999</v>
      </c>
      <c r="K2104">
        <v>2.2578209999999999</v>
      </c>
      <c r="L2104">
        <v>-0.64976009999999995</v>
      </c>
      <c r="M2104">
        <v>1.1390450000000001</v>
      </c>
      <c r="N2104">
        <v>1.795142</v>
      </c>
      <c r="O2104">
        <v>21.182469999999999</v>
      </c>
      <c r="P2104">
        <v>-95.716710000000006</v>
      </c>
      <c r="Q2104">
        <v>-31.714079999999999</v>
      </c>
      <c r="R2104">
        <v>-1.5717779999999999</v>
      </c>
      <c r="S2104">
        <v>1.07759</v>
      </c>
      <c r="T2104">
        <v>2.7961049999999998</v>
      </c>
      <c r="U2104">
        <v>26.649039999999999</v>
      </c>
      <c r="V2104">
        <v>90.181669999999997</v>
      </c>
      <c r="W2104">
        <v>20.34769</v>
      </c>
      <c r="Y2104">
        <f t="shared" si="97"/>
        <v>0</v>
      </c>
      <c r="Z2104">
        <f t="shared" si="98"/>
        <v>0</v>
      </c>
      <c r="AA2104">
        <f t="shared" si="99"/>
        <v>0</v>
      </c>
    </row>
    <row r="2105" spans="1:27" x14ac:dyDescent="0.4">
      <c r="A2105">
        <v>42.07217</v>
      </c>
      <c r="B2105" s="1">
        <v>63834820000000</v>
      </c>
      <c r="C2105">
        <v>0.1041304</v>
      </c>
      <c r="D2105">
        <v>-6.4322520000000003E-3</v>
      </c>
      <c r="E2105">
        <v>1.378045E-2</v>
      </c>
      <c r="F2105">
        <v>-3.4806819999999998</v>
      </c>
      <c r="G2105">
        <v>-6.1502689999999998</v>
      </c>
      <c r="H2105">
        <v>0.73597069999999998</v>
      </c>
      <c r="I2105">
        <v>-1.119442</v>
      </c>
      <c r="J2105">
        <v>1.5490679999999999</v>
      </c>
      <c r="K2105">
        <v>2.2578209999999999</v>
      </c>
      <c r="L2105">
        <v>-0.64976009999999995</v>
      </c>
      <c r="M2105">
        <v>1.1390450000000001</v>
      </c>
      <c r="N2105">
        <v>1.795142</v>
      </c>
      <c r="O2105">
        <v>21.182469999999999</v>
      </c>
      <c r="P2105">
        <v>-95.716710000000006</v>
      </c>
      <c r="Q2105">
        <v>-31.714079999999999</v>
      </c>
      <c r="R2105">
        <v>-1.5717779999999999</v>
      </c>
      <c r="S2105">
        <v>1.07759</v>
      </c>
      <c r="T2105">
        <v>2.7961049999999998</v>
      </c>
      <c r="U2105">
        <v>26.649039999999999</v>
      </c>
      <c r="V2105">
        <v>90.181669999999997</v>
      </c>
      <c r="W2105">
        <v>20.34769</v>
      </c>
      <c r="Y2105">
        <f t="shared" si="97"/>
        <v>2.6859999999999384E-4</v>
      </c>
      <c r="Z2105">
        <f t="shared" si="98"/>
        <v>5.1030999999999993E-5</v>
      </c>
      <c r="AA2105">
        <f t="shared" si="99"/>
        <v>5.5335999999999927E-4</v>
      </c>
    </row>
    <row r="2106" spans="1:27" x14ac:dyDescent="0.4">
      <c r="A2106">
        <v>42.092170000000003</v>
      </c>
      <c r="B2106" s="1">
        <v>63834820000000</v>
      </c>
      <c r="C2106">
        <v>0.1038618</v>
      </c>
      <c r="D2106">
        <v>-6.4832830000000003E-3</v>
      </c>
      <c r="E2106">
        <v>1.322709E-2</v>
      </c>
      <c r="F2106">
        <v>-3.4346009999999998</v>
      </c>
      <c r="G2106">
        <v>-6.2577210000000001</v>
      </c>
      <c r="H2106">
        <v>0.73534259999999996</v>
      </c>
      <c r="I2106">
        <v>-1.11886</v>
      </c>
      <c r="J2106">
        <v>1.5490170000000001</v>
      </c>
      <c r="K2106">
        <v>2.258022</v>
      </c>
      <c r="L2106">
        <v>-0.6494375</v>
      </c>
      <c r="M2106">
        <v>1.1387130000000001</v>
      </c>
      <c r="N2106">
        <v>1.7953570000000001</v>
      </c>
      <c r="O2106">
        <v>21.28426</v>
      </c>
      <c r="P2106">
        <v>-95.616240000000005</v>
      </c>
      <c r="Q2106">
        <v>-31.706420000000001</v>
      </c>
      <c r="R2106">
        <v>-1.57151</v>
      </c>
      <c r="S2106">
        <v>1.0772330000000001</v>
      </c>
      <c r="T2106">
        <v>2.7960500000000001</v>
      </c>
      <c r="U2106">
        <v>26.70532</v>
      </c>
      <c r="V2106">
        <v>90.190539999999999</v>
      </c>
      <c r="W2106">
        <v>20.436060000000001</v>
      </c>
      <c r="Y2106">
        <f t="shared" si="97"/>
        <v>2.9189999999999772E-4</v>
      </c>
      <c r="Z2106">
        <f t="shared" si="98"/>
        <v>-1.0280900000000058E-4</v>
      </c>
      <c r="AA2106">
        <f t="shared" si="99"/>
        <v>4.118100000000003E-4</v>
      </c>
    </row>
    <row r="2107" spans="1:27" x14ac:dyDescent="0.4">
      <c r="A2107">
        <v>42.112169999999999</v>
      </c>
      <c r="B2107" s="1">
        <v>63834820000000</v>
      </c>
      <c r="C2107">
        <v>0.10356990000000001</v>
      </c>
      <c r="D2107">
        <v>-6.3804739999999997E-3</v>
      </c>
      <c r="E2107">
        <v>1.281528E-2</v>
      </c>
      <c r="F2107">
        <v>-3.4407350000000001</v>
      </c>
      <c r="G2107">
        <v>-6.31839</v>
      </c>
      <c r="H2107">
        <v>0.68781329999999996</v>
      </c>
      <c r="I2107">
        <v>-1.118363</v>
      </c>
      <c r="J2107">
        <v>1.5491200000000001</v>
      </c>
      <c r="K2107">
        <v>2.2581069999999999</v>
      </c>
      <c r="L2107">
        <v>-0.64880230000000005</v>
      </c>
      <c r="M2107">
        <v>1.138552</v>
      </c>
      <c r="N2107">
        <v>1.795676</v>
      </c>
      <c r="O2107">
        <v>21.280889999999999</v>
      </c>
      <c r="P2107">
        <v>-95.710449999999994</v>
      </c>
      <c r="Q2107">
        <v>-31.741759999999999</v>
      </c>
      <c r="R2107">
        <v>-1.5711839999999999</v>
      </c>
      <c r="S2107">
        <v>1.0764130000000001</v>
      </c>
      <c r="T2107">
        <v>2.7962479999999998</v>
      </c>
      <c r="U2107">
        <v>26.78453</v>
      </c>
      <c r="V2107">
        <v>90.134860000000003</v>
      </c>
      <c r="W2107">
        <v>20.52309</v>
      </c>
      <c r="Y2107">
        <f t="shared" si="97"/>
        <v>3.5200000000012999E-5</v>
      </c>
      <c r="Z2107">
        <f t="shared" si="98"/>
        <v>-1.923199999999993E-4</v>
      </c>
      <c r="AA2107">
        <f t="shared" si="99"/>
        <v>4.0545999999999985E-4</v>
      </c>
    </row>
    <row r="2108" spans="1:27" x14ac:dyDescent="0.4">
      <c r="A2108">
        <v>42.132170000000002</v>
      </c>
      <c r="B2108" s="1">
        <v>63834820000000</v>
      </c>
      <c r="C2108">
        <v>0.10353469999999999</v>
      </c>
      <c r="D2108">
        <v>-6.1881540000000004E-3</v>
      </c>
      <c r="E2108">
        <v>1.240982E-2</v>
      </c>
      <c r="F2108">
        <v>-3.5860599999999998</v>
      </c>
      <c r="G2108">
        <v>-6.3686220000000002</v>
      </c>
      <c r="H2108">
        <v>0.64951029999999998</v>
      </c>
      <c r="I2108">
        <v>-1.1180509999999999</v>
      </c>
      <c r="J2108">
        <v>1.549312</v>
      </c>
      <c r="K2108">
        <v>2.2583690000000001</v>
      </c>
      <c r="L2108">
        <v>-0.64737140000000004</v>
      </c>
      <c r="M2108">
        <v>1.138474</v>
      </c>
      <c r="N2108">
        <v>1.7963439999999999</v>
      </c>
      <c r="O2108">
        <v>21.320530000000002</v>
      </c>
      <c r="P2108">
        <v>-95.90625</v>
      </c>
      <c r="Q2108">
        <v>-31.64059</v>
      </c>
      <c r="R2108">
        <v>-1.570975</v>
      </c>
      <c r="S2108">
        <v>1.076122</v>
      </c>
      <c r="T2108">
        <v>2.7963429999999998</v>
      </c>
      <c r="U2108">
        <v>26.764140000000001</v>
      </c>
      <c r="V2108">
        <v>90.225830000000002</v>
      </c>
      <c r="W2108">
        <v>20.559899999999999</v>
      </c>
      <c r="Y2108">
        <f t="shared" si="97"/>
        <v>0</v>
      </c>
      <c r="Z2108">
        <f t="shared" si="98"/>
        <v>0</v>
      </c>
      <c r="AA2108">
        <f t="shared" si="99"/>
        <v>0</v>
      </c>
    </row>
    <row r="2109" spans="1:27" x14ac:dyDescent="0.4">
      <c r="A2109">
        <v>42.152180000000001</v>
      </c>
      <c r="B2109" s="1">
        <v>63834820000000</v>
      </c>
      <c r="C2109">
        <v>0.10353469999999999</v>
      </c>
      <c r="D2109">
        <v>-6.1881540000000004E-3</v>
      </c>
      <c r="E2109">
        <v>1.240982E-2</v>
      </c>
      <c r="F2109">
        <v>-3.5860599999999998</v>
      </c>
      <c r="G2109">
        <v>-6.3686220000000002</v>
      </c>
      <c r="H2109">
        <v>0.64951029999999998</v>
      </c>
      <c r="I2109">
        <v>-1.1180509999999999</v>
      </c>
      <c r="J2109">
        <v>1.549312</v>
      </c>
      <c r="K2109">
        <v>2.2583690000000001</v>
      </c>
      <c r="L2109">
        <v>-0.64737140000000004</v>
      </c>
      <c r="M2109">
        <v>1.138474</v>
      </c>
      <c r="N2109">
        <v>1.7963439999999999</v>
      </c>
      <c r="O2109">
        <v>21.320530000000002</v>
      </c>
      <c r="P2109">
        <v>-95.90625</v>
      </c>
      <c r="Q2109">
        <v>-31.64059</v>
      </c>
      <c r="R2109">
        <v>-1.570975</v>
      </c>
      <c r="S2109">
        <v>1.076122</v>
      </c>
      <c r="T2109">
        <v>2.7963429999999998</v>
      </c>
      <c r="U2109">
        <v>26.764140000000001</v>
      </c>
      <c r="V2109">
        <v>90.225830000000002</v>
      </c>
      <c r="W2109">
        <v>20.559899999999999</v>
      </c>
      <c r="Y2109">
        <f t="shared" si="97"/>
        <v>-8.0200000000002492E-5</v>
      </c>
      <c r="Z2109">
        <f t="shared" si="98"/>
        <v>-3.8391000000000466E-5</v>
      </c>
      <c r="AA2109">
        <f t="shared" si="99"/>
        <v>2.9740999999999969E-4</v>
      </c>
    </row>
    <row r="2110" spans="1:27" x14ac:dyDescent="0.4">
      <c r="A2110">
        <v>42.172170000000001</v>
      </c>
      <c r="B2110" s="1">
        <v>63834820000000</v>
      </c>
      <c r="C2110">
        <v>0.1036149</v>
      </c>
      <c r="D2110">
        <v>-6.1497629999999999E-3</v>
      </c>
      <c r="E2110">
        <v>1.2112410000000001E-2</v>
      </c>
      <c r="F2110">
        <v>-3.678436</v>
      </c>
      <c r="G2110">
        <v>-6.3514400000000002</v>
      </c>
      <c r="H2110">
        <v>0.61203430000000003</v>
      </c>
      <c r="I2110">
        <v>-1.1178980000000001</v>
      </c>
      <c r="J2110">
        <v>1.5493509999999999</v>
      </c>
      <c r="K2110">
        <v>2.2586360000000001</v>
      </c>
      <c r="L2110">
        <v>-0.64628850000000004</v>
      </c>
      <c r="M2110">
        <v>1.138501</v>
      </c>
      <c r="N2110">
        <v>1.7968550000000001</v>
      </c>
      <c r="O2110">
        <v>21.335979999999999</v>
      </c>
      <c r="P2110">
        <v>-95.988100000000003</v>
      </c>
      <c r="Q2110">
        <v>-31.752559999999999</v>
      </c>
      <c r="R2110">
        <v>-1.570668</v>
      </c>
      <c r="S2110">
        <v>1.0756669999999999</v>
      </c>
      <c r="T2110">
        <v>2.7961830000000001</v>
      </c>
      <c r="U2110">
        <v>26.83501</v>
      </c>
      <c r="V2110">
        <v>90.157679999999999</v>
      </c>
      <c r="W2110">
        <v>20.274740000000001</v>
      </c>
      <c r="Y2110">
        <f t="shared" si="97"/>
        <v>-2.042000000000016E-4</v>
      </c>
      <c r="Z2110">
        <f t="shared" si="98"/>
        <v>-3.2449999999998105E-6</v>
      </c>
      <c r="AA2110">
        <f t="shared" si="99"/>
        <v>2.6573000000000048E-4</v>
      </c>
    </row>
    <row r="2111" spans="1:27" x14ac:dyDescent="0.4">
      <c r="A2111">
        <v>42.19218</v>
      </c>
      <c r="B2111" s="1">
        <v>63834820000000</v>
      </c>
      <c r="C2111">
        <v>0.1038191</v>
      </c>
      <c r="D2111">
        <v>-6.1465180000000001E-3</v>
      </c>
      <c r="E2111">
        <v>1.184668E-2</v>
      </c>
      <c r="F2111">
        <v>-3.67984</v>
      </c>
      <c r="G2111">
        <v>-6.3110049999999998</v>
      </c>
      <c r="H2111">
        <v>0.57590929999999996</v>
      </c>
      <c r="I2111">
        <v>-1.1178539999999999</v>
      </c>
      <c r="J2111">
        <v>1.5493539999999999</v>
      </c>
      <c r="K2111">
        <v>2.2589679999999999</v>
      </c>
      <c r="L2111">
        <v>-0.64436839999999995</v>
      </c>
      <c r="M2111">
        <v>1.1388940000000001</v>
      </c>
      <c r="N2111">
        <v>1.797633</v>
      </c>
      <c r="O2111">
        <v>21.125979999999998</v>
      </c>
      <c r="P2111">
        <v>-96.317840000000004</v>
      </c>
      <c r="Q2111">
        <v>-31.95966</v>
      </c>
      <c r="R2111">
        <v>-1.5707059999999999</v>
      </c>
      <c r="S2111">
        <v>1.0753839999999999</v>
      </c>
      <c r="T2111">
        <v>2.7959179999999999</v>
      </c>
      <c r="U2111">
        <v>26.852889999999999</v>
      </c>
      <c r="V2111">
        <v>90.078339999999997</v>
      </c>
      <c r="W2111">
        <v>20.35107</v>
      </c>
      <c r="Y2111">
        <f t="shared" si="97"/>
        <v>0</v>
      </c>
      <c r="Z2111">
        <f t="shared" si="98"/>
        <v>0</v>
      </c>
      <c r="AA2111">
        <f t="shared" si="99"/>
        <v>0</v>
      </c>
    </row>
    <row r="2112" spans="1:27" x14ac:dyDescent="0.4">
      <c r="A2112">
        <v>42.21217</v>
      </c>
      <c r="B2112" s="1">
        <v>63834820000000</v>
      </c>
      <c r="C2112">
        <v>0.1038191</v>
      </c>
      <c r="D2112">
        <v>-6.1465180000000001E-3</v>
      </c>
      <c r="E2112">
        <v>1.184668E-2</v>
      </c>
      <c r="F2112">
        <v>-3.67984</v>
      </c>
      <c r="G2112">
        <v>-6.3110049999999998</v>
      </c>
      <c r="H2112">
        <v>0.57590929999999996</v>
      </c>
      <c r="I2112">
        <v>-1.1178539999999999</v>
      </c>
      <c r="J2112">
        <v>1.5493539999999999</v>
      </c>
      <c r="K2112">
        <v>2.2589679999999999</v>
      </c>
      <c r="L2112">
        <v>-0.64436839999999995</v>
      </c>
      <c r="M2112">
        <v>1.1388940000000001</v>
      </c>
      <c r="N2112">
        <v>1.797633</v>
      </c>
      <c r="O2112">
        <v>21.125979999999998</v>
      </c>
      <c r="P2112">
        <v>-96.317840000000004</v>
      </c>
      <c r="Q2112">
        <v>-31.95966</v>
      </c>
      <c r="R2112">
        <v>-1.5707059999999999</v>
      </c>
      <c r="S2112">
        <v>1.0753839999999999</v>
      </c>
      <c r="T2112">
        <v>2.7959179999999999</v>
      </c>
      <c r="U2112">
        <v>26.852889999999999</v>
      </c>
      <c r="V2112">
        <v>90.078339999999997</v>
      </c>
      <c r="W2112">
        <v>20.35107</v>
      </c>
      <c r="Y2112">
        <f t="shared" si="97"/>
        <v>-2.430999999999961E-4</v>
      </c>
      <c r="Z2112">
        <f t="shared" si="98"/>
        <v>1.396799999999962E-5</v>
      </c>
      <c r="AA2112">
        <f t="shared" si="99"/>
        <v>3.1721000000000006E-4</v>
      </c>
    </row>
    <row r="2113" spans="1:27" x14ac:dyDescent="0.4">
      <c r="A2113">
        <v>42.23218</v>
      </c>
      <c r="B2113" s="1">
        <v>63834820000000</v>
      </c>
      <c r="C2113">
        <v>0.10406219999999999</v>
      </c>
      <c r="D2113">
        <v>-6.1604859999999997E-3</v>
      </c>
      <c r="E2113">
        <v>1.152947E-2</v>
      </c>
      <c r="F2113">
        <v>-3.6528930000000002</v>
      </c>
      <c r="G2113">
        <v>-6.2846070000000003</v>
      </c>
      <c r="H2113">
        <v>0.56894230000000001</v>
      </c>
      <c r="I2113">
        <v>-1.117802</v>
      </c>
      <c r="J2113">
        <v>1.5493399999999999</v>
      </c>
      <c r="K2113">
        <v>2.2593640000000001</v>
      </c>
      <c r="L2113">
        <v>-0.64342220000000006</v>
      </c>
      <c r="M2113">
        <v>1.1392610000000001</v>
      </c>
      <c r="N2113">
        <v>1.7984119999999999</v>
      </c>
      <c r="O2113">
        <v>21.250540000000001</v>
      </c>
      <c r="P2113">
        <v>-96.292330000000007</v>
      </c>
      <c r="Q2113">
        <v>-31.5379</v>
      </c>
      <c r="R2113">
        <v>-1.570748</v>
      </c>
      <c r="S2113">
        <v>1.0750059999999999</v>
      </c>
      <c r="T2113">
        <v>2.795655</v>
      </c>
      <c r="U2113">
        <v>26.816299999999998</v>
      </c>
      <c r="V2113">
        <v>90.051259999999999</v>
      </c>
      <c r="W2113">
        <v>20.504359999999998</v>
      </c>
      <c r="Y2113">
        <f t="shared" si="97"/>
        <v>-2.0340000000000635E-4</v>
      </c>
      <c r="Z2113">
        <f t="shared" si="98"/>
        <v>-4.3073999999999717E-5</v>
      </c>
      <c r="AA2113">
        <f t="shared" si="99"/>
        <v>2.5184999999999964E-4</v>
      </c>
    </row>
    <row r="2114" spans="1:27" x14ac:dyDescent="0.4">
      <c r="A2114">
        <v>42.25217</v>
      </c>
      <c r="B2114" s="1">
        <v>63834820000000</v>
      </c>
      <c r="C2114">
        <v>0.1042656</v>
      </c>
      <c r="D2114">
        <v>-6.117412E-3</v>
      </c>
      <c r="E2114">
        <v>1.127762E-2</v>
      </c>
      <c r="F2114">
        <v>-3.622681</v>
      </c>
      <c r="G2114">
        <v>-6.3095400000000001</v>
      </c>
      <c r="H2114">
        <v>0.4474397</v>
      </c>
      <c r="I2114">
        <v>-1.117767</v>
      </c>
      <c r="J2114">
        <v>1.549383</v>
      </c>
      <c r="K2114">
        <v>2.2596859999999999</v>
      </c>
      <c r="L2114">
        <v>-0.6429397</v>
      </c>
      <c r="M2114">
        <v>1.139281</v>
      </c>
      <c r="N2114">
        <v>1.798867</v>
      </c>
      <c r="O2114">
        <v>21.39263</v>
      </c>
      <c r="P2114">
        <v>-96.221980000000002</v>
      </c>
      <c r="Q2114">
        <v>-31.520389999999999</v>
      </c>
      <c r="R2114">
        <v>-1.5707469999999999</v>
      </c>
      <c r="S2114">
        <v>1.074716</v>
      </c>
      <c r="T2114">
        <v>2.795547</v>
      </c>
      <c r="U2114">
        <v>26.839770000000001</v>
      </c>
      <c r="V2114">
        <v>90.056629999999998</v>
      </c>
      <c r="W2114">
        <v>20.381720000000001</v>
      </c>
      <c r="Y2114">
        <f t="shared" si="97"/>
        <v>-1.0390000000000399E-4</v>
      </c>
      <c r="Z2114">
        <f t="shared" si="98"/>
        <v>7.8889999999996394E-6</v>
      </c>
      <c r="AA2114">
        <f t="shared" si="99"/>
        <v>1.1264000000000066E-4</v>
      </c>
    </row>
    <row r="2115" spans="1:27" x14ac:dyDescent="0.4">
      <c r="A2115">
        <v>42.272170000000003</v>
      </c>
      <c r="B2115" s="1">
        <v>63834820000000</v>
      </c>
      <c r="C2115">
        <v>0.1043695</v>
      </c>
      <c r="D2115">
        <v>-6.1253009999999997E-3</v>
      </c>
      <c r="E2115">
        <v>1.116498E-2</v>
      </c>
      <c r="F2115">
        <v>-3.7050169999999998</v>
      </c>
      <c r="G2115">
        <v>-6.37561</v>
      </c>
      <c r="H2115">
        <v>0.27246749999999997</v>
      </c>
      <c r="I2115">
        <v>-1.117761</v>
      </c>
      <c r="J2115">
        <v>1.5493749999999999</v>
      </c>
      <c r="K2115">
        <v>2.2598400000000001</v>
      </c>
      <c r="L2115">
        <v>-0.64105670000000003</v>
      </c>
      <c r="M2115">
        <v>1.1397820000000001</v>
      </c>
      <c r="N2115">
        <v>1.79959</v>
      </c>
      <c r="O2115">
        <v>21.131160000000001</v>
      </c>
      <c r="P2115">
        <v>-96.487849999999995</v>
      </c>
      <c r="Q2115">
        <v>-31.904599999999999</v>
      </c>
      <c r="R2115">
        <v>-1.570667</v>
      </c>
      <c r="S2115">
        <v>1.0741799999999999</v>
      </c>
      <c r="T2115">
        <v>2.795245</v>
      </c>
      <c r="U2115">
        <v>26.918800000000001</v>
      </c>
      <c r="V2115">
        <v>89.970569999999995</v>
      </c>
      <c r="W2115">
        <v>20.199629999999999</v>
      </c>
      <c r="Y2115">
        <f t="shared" ref="Y2115:Y2178" si="100">C2115-C2116</f>
        <v>0</v>
      </c>
      <c r="Z2115">
        <f t="shared" si="98"/>
        <v>0</v>
      </c>
      <c r="AA2115">
        <f t="shared" si="99"/>
        <v>0</v>
      </c>
    </row>
    <row r="2116" spans="1:27" x14ac:dyDescent="0.4">
      <c r="A2116">
        <v>42.292180000000002</v>
      </c>
      <c r="B2116" s="1">
        <v>63834820000000</v>
      </c>
      <c r="C2116">
        <v>0.1043695</v>
      </c>
      <c r="D2116">
        <v>-6.1253009999999997E-3</v>
      </c>
      <c r="E2116">
        <v>1.116498E-2</v>
      </c>
      <c r="F2116">
        <v>-3.7050169999999998</v>
      </c>
      <c r="G2116">
        <v>-6.37561</v>
      </c>
      <c r="H2116">
        <v>0.27246749999999997</v>
      </c>
      <c r="I2116">
        <v>-1.117761</v>
      </c>
      <c r="J2116">
        <v>1.5493749999999999</v>
      </c>
      <c r="K2116">
        <v>2.2598400000000001</v>
      </c>
      <c r="L2116">
        <v>-0.64105670000000003</v>
      </c>
      <c r="M2116">
        <v>1.1397820000000001</v>
      </c>
      <c r="N2116">
        <v>1.79959</v>
      </c>
      <c r="O2116">
        <v>21.131160000000001</v>
      </c>
      <c r="P2116">
        <v>-96.487849999999995</v>
      </c>
      <c r="Q2116">
        <v>-31.904599999999999</v>
      </c>
      <c r="R2116">
        <v>-1.570667</v>
      </c>
      <c r="S2116">
        <v>1.0741799999999999</v>
      </c>
      <c r="T2116">
        <v>2.795245</v>
      </c>
      <c r="U2116">
        <v>26.918800000000001</v>
      </c>
      <c r="V2116">
        <v>89.970569999999995</v>
      </c>
      <c r="W2116">
        <v>20.199629999999999</v>
      </c>
      <c r="Y2116">
        <f t="shared" si="100"/>
        <v>-7.4099999999993615E-5</v>
      </c>
      <c r="Z2116">
        <f t="shared" si="98"/>
        <v>-1.2902599999999997E-4</v>
      </c>
      <c r="AA2116">
        <f t="shared" si="99"/>
        <v>1.1460999999999937E-4</v>
      </c>
    </row>
    <row r="2117" spans="1:27" x14ac:dyDescent="0.4">
      <c r="A2117">
        <v>42.312170000000002</v>
      </c>
      <c r="B2117" s="1">
        <v>63834820000000</v>
      </c>
      <c r="C2117">
        <v>0.1044436</v>
      </c>
      <c r="D2117">
        <v>-5.9962749999999997E-3</v>
      </c>
      <c r="E2117">
        <v>1.105037E-2</v>
      </c>
      <c r="F2117">
        <v>-3.7729490000000001</v>
      </c>
      <c r="G2117">
        <v>-6.4473570000000002</v>
      </c>
      <c r="H2117">
        <v>0.18555720000000001</v>
      </c>
      <c r="I2117">
        <v>-1.1177330000000001</v>
      </c>
      <c r="J2117">
        <v>1.549504</v>
      </c>
      <c r="K2117">
        <v>2.259973</v>
      </c>
      <c r="L2117">
        <v>-0.63982289999999997</v>
      </c>
      <c r="M2117">
        <v>1.1403380000000001</v>
      </c>
      <c r="N2117">
        <v>1.799976</v>
      </c>
      <c r="O2117">
        <v>21.131270000000001</v>
      </c>
      <c r="P2117">
        <v>-96.626710000000003</v>
      </c>
      <c r="Q2117">
        <v>-31.626159999999999</v>
      </c>
      <c r="R2117">
        <v>-1.5706690000000001</v>
      </c>
      <c r="S2117">
        <v>1.073377</v>
      </c>
      <c r="T2117">
        <v>2.7948580000000001</v>
      </c>
      <c r="U2117">
        <v>26.954180000000001</v>
      </c>
      <c r="V2117">
        <v>90.042770000000004</v>
      </c>
      <c r="W2117">
        <v>20.440639999999998</v>
      </c>
      <c r="Y2117">
        <f t="shared" si="100"/>
        <v>-1.3760000000000161E-4</v>
      </c>
      <c r="Z2117">
        <f t="shared" si="98"/>
        <v>-7.7703999999999621E-5</v>
      </c>
      <c r="AA2117">
        <f t="shared" si="99"/>
        <v>1.0951000000000016E-4</v>
      </c>
    </row>
    <row r="2118" spans="1:27" x14ac:dyDescent="0.4">
      <c r="A2118">
        <v>42.332180000000001</v>
      </c>
      <c r="B2118" s="1">
        <v>63834820000000</v>
      </c>
      <c r="C2118">
        <v>0.1045812</v>
      </c>
      <c r="D2118">
        <v>-5.9185710000000001E-3</v>
      </c>
      <c r="E2118">
        <v>1.094086E-2</v>
      </c>
      <c r="F2118">
        <v>-3.7542719999999998</v>
      </c>
      <c r="G2118">
        <v>-6.4758909999999998</v>
      </c>
      <c r="H2118">
        <v>0.16925319999999999</v>
      </c>
      <c r="I2118">
        <v>-1.1177520000000001</v>
      </c>
      <c r="J2118">
        <v>1.549582</v>
      </c>
      <c r="K2118">
        <v>2.260148</v>
      </c>
      <c r="L2118">
        <v>-0.63863479999999995</v>
      </c>
      <c r="M2118">
        <v>1.140822</v>
      </c>
      <c r="N2118">
        <v>1.8005850000000001</v>
      </c>
      <c r="O2118">
        <v>21.275379999999998</v>
      </c>
      <c r="P2118">
        <v>-96.634919999999994</v>
      </c>
      <c r="Q2118">
        <v>-31.320709999999998</v>
      </c>
      <c r="R2118">
        <v>-1.570727</v>
      </c>
      <c r="S2118">
        <v>1.072886</v>
      </c>
      <c r="T2118">
        <v>2.7944830000000001</v>
      </c>
      <c r="U2118">
        <v>27.007449999999999</v>
      </c>
      <c r="V2118">
        <v>90.017179999999996</v>
      </c>
      <c r="W2118">
        <v>20.434339999999999</v>
      </c>
      <c r="Y2118">
        <f t="shared" si="100"/>
        <v>0</v>
      </c>
      <c r="Z2118">
        <f t="shared" si="98"/>
        <v>0</v>
      </c>
      <c r="AA2118">
        <f t="shared" si="99"/>
        <v>0</v>
      </c>
    </row>
    <row r="2119" spans="1:27" x14ac:dyDescent="0.4">
      <c r="A2119">
        <v>42.352170000000001</v>
      </c>
      <c r="B2119" s="1">
        <v>63834820000000</v>
      </c>
      <c r="C2119">
        <v>0.1045812</v>
      </c>
      <c r="D2119">
        <v>-5.9185710000000001E-3</v>
      </c>
      <c r="E2119">
        <v>1.094086E-2</v>
      </c>
      <c r="F2119">
        <v>-3.7542719999999998</v>
      </c>
      <c r="G2119">
        <v>-6.4758909999999998</v>
      </c>
      <c r="H2119">
        <v>0.16925319999999999</v>
      </c>
      <c r="I2119">
        <v>-1.1177520000000001</v>
      </c>
      <c r="J2119">
        <v>1.549582</v>
      </c>
      <c r="K2119">
        <v>2.260148</v>
      </c>
      <c r="L2119">
        <v>-0.63863479999999995</v>
      </c>
      <c r="M2119">
        <v>1.140822</v>
      </c>
      <c r="N2119">
        <v>1.8005850000000001</v>
      </c>
      <c r="O2119">
        <v>21.275379999999998</v>
      </c>
      <c r="P2119">
        <v>-96.634919999999994</v>
      </c>
      <c r="Q2119">
        <v>-31.320709999999998</v>
      </c>
      <c r="R2119">
        <v>-1.570727</v>
      </c>
      <c r="S2119">
        <v>1.072886</v>
      </c>
      <c r="T2119">
        <v>2.7944830000000001</v>
      </c>
      <c r="U2119">
        <v>27.007449999999999</v>
      </c>
      <c r="V2119">
        <v>90.017179999999996</v>
      </c>
      <c r="W2119">
        <v>20.434339999999999</v>
      </c>
      <c r="Y2119">
        <f t="shared" si="100"/>
        <v>-9.1400000000005366E-5</v>
      </c>
      <c r="Z2119">
        <f t="shared" si="98"/>
        <v>5.4371000000000107E-5</v>
      </c>
      <c r="AA2119">
        <f t="shared" si="99"/>
        <v>1.4421000000000052E-4</v>
      </c>
    </row>
    <row r="2120" spans="1:27" x14ac:dyDescent="0.4">
      <c r="A2120">
        <v>42.37218</v>
      </c>
      <c r="B2120" s="1">
        <v>63834820000000</v>
      </c>
      <c r="C2120">
        <v>0.1046726</v>
      </c>
      <c r="D2120">
        <v>-5.9729420000000002E-3</v>
      </c>
      <c r="E2120">
        <v>1.079665E-2</v>
      </c>
      <c r="F2120">
        <v>-3.730591</v>
      </c>
      <c r="G2120">
        <v>-6.4931640000000002</v>
      </c>
      <c r="H2120">
        <v>0.1682823</v>
      </c>
      <c r="I2120">
        <v>-1.117715</v>
      </c>
      <c r="J2120">
        <v>1.5495270000000001</v>
      </c>
      <c r="K2120">
        <v>2.2603140000000002</v>
      </c>
      <c r="L2120">
        <v>-0.63816269999999997</v>
      </c>
      <c r="M2120">
        <v>1.140998</v>
      </c>
      <c r="N2120">
        <v>1.8008710000000001</v>
      </c>
      <c r="O2120">
        <v>21.155270000000002</v>
      </c>
      <c r="P2120">
        <v>-96.687870000000004</v>
      </c>
      <c r="Q2120">
        <v>-31.527339999999999</v>
      </c>
      <c r="R2120">
        <v>-1.570937</v>
      </c>
      <c r="S2120">
        <v>1.0720069999999999</v>
      </c>
      <c r="T2120">
        <v>2.7937259999999999</v>
      </c>
      <c r="U2120">
        <v>27.104299999999999</v>
      </c>
      <c r="V2120">
        <v>89.866759999999999</v>
      </c>
      <c r="W2120">
        <v>20.227869999999999</v>
      </c>
      <c r="Y2120">
        <f t="shared" si="100"/>
        <v>-1.1680000000000024E-4</v>
      </c>
      <c r="Z2120">
        <f t="shared" si="98"/>
        <v>-3.5624000000000593E-5</v>
      </c>
      <c r="AA2120">
        <f t="shared" si="99"/>
        <v>-2.2880000000001163E-5</v>
      </c>
    </row>
    <row r="2121" spans="1:27" x14ac:dyDescent="0.4">
      <c r="A2121">
        <v>42.39217</v>
      </c>
      <c r="B2121" s="1">
        <v>63834820000000</v>
      </c>
      <c r="C2121">
        <v>0.1047894</v>
      </c>
      <c r="D2121">
        <v>-5.9373179999999996E-3</v>
      </c>
      <c r="E2121">
        <v>1.0819530000000001E-2</v>
      </c>
      <c r="F2121">
        <v>-3.8055729999999999</v>
      </c>
      <c r="G2121">
        <v>-6.4832460000000003</v>
      </c>
      <c r="H2121">
        <v>0.19017149999999999</v>
      </c>
      <c r="I2121">
        <v>-1.1178140000000001</v>
      </c>
      <c r="J2121">
        <v>1.549563</v>
      </c>
      <c r="K2121">
        <v>2.2603810000000002</v>
      </c>
      <c r="L2121">
        <v>-0.63681149999999997</v>
      </c>
      <c r="M2121">
        <v>1.141535</v>
      </c>
      <c r="N2121">
        <v>1.801547</v>
      </c>
      <c r="O2121">
        <v>21.126580000000001</v>
      </c>
      <c r="P2121">
        <v>-96.951970000000003</v>
      </c>
      <c r="Q2121">
        <v>-31.45947</v>
      </c>
      <c r="R2121">
        <v>-1.571199</v>
      </c>
      <c r="S2121">
        <v>1.071366</v>
      </c>
      <c r="T2121">
        <v>2.793237</v>
      </c>
      <c r="U2121">
        <v>27.159220000000001</v>
      </c>
      <c r="V2121">
        <v>89.877619999999993</v>
      </c>
      <c r="W2121">
        <v>20.344719999999999</v>
      </c>
      <c r="Y2121">
        <f t="shared" si="100"/>
        <v>-8.0299999999991489E-5</v>
      </c>
      <c r="Z2121">
        <f t="shared" si="98"/>
        <v>4.7800000000080417E-7</v>
      </c>
      <c r="AA2121">
        <f t="shared" si="99"/>
        <v>-9.178999999999958E-5</v>
      </c>
    </row>
    <row r="2122" spans="1:27" x14ac:dyDescent="0.4">
      <c r="A2122">
        <v>42.412179999999999</v>
      </c>
      <c r="B2122" s="1">
        <v>63834820000000</v>
      </c>
      <c r="C2122">
        <v>0.1048697</v>
      </c>
      <c r="D2122">
        <v>-5.9377960000000004E-3</v>
      </c>
      <c r="E2122">
        <v>1.091132E-2</v>
      </c>
      <c r="F2122">
        <v>-3.8182369999999999</v>
      </c>
      <c r="G2122">
        <v>-6.4735719999999999</v>
      </c>
      <c r="H2122">
        <v>0.161416</v>
      </c>
      <c r="I2122">
        <v>-1.117936</v>
      </c>
      <c r="J2122">
        <v>1.549563</v>
      </c>
      <c r="K2122">
        <v>2.260373</v>
      </c>
      <c r="L2122">
        <v>-0.63632169999999999</v>
      </c>
      <c r="M2122">
        <v>1.141883</v>
      </c>
      <c r="N2122">
        <v>1.8018449999999999</v>
      </c>
      <c r="O2122">
        <v>21.187830000000002</v>
      </c>
      <c r="P2122">
        <v>-97.020390000000006</v>
      </c>
      <c r="Q2122">
        <v>-31.292210000000001</v>
      </c>
      <c r="R2122">
        <v>-1.571529</v>
      </c>
      <c r="S2122">
        <v>1.070651</v>
      </c>
      <c r="T2122">
        <v>2.7925179999999998</v>
      </c>
      <c r="U2122">
        <v>27.216100000000001</v>
      </c>
      <c r="V2122">
        <v>89.843770000000006</v>
      </c>
      <c r="W2122">
        <v>20.436640000000001</v>
      </c>
      <c r="Y2122">
        <f t="shared" si="100"/>
        <v>0</v>
      </c>
      <c r="Z2122">
        <f t="shared" si="98"/>
        <v>0</v>
      </c>
      <c r="AA2122">
        <f t="shared" si="99"/>
        <v>0</v>
      </c>
    </row>
    <row r="2123" spans="1:27" x14ac:dyDescent="0.4">
      <c r="A2123">
        <v>42.432169999999999</v>
      </c>
      <c r="B2123" s="1">
        <v>63834820000000</v>
      </c>
      <c r="C2123">
        <v>0.1048697</v>
      </c>
      <c r="D2123">
        <v>-5.9377960000000004E-3</v>
      </c>
      <c r="E2123">
        <v>1.091132E-2</v>
      </c>
      <c r="F2123">
        <v>-3.8182369999999999</v>
      </c>
      <c r="G2123">
        <v>-6.4735719999999999</v>
      </c>
      <c r="H2123">
        <v>0.161416</v>
      </c>
      <c r="I2123">
        <v>-1.117936</v>
      </c>
      <c r="J2123">
        <v>1.549563</v>
      </c>
      <c r="K2123">
        <v>2.260373</v>
      </c>
      <c r="L2123">
        <v>-0.63632169999999999</v>
      </c>
      <c r="M2123">
        <v>1.141883</v>
      </c>
      <c r="N2123">
        <v>1.8018449999999999</v>
      </c>
      <c r="O2123">
        <v>21.187830000000002</v>
      </c>
      <c r="P2123">
        <v>-97.020390000000006</v>
      </c>
      <c r="Q2123">
        <v>-31.292210000000001</v>
      </c>
      <c r="R2123">
        <v>-1.571529</v>
      </c>
      <c r="S2123">
        <v>1.070651</v>
      </c>
      <c r="T2123">
        <v>2.7925179999999998</v>
      </c>
      <c r="U2123">
        <v>27.216100000000001</v>
      </c>
      <c r="V2123">
        <v>89.843770000000006</v>
      </c>
      <c r="W2123">
        <v>20.436640000000001</v>
      </c>
      <c r="Y2123">
        <f t="shared" si="100"/>
        <v>-1.1170000000000624E-4</v>
      </c>
      <c r="Z2123">
        <f t="shared" si="98"/>
        <v>5.9918999999999424E-5</v>
      </c>
      <c r="AA2123">
        <f t="shared" si="99"/>
        <v>-1.5799999999999842E-5</v>
      </c>
    </row>
    <row r="2124" spans="1:27" x14ac:dyDescent="0.4">
      <c r="A2124">
        <v>42.452170000000002</v>
      </c>
      <c r="B2124" s="1">
        <v>63834820000000</v>
      </c>
      <c r="C2124">
        <v>0.1049814</v>
      </c>
      <c r="D2124">
        <v>-5.9977149999999998E-3</v>
      </c>
      <c r="E2124">
        <v>1.092712E-2</v>
      </c>
      <c r="F2124">
        <v>-3.7483520000000001</v>
      </c>
      <c r="G2124">
        <v>-6.4642939999999998</v>
      </c>
      <c r="H2124">
        <v>0.1876746</v>
      </c>
      <c r="I2124">
        <v>-1.118026</v>
      </c>
      <c r="J2124">
        <v>1.5495030000000001</v>
      </c>
      <c r="K2124">
        <v>2.26044</v>
      </c>
      <c r="L2124">
        <v>-0.63631139999999997</v>
      </c>
      <c r="M2124">
        <v>1.1420189999999999</v>
      </c>
      <c r="N2124">
        <v>1.801858</v>
      </c>
      <c r="O2124">
        <v>21.067419999999998</v>
      </c>
      <c r="P2124">
        <v>-96.992220000000003</v>
      </c>
      <c r="Q2124">
        <v>-31.384029999999999</v>
      </c>
      <c r="R2124">
        <v>-1.5719209999999999</v>
      </c>
      <c r="S2124">
        <v>1.06996</v>
      </c>
      <c r="T2124">
        <v>2.7917489999999998</v>
      </c>
      <c r="U2124">
        <v>27.347010000000001</v>
      </c>
      <c r="V2124">
        <v>89.702539999999999</v>
      </c>
      <c r="W2124">
        <v>20.276209999999999</v>
      </c>
      <c r="Y2124">
        <f t="shared" si="100"/>
        <v>-2.2629999999999872E-4</v>
      </c>
      <c r="Z2124">
        <f t="shared" si="98"/>
        <v>9.7507000000000149E-5</v>
      </c>
      <c r="AA2124">
        <f t="shared" si="99"/>
        <v>-7.6909999999999479E-5</v>
      </c>
    </row>
    <row r="2125" spans="1:27" x14ac:dyDescent="0.4">
      <c r="A2125">
        <v>42.472180000000002</v>
      </c>
      <c r="B2125" s="1">
        <v>63834820000000</v>
      </c>
      <c r="C2125">
        <v>0.1052077</v>
      </c>
      <c r="D2125">
        <v>-6.095222E-3</v>
      </c>
      <c r="E2125">
        <v>1.100403E-2</v>
      </c>
      <c r="F2125">
        <v>-3.731995</v>
      </c>
      <c r="G2125">
        <v>-6.4040220000000003</v>
      </c>
      <c r="H2125">
        <v>0.24680659999999999</v>
      </c>
      <c r="I2125">
        <v>-1.1182399999999999</v>
      </c>
      <c r="J2125">
        <v>1.5494049999999999</v>
      </c>
      <c r="K2125">
        <v>2.2605460000000002</v>
      </c>
      <c r="L2125">
        <v>-0.63629199999999997</v>
      </c>
      <c r="M2125">
        <v>1.14212</v>
      </c>
      <c r="N2125">
        <v>1.802011</v>
      </c>
      <c r="O2125">
        <v>21.08586</v>
      </c>
      <c r="P2125">
        <v>-96.940700000000007</v>
      </c>
      <c r="Q2125">
        <v>-31.305510000000002</v>
      </c>
      <c r="R2125">
        <v>-1.5712900000000001</v>
      </c>
      <c r="S2125">
        <v>1.0700940000000001</v>
      </c>
      <c r="T2125">
        <v>2.7905489999999999</v>
      </c>
      <c r="U2125">
        <v>27.340039999999998</v>
      </c>
      <c r="V2125">
        <v>89.718410000000006</v>
      </c>
      <c r="W2125">
        <v>20.42501</v>
      </c>
      <c r="Y2125">
        <f t="shared" si="100"/>
        <v>-2.6740000000000097E-4</v>
      </c>
      <c r="Z2125">
        <f t="shared" si="98"/>
        <v>-4.1919999999999978E-5</v>
      </c>
      <c r="AA2125">
        <f t="shared" si="99"/>
        <v>-1.6439000000000037E-4</v>
      </c>
    </row>
    <row r="2126" spans="1:27" x14ac:dyDescent="0.4">
      <c r="A2126">
        <v>42.492170000000002</v>
      </c>
      <c r="B2126" s="1">
        <v>63834820000000</v>
      </c>
      <c r="C2126">
        <v>0.1054751</v>
      </c>
      <c r="D2126">
        <v>-6.053302E-3</v>
      </c>
      <c r="E2126">
        <v>1.116842E-2</v>
      </c>
      <c r="F2126">
        <v>-3.7835390000000002</v>
      </c>
      <c r="G2126">
        <v>-6.309723</v>
      </c>
      <c r="H2126">
        <v>0.17016220000000001</v>
      </c>
      <c r="I2126">
        <v>-1.118546</v>
      </c>
      <c r="J2126">
        <v>1.549447</v>
      </c>
      <c r="K2126">
        <v>2.2606190000000002</v>
      </c>
      <c r="L2126">
        <v>-0.63638519999999998</v>
      </c>
      <c r="M2126">
        <v>1.1419969999999999</v>
      </c>
      <c r="N2126">
        <v>1.802295</v>
      </c>
      <c r="O2126">
        <v>21.208310000000001</v>
      </c>
      <c r="P2126">
        <v>-97.012020000000007</v>
      </c>
      <c r="Q2126">
        <v>-31.183720000000001</v>
      </c>
      <c r="R2126">
        <v>-1.57142</v>
      </c>
      <c r="S2126">
        <v>1.069976</v>
      </c>
      <c r="T2126">
        <v>2.7894570000000001</v>
      </c>
      <c r="U2126">
        <v>27.369219999999999</v>
      </c>
      <c r="V2126">
        <v>89.760390000000001</v>
      </c>
      <c r="W2126">
        <v>20.619589999999999</v>
      </c>
      <c r="Y2126">
        <f t="shared" si="100"/>
        <v>0</v>
      </c>
      <c r="Z2126">
        <f t="shared" si="98"/>
        <v>0</v>
      </c>
      <c r="AA2126">
        <f t="shared" si="99"/>
        <v>0</v>
      </c>
    </row>
    <row r="2127" spans="1:27" x14ac:dyDescent="0.4">
      <c r="A2127">
        <v>42.512180000000001</v>
      </c>
      <c r="B2127" s="1">
        <v>63834820000000</v>
      </c>
      <c r="C2127">
        <v>0.1054751</v>
      </c>
      <c r="D2127">
        <v>-6.053302E-3</v>
      </c>
      <c r="E2127">
        <v>1.116842E-2</v>
      </c>
      <c r="F2127">
        <v>-3.7835390000000002</v>
      </c>
      <c r="G2127">
        <v>-6.309723</v>
      </c>
      <c r="H2127">
        <v>0.17016220000000001</v>
      </c>
      <c r="I2127">
        <v>-1.118546</v>
      </c>
      <c r="J2127">
        <v>1.549447</v>
      </c>
      <c r="K2127">
        <v>2.2606190000000002</v>
      </c>
      <c r="L2127">
        <v>-0.63638519999999998</v>
      </c>
      <c r="M2127">
        <v>1.1419969999999999</v>
      </c>
      <c r="N2127">
        <v>1.802295</v>
      </c>
      <c r="O2127">
        <v>21.208310000000001</v>
      </c>
      <c r="P2127">
        <v>-97.012020000000007</v>
      </c>
      <c r="Q2127">
        <v>-31.183720000000001</v>
      </c>
      <c r="R2127">
        <v>-1.57142</v>
      </c>
      <c r="S2127">
        <v>1.069976</v>
      </c>
      <c r="T2127">
        <v>2.7894570000000001</v>
      </c>
      <c r="U2127">
        <v>27.369219999999999</v>
      </c>
      <c r="V2127">
        <v>89.760390000000001</v>
      </c>
      <c r="W2127">
        <v>20.619589999999999</v>
      </c>
      <c r="Y2127">
        <f t="shared" si="100"/>
        <v>-2.8290000000000259E-4</v>
      </c>
      <c r="Z2127">
        <f t="shared" si="98"/>
        <v>-2.0016999999999778E-5</v>
      </c>
      <c r="AA2127">
        <f t="shared" si="99"/>
        <v>-7.3010000000000089E-5</v>
      </c>
    </row>
    <row r="2128" spans="1:27" x14ac:dyDescent="0.4">
      <c r="A2128">
        <v>42.532170000000001</v>
      </c>
      <c r="B2128" s="1">
        <v>63834820000000</v>
      </c>
      <c r="C2128">
        <v>0.105758</v>
      </c>
      <c r="D2128">
        <v>-6.0332850000000002E-3</v>
      </c>
      <c r="E2128">
        <v>1.124143E-2</v>
      </c>
      <c r="F2128">
        <v>-3.7302249999999999</v>
      </c>
      <c r="G2128">
        <v>-6.2431640000000002</v>
      </c>
      <c r="H2128">
        <v>0.18950890000000001</v>
      </c>
      <c r="I2128">
        <v>-1.118797</v>
      </c>
      <c r="J2128">
        <v>1.5494669999999999</v>
      </c>
      <c r="K2128">
        <v>2.260767</v>
      </c>
      <c r="L2128">
        <v>-0.63673849999999999</v>
      </c>
      <c r="M2128">
        <v>1.141794</v>
      </c>
      <c r="N2128">
        <v>1.8023910000000001</v>
      </c>
      <c r="O2128">
        <v>21.144639999999999</v>
      </c>
      <c r="P2128">
        <v>-97.028260000000003</v>
      </c>
      <c r="Q2128">
        <v>-31.41235</v>
      </c>
      <c r="R2128">
        <v>-1.572014</v>
      </c>
      <c r="S2128">
        <v>1.0699149999999999</v>
      </c>
      <c r="T2128">
        <v>2.788465</v>
      </c>
      <c r="U2128">
        <v>27.40795</v>
      </c>
      <c r="V2128">
        <v>89.518469999999994</v>
      </c>
      <c r="W2128">
        <v>20.418320000000001</v>
      </c>
      <c r="Y2128">
        <f t="shared" si="100"/>
        <v>-2.3339999999999472E-4</v>
      </c>
      <c r="Z2128">
        <f t="shared" si="98"/>
        <v>8.7391999999999505E-5</v>
      </c>
      <c r="AA2128">
        <f t="shared" si="99"/>
        <v>-6.4460000000000559E-5</v>
      </c>
    </row>
    <row r="2129" spans="1:27" x14ac:dyDescent="0.4">
      <c r="A2129">
        <v>42.55218</v>
      </c>
      <c r="B2129" s="1">
        <v>63834820000000</v>
      </c>
      <c r="C2129">
        <v>0.1059914</v>
      </c>
      <c r="D2129">
        <v>-6.1206769999999997E-3</v>
      </c>
      <c r="E2129">
        <v>1.1305890000000001E-2</v>
      </c>
      <c r="F2129">
        <v>-3.7366030000000001</v>
      </c>
      <c r="G2129">
        <v>-6.2269899999999998</v>
      </c>
      <c r="H2129">
        <v>0.1633568</v>
      </c>
      <c r="I2129">
        <v>-1.119008</v>
      </c>
      <c r="J2129">
        <v>1.54938</v>
      </c>
      <c r="K2129">
        <v>2.2608869999999999</v>
      </c>
      <c r="L2129">
        <v>-0.6370228</v>
      </c>
      <c r="M2129">
        <v>1.141753</v>
      </c>
      <c r="N2129">
        <v>1.802376</v>
      </c>
      <c r="O2129">
        <v>21.138120000000001</v>
      </c>
      <c r="P2129">
        <v>-97.016139999999993</v>
      </c>
      <c r="Q2129">
        <v>-31.38513</v>
      </c>
      <c r="R2129">
        <v>-1.5726199999999999</v>
      </c>
      <c r="S2129">
        <v>1.0700190000000001</v>
      </c>
      <c r="T2129">
        <v>2.7876940000000001</v>
      </c>
      <c r="U2129">
        <v>27.38128</v>
      </c>
      <c r="V2129">
        <v>89.443470000000005</v>
      </c>
      <c r="W2129">
        <v>20.544339999999998</v>
      </c>
      <c r="Y2129">
        <f t="shared" si="100"/>
        <v>0</v>
      </c>
      <c r="Z2129">
        <f t="shared" si="98"/>
        <v>0</v>
      </c>
      <c r="AA2129">
        <f t="shared" si="99"/>
        <v>0</v>
      </c>
    </row>
    <row r="2130" spans="1:27" x14ac:dyDescent="0.4">
      <c r="A2130">
        <v>42.57217</v>
      </c>
      <c r="B2130" s="1">
        <v>63834820000000</v>
      </c>
      <c r="C2130">
        <v>0.1059914</v>
      </c>
      <c r="D2130">
        <v>-6.1206769999999997E-3</v>
      </c>
      <c r="E2130">
        <v>1.1305890000000001E-2</v>
      </c>
      <c r="F2130">
        <v>-3.7366030000000001</v>
      </c>
      <c r="G2130">
        <v>-6.2269899999999998</v>
      </c>
      <c r="H2130">
        <v>0.1633568</v>
      </c>
      <c r="I2130">
        <v>-1.119008</v>
      </c>
      <c r="J2130">
        <v>1.54938</v>
      </c>
      <c r="K2130">
        <v>2.2608869999999999</v>
      </c>
      <c r="L2130">
        <v>-0.6370228</v>
      </c>
      <c r="M2130">
        <v>1.141753</v>
      </c>
      <c r="N2130">
        <v>1.802376</v>
      </c>
      <c r="O2130">
        <v>21.138120000000001</v>
      </c>
      <c r="P2130">
        <v>-97.016139999999993</v>
      </c>
      <c r="Q2130">
        <v>-31.38513</v>
      </c>
      <c r="R2130">
        <v>-1.5726199999999999</v>
      </c>
      <c r="S2130">
        <v>1.0700190000000001</v>
      </c>
      <c r="T2130">
        <v>2.7876940000000001</v>
      </c>
      <c r="U2130">
        <v>27.38128</v>
      </c>
      <c r="V2130">
        <v>89.443470000000005</v>
      </c>
      <c r="W2130">
        <v>20.544339999999998</v>
      </c>
      <c r="Y2130">
        <f t="shared" si="100"/>
        <v>-1.6270000000000173E-4</v>
      </c>
      <c r="Z2130">
        <f t="shared" ref="Z2130:Z2193" si="101">D2130-D2131</f>
        <v>2.016499999999994E-5</v>
      </c>
      <c r="AA2130">
        <f t="shared" ref="AA2130:AA2193" si="102">E2130-E2131</f>
        <v>-1.9345999999999947E-4</v>
      </c>
    </row>
    <row r="2131" spans="1:27" x14ac:dyDescent="0.4">
      <c r="A2131">
        <v>42.592170000000003</v>
      </c>
      <c r="B2131" s="1">
        <v>63834820000000</v>
      </c>
      <c r="C2131">
        <v>0.1061541</v>
      </c>
      <c r="D2131">
        <v>-6.1408419999999997E-3</v>
      </c>
      <c r="E2131">
        <v>1.149935E-2</v>
      </c>
      <c r="F2131">
        <v>-3.820862</v>
      </c>
      <c r="G2131">
        <v>-6.2132259999999997</v>
      </c>
      <c r="H2131">
        <v>9.2937210000000006E-2</v>
      </c>
      <c r="I2131">
        <v>-1.1192599999999999</v>
      </c>
      <c r="J2131">
        <v>1.5493600000000001</v>
      </c>
      <c r="K2131">
        <v>2.2608649999999999</v>
      </c>
      <c r="L2131">
        <v>-0.63809139999999998</v>
      </c>
      <c r="M2131">
        <v>1.141443</v>
      </c>
      <c r="N2131">
        <v>1.8019620000000001</v>
      </c>
      <c r="O2131">
        <v>21.35294</v>
      </c>
      <c r="P2131">
        <v>-96.905000000000001</v>
      </c>
      <c r="Q2131">
        <v>-30.935759999999998</v>
      </c>
      <c r="R2131">
        <v>-1.5730630000000001</v>
      </c>
      <c r="S2131">
        <v>1.070327</v>
      </c>
      <c r="T2131">
        <v>2.7873399999999999</v>
      </c>
      <c r="U2131">
        <v>27.318549999999998</v>
      </c>
      <c r="V2131">
        <v>89.455759999999998</v>
      </c>
      <c r="W2131">
        <v>20.586659999999998</v>
      </c>
      <c r="Y2131">
        <f t="shared" si="100"/>
        <v>-1.0019999999999474E-4</v>
      </c>
      <c r="Z2131">
        <f t="shared" si="101"/>
        <v>4.316900000000002E-5</v>
      </c>
      <c r="AA2131">
        <f t="shared" si="102"/>
        <v>-2.641599999999994E-4</v>
      </c>
    </row>
    <row r="2132" spans="1:27" x14ac:dyDescent="0.4">
      <c r="A2132">
        <v>42.612169999999999</v>
      </c>
      <c r="B2132" s="1">
        <v>63834820000000</v>
      </c>
      <c r="C2132">
        <v>0.1062543</v>
      </c>
      <c r="D2132">
        <v>-6.1840109999999997E-3</v>
      </c>
      <c r="E2132">
        <v>1.176351E-2</v>
      </c>
      <c r="F2132">
        <v>-3.8482970000000001</v>
      </c>
      <c r="G2132">
        <v>-6.2086490000000003</v>
      </c>
      <c r="H2132">
        <v>9.3116290000000004E-2</v>
      </c>
      <c r="I2132">
        <v>-1.1195170000000001</v>
      </c>
      <c r="J2132">
        <v>1.5493159999999999</v>
      </c>
      <c r="K2132">
        <v>2.2607490000000001</v>
      </c>
      <c r="L2132">
        <v>-0.63841910000000002</v>
      </c>
      <c r="M2132">
        <v>1.1414200000000001</v>
      </c>
      <c r="N2132">
        <v>1.8018510000000001</v>
      </c>
      <c r="O2132">
        <v>21.221550000000001</v>
      </c>
      <c r="P2132">
        <v>-96.942689999999999</v>
      </c>
      <c r="Q2132">
        <v>-31.138280000000002</v>
      </c>
      <c r="R2132">
        <v>-1.5738559999999999</v>
      </c>
      <c r="S2132">
        <v>1.0709519999999999</v>
      </c>
      <c r="T2132">
        <v>2.7866230000000001</v>
      </c>
      <c r="U2132">
        <v>27.295290000000001</v>
      </c>
      <c r="V2132">
        <v>89.293909999999997</v>
      </c>
      <c r="W2132">
        <v>20.318259999999999</v>
      </c>
      <c r="Y2132">
        <f t="shared" si="100"/>
        <v>2.7299999999993996E-5</v>
      </c>
      <c r="Z2132">
        <f t="shared" si="101"/>
        <v>4.4179999999999567E-6</v>
      </c>
      <c r="AA2132">
        <f t="shared" si="102"/>
        <v>-2.9735000000000004E-4</v>
      </c>
    </row>
    <row r="2133" spans="1:27" x14ac:dyDescent="0.4">
      <c r="A2133">
        <v>42.632170000000002</v>
      </c>
      <c r="B2133" s="1">
        <v>63834820000000</v>
      </c>
      <c r="C2133">
        <v>0.106227</v>
      </c>
      <c r="D2133">
        <v>-6.1884289999999996E-3</v>
      </c>
      <c r="E2133">
        <v>1.206086E-2</v>
      </c>
      <c r="F2133">
        <v>-3.8247680000000002</v>
      </c>
      <c r="G2133">
        <v>-6.2030640000000004</v>
      </c>
      <c r="H2133">
        <v>0.13475819999999999</v>
      </c>
      <c r="I2133">
        <v>-1.1197079999999999</v>
      </c>
      <c r="J2133">
        <v>1.549312</v>
      </c>
      <c r="K2133">
        <v>2.2605200000000001</v>
      </c>
      <c r="L2133">
        <v>-0.63949500000000004</v>
      </c>
      <c r="M2133">
        <v>1.1411279999999999</v>
      </c>
      <c r="N2133">
        <v>1.8013429999999999</v>
      </c>
      <c r="O2133">
        <v>21.157889999999998</v>
      </c>
      <c r="P2133">
        <v>-96.869320000000002</v>
      </c>
      <c r="Q2133">
        <v>-31.308229999999998</v>
      </c>
      <c r="R2133">
        <v>-1.574155</v>
      </c>
      <c r="S2133">
        <v>1.0712429999999999</v>
      </c>
      <c r="T2133">
        <v>2.7863869999999999</v>
      </c>
      <c r="U2133">
        <v>27.26736</v>
      </c>
      <c r="V2133">
        <v>89.269229999999993</v>
      </c>
      <c r="W2133">
        <v>20.387360000000001</v>
      </c>
      <c r="Y2133">
        <f t="shared" si="100"/>
        <v>0</v>
      </c>
      <c r="Z2133">
        <f t="shared" si="101"/>
        <v>0</v>
      </c>
      <c r="AA2133">
        <f t="shared" si="102"/>
        <v>0</v>
      </c>
    </row>
    <row r="2134" spans="1:27" x14ac:dyDescent="0.4">
      <c r="A2134">
        <v>42.652180000000001</v>
      </c>
      <c r="B2134" s="1">
        <v>63834820000000</v>
      </c>
      <c r="C2134">
        <v>0.106227</v>
      </c>
      <c r="D2134">
        <v>-6.1884289999999996E-3</v>
      </c>
      <c r="E2134">
        <v>1.206086E-2</v>
      </c>
      <c r="F2134">
        <v>-3.8247680000000002</v>
      </c>
      <c r="G2134">
        <v>-6.2030640000000004</v>
      </c>
      <c r="H2134">
        <v>0.13475819999999999</v>
      </c>
      <c r="I2134">
        <v>-1.1197079999999999</v>
      </c>
      <c r="J2134">
        <v>1.549312</v>
      </c>
      <c r="K2134">
        <v>2.2605200000000001</v>
      </c>
      <c r="L2134">
        <v>-0.63949500000000004</v>
      </c>
      <c r="M2134">
        <v>1.1411279999999999</v>
      </c>
      <c r="N2134">
        <v>1.8013429999999999</v>
      </c>
      <c r="O2134">
        <v>21.157889999999998</v>
      </c>
      <c r="P2134">
        <v>-96.869320000000002</v>
      </c>
      <c r="Q2134">
        <v>-31.308229999999998</v>
      </c>
      <c r="R2134">
        <v>-1.574155</v>
      </c>
      <c r="S2134">
        <v>1.0712429999999999</v>
      </c>
      <c r="T2134">
        <v>2.7863869999999999</v>
      </c>
      <c r="U2134">
        <v>27.26736</v>
      </c>
      <c r="V2134">
        <v>89.269229999999993</v>
      </c>
      <c r="W2134">
        <v>20.387360000000001</v>
      </c>
      <c r="Y2134">
        <f t="shared" si="100"/>
        <v>8.0600000000000116E-5</v>
      </c>
      <c r="Z2134">
        <f t="shared" si="101"/>
        <v>-2.0880999999999504E-5</v>
      </c>
      <c r="AA2134">
        <f t="shared" si="102"/>
        <v>-3.3371000000000095E-4</v>
      </c>
    </row>
    <row r="2135" spans="1:27" x14ac:dyDescent="0.4">
      <c r="A2135">
        <v>42.672170000000001</v>
      </c>
      <c r="B2135" s="1">
        <v>63834820000000</v>
      </c>
      <c r="C2135">
        <v>0.1061464</v>
      </c>
      <c r="D2135">
        <v>-6.1675480000000001E-3</v>
      </c>
      <c r="E2135">
        <v>1.2394570000000001E-2</v>
      </c>
      <c r="F2135">
        <v>-3.7337950000000002</v>
      </c>
      <c r="G2135">
        <v>-6.1974790000000004</v>
      </c>
      <c r="H2135">
        <v>0.18370349999999999</v>
      </c>
      <c r="I2135">
        <v>-1.1198870000000001</v>
      </c>
      <c r="J2135">
        <v>1.5493330000000001</v>
      </c>
      <c r="K2135">
        <v>2.2602259999999998</v>
      </c>
      <c r="L2135">
        <v>-0.64030799999999999</v>
      </c>
      <c r="M2135">
        <v>1.14097</v>
      </c>
      <c r="N2135">
        <v>1.800972</v>
      </c>
      <c r="O2135">
        <v>21.231750000000002</v>
      </c>
      <c r="P2135">
        <v>-96.737120000000004</v>
      </c>
      <c r="Q2135">
        <v>-31.177980000000002</v>
      </c>
      <c r="R2135">
        <v>-1.574603</v>
      </c>
      <c r="S2135">
        <v>1.071752</v>
      </c>
      <c r="T2135">
        <v>2.786006</v>
      </c>
      <c r="U2135">
        <v>27.194269999999999</v>
      </c>
      <c r="V2135">
        <v>89.25421</v>
      </c>
      <c r="W2135">
        <v>20.470790000000001</v>
      </c>
      <c r="Y2135">
        <f t="shared" si="100"/>
        <v>2.0409999999999873E-4</v>
      </c>
      <c r="Z2135">
        <f t="shared" si="101"/>
        <v>-1.2075999999999754E-5</v>
      </c>
      <c r="AA2135">
        <f t="shared" si="102"/>
        <v>-2.7410999999999928E-4</v>
      </c>
    </row>
    <row r="2136" spans="1:27" x14ac:dyDescent="0.4">
      <c r="A2136">
        <v>42.69218</v>
      </c>
      <c r="B2136" s="1">
        <v>63834820000000</v>
      </c>
      <c r="C2136">
        <v>0.1059423</v>
      </c>
      <c r="D2136">
        <v>-6.1554720000000004E-3</v>
      </c>
      <c r="E2136">
        <v>1.266868E-2</v>
      </c>
      <c r="F2136">
        <v>-3.693756</v>
      </c>
      <c r="G2136">
        <v>-6.2136839999999998</v>
      </c>
      <c r="H2136">
        <v>0.2495676</v>
      </c>
      <c r="I2136">
        <v>-1.119937</v>
      </c>
      <c r="J2136">
        <v>1.549345</v>
      </c>
      <c r="K2136">
        <v>2.2598880000000001</v>
      </c>
      <c r="L2136">
        <v>-0.64099059999999997</v>
      </c>
      <c r="M2136">
        <v>1.1408529999999999</v>
      </c>
      <c r="N2136">
        <v>1.800589</v>
      </c>
      <c r="O2136">
        <v>21.27411</v>
      </c>
      <c r="P2136">
        <v>-96.683869999999999</v>
      </c>
      <c r="Q2136">
        <v>-31.081240000000001</v>
      </c>
      <c r="R2136">
        <v>-1.5747009999999999</v>
      </c>
      <c r="S2136">
        <v>1.072085</v>
      </c>
      <c r="T2136">
        <v>2.7860239999999998</v>
      </c>
      <c r="U2136">
        <v>27.223140000000001</v>
      </c>
      <c r="V2136">
        <v>89.247699999999995</v>
      </c>
      <c r="W2136">
        <v>20.360510000000001</v>
      </c>
      <c r="Y2136">
        <f t="shared" si="100"/>
        <v>0</v>
      </c>
      <c r="Z2136">
        <f t="shared" si="101"/>
        <v>0</v>
      </c>
      <c r="AA2136">
        <f t="shared" si="102"/>
        <v>0</v>
      </c>
    </row>
    <row r="2137" spans="1:27" x14ac:dyDescent="0.4">
      <c r="A2137">
        <v>42.71217</v>
      </c>
      <c r="B2137" s="1">
        <v>63834820000000</v>
      </c>
      <c r="C2137">
        <v>0.1059423</v>
      </c>
      <c r="D2137">
        <v>-6.1554720000000004E-3</v>
      </c>
      <c r="E2137">
        <v>1.266868E-2</v>
      </c>
      <c r="F2137">
        <v>-3.693756</v>
      </c>
      <c r="G2137">
        <v>-6.2136839999999998</v>
      </c>
      <c r="H2137">
        <v>0.2495676</v>
      </c>
      <c r="I2137">
        <v>-1.119937</v>
      </c>
      <c r="J2137">
        <v>1.549345</v>
      </c>
      <c r="K2137">
        <v>2.2598880000000001</v>
      </c>
      <c r="L2137">
        <v>-0.64099059999999997</v>
      </c>
      <c r="M2137">
        <v>1.1408529999999999</v>
      </c>
      <c r="N2137">
        <v>1.800589</v>
      </c>
      <c r="O2137">
        <v>21.27411</v>
      </c>
      <c r="P2137">
        <v>-96.683869999999999</v>
      </c>
      <c r="Q2137">
        <v>-31.081240000000001</v>
      </c>
      <c r="R2137">
        <v>-1.5747009999999999</v>
      </c>
      <c r="S2137">
        <v>1.072085</v>
      </c>
      <c r="T2137">
        <v>2.7860239999999998</v>
      </c>
      <c r="U2137">
        <v>27.223140000000001</v>
      </c>
      <c r="V2137">
        <v>89.247699999999995</v>
      </c>
      <c r="W2137">
        <v>20.360510000000001</v>
      </c>
      <c r="Y2137">
        <f t="shared" si="100"/>
        <v>2.7370000000000172E-4</v>
      </c>
      <c r="Z2137">
        <f t="shared" si="101"/>
        <v>-1.0355400000000049E-4</v>
      </c>
      <c r="AA2137">
        <f t="shared" si="102"/>
        <v>-3.0123999999999949E-4</v>
      </c>
    </row>
    <row r="2138" spans="1:27" x14ac:dyDescent="0.4">
      <c r="A2138">
        <v>42.73218</v>
      </c>
      <c r="B2138" s="1">
        <v>63834820000000</v>
      </c>
      <c r="C2138">
        <v>0.1056686</v>
      </c>
      <c r="D2138">
        <v>-6.0519179999999999E-3</v>
      </c>
      <c r="E2138">
        <v>1.2969919999999999E-2</v>
      </c>
      <c r="F2138">
        <v>-3.715363</v>
      </c>
      <c r="G2138">
        <v>-6.2458799999999997</v>
      </c>
      <c r="H2138">
        <v>0.30576320000000001</v>
      </c>
      <c r="I2138">
        <v>-1.119956</v>
      </c>
      <c r="J2138">
        <v>1.5494479999999999</v>
      </c>
      <c r="K2138">
        <v>2.2594820000000002</v>
      </c>
      <c r="L2138">
        <v>-0.64154299999999997</v>
      </c>
      <c r="M2138">
        <v>1.140733</v>
      </c>
      <c r="N2138">
        <v>1.8002480000000001</v>
      </c>
      <c r="O2138">
        <v>21.27975</v>
      </c>
      <c r="P2138">
        <v>-96.650819999999996</v>
      </c>
      <c r="Q2138">
        <v>-31.083279999999998</v>
      </c>
      <c r="R2138">
        <v>-1.5747100000000001</v>
      </c>
      <c r="S2138">
        <v>1.072438</v>
      </c>
      <c r="T2138">
        <v>2.786359</v>
      </c>
      <c r="U2138">
        <v>27.201609999999999</v>
      </c>
      <c r="V2138">
        <v>89.405510000000007</v>
      </c>
      <c r="W2138">
        <v>20.404949999999999</v>
      </c>
      <c r="Y2138">
        <f t="shared" si="100"/>
        <v>3.0879999999999797E-4</v>
      </c>
      <c r="Z2138">
        <f t="shared" si="101"/>
        <v>-1.7944899999999993E-4</v>
      </c>
      <c r="AA2138">
        <f t="shared" si="102"/>
        <v>-3.3759000000000046E-4</v>
      </c>
    </row>
    <row r="2139" spans="1:27" x14ac:dyDescent="0.4">
      <c r="A2139">
        <v>42.75217</v>
      </c>
      <c r="B2139" s="1">
        <v>63834820000000</v>
      </c>
      <c r="C2139">
        <v>0.1053598</v>
      </c>
      <c r="D2139">
        <v>-5.872469E-3</v>
      </c>
      <c r="E2139">
        <v>1.330751E-2</v>
      </c>
      <c r="F2139">
        <v>-3.8565369999999999</v>
      </c>
      <c r="G2139">
        <v>-6.2628170000000001</v>
      </c>
      <c r="H2139">
        <v>0.3894029</v>
      </c>
      <c r="I2139">
        <v>-1.119977</v>
      </c>
      <c r="J2139">
        <v>1.549628</v>
      </c>
      <c r="K2139">
        <v>2.2590249999999998</v>
      </c>
      <c r="L2139">
        <v>-0.64220080000000002</v>
      </c>
      <c r="M2139">
        <v>1.1406339999999999</v>
      </c>
      <c r="N2139">
        <v>1.799798</v>
      </c>
      <c r="O2139">
        <v>21.309709999999999</v>
      </c>
      <c r="P2139">
        <v>-96.619140000000002</v>
      </c>
      <c r="Q2139">
        <v>-31.040130000000001</v>
      </c>
      <c r="R2139">
        <v>-1.5748759999999999</v>
      </c>
      <c r="S2139">
        <v>1.072889</v>
      </c>
      <c r="T2139">
        <v>2.7863980000000002</v>
      </c>
      <c r="U2139">
        <v>27.169070000000001</v>
      </c>
      <c r="V2139">
        <v>89.455010000000001</v>
      </c>
      <c r="W2139">
        <v>20.343129999999999</v>
      </c>
      <c r="Y2139">
        <f t="shared" si="100"/>
        <v>2.7069999999999872E-4</v>
      </c>
      <c r="Z2139">
        <f t="shared" si="101"/>
        <v>-1.5524699999999985E-4</v>
      </c>
      <c r="AA2139">
        <f t="shared" si="102"/>
        <v>-4.4686000000000031E-4</v>
      </c>
    </row>
    <row r="2140" spans="1:27" x14ac:dyDescent="0.4">
      <c r="A2140">
        <v>42.772170000000003</v>
      </c>
      <c r="B2140" s="1">
        <v>63834820000000</v>
      </c>
      <c r="C2140">
        <v>0.1050891</v>
      </c>
      <c r="D2140">
        <v>-5.7172220000000001E-3</v>
      </c>
      <c r="E2140">
        <v>1.375437E-2</v>
      </c>
      <c r="F2140">
        <v>-4.0780029999999998</v>
      </c>
      <c r="G2140">
        <v>-6.3046879999999996</v>
      </c>
      <c r="H2140">
        <v>0.47961009999999998</v>
      </c>
      <c r="I2140">
        <v>-1.120101</v>
      </c>
      <c r="J2140">
        <v>1.5497829999999999</v>
      </c>
      <c r="K2140">
        <v>2.2585169999999999</v>
      </c>
      <c r="L2140">
        <v>-0.64256049999999998</v>
      </c>
      <c r="M2140">
        <v>1.140584</v>
      </c>
      <c r="N2140">
        <v>1.799255</v>
      </c>
      <c r="O2140">
        <v>21.332609999999999</v>
      </c>
      <c r="P2140">
        <v>-96.643249999999995</v>
      </c>
      <c r="Q2140">
        <v>-30.974640000000001</v>
      </c>
      <c r="R2140">
        <v>-1.574981</v>
      </c>
      <c r="S2140">
        <v>1.073348</v>
      </c>
      <c r="T2140">
        <v>2.7865709999999999</v>
      </c>
      <c r="U2140">
        <v>27.199909999999999</v>
      </c>
      <c r="V2140">
        <v>89.511240000000001</v>
      </c>
      <c r="W2140">
        <v>20.129619999999999</v>
      </c>
      <c r="Y2140">
        <f t="shared" si="100"/>
        <v>0</v>
      </c>
      <c r="Z2140">
        <f t="shared" si="101"/>
        <v>0</v>
      </c>
      <c r="AA2140">
        <f t="shared" si="102"/>
        <v>0</v>
      </c>
    </row>
    <row r="2141" spans="1:27" x14ac:dyDescent="0.4">
      <c r="A2141">
        <v>42.792180000000002</v>
      </c>
      <c r="B2141" s="1">
        <v>63834820000000</v>
      </c>
      <c r="C2141">
        <v>0.1050891</v>
      </c>
      <c r="D2141">
        <v>-5.7172220000000001E-3</v>
      </c>
      <c r="E2141">
        <v>1.375437E-2</v>
      </c>
      <c r="F2141">
        <v>-4.0780029999999998</v>
      </c>
      <c r="G2141">
        <v>-6.3046879999999996</v>
      </c>
      <c r="H2141">
        <v>0.47961009999999998</v>
      </c>
      <c r="I2141">
        <v>-1.120101</v>
      </c>
      <c r="J2141">
        <v>1.5497829999999999</v>
      </c>
      <c r="K2141">
        <v>2.2585169999999999</v>
      </c>
      <c r="L2141">
        <v>-0.64256049999999998</v>
      </c>
      <c r="M2141">
        <v>1.140584</v>
      </c>
      <c r="N2141">
        <v>1.799255</v>
      </c>
      <c r="O2141">
        <v>21.332609999999999</v>
      </c>
      <c r="P2141">
        <v>-96.643249999999995</v>
      </c>
      <c r="Q2141">
        <v>-30.974640000000001</v>
      </c>
      <c r="R2141">
        <v>-1.574981</v>
      </c>
      <c r="S2141">
        <v>1.073348</v>
      </c>
      <c r="T2141">
        <v>2.7865709999999999</v>
      </c>
      <c r="U2141">
        <v>27.199909999999999</v>
      </c>
      <c r="V2141">
        <v>89.511240000000001</v>
      </c>
      <c r="W2141">
        <v>20.129619999999999</v>
      </c>
      <c r="Y2141">
        <f t="shared" si="100"/>
        <v>2.465000000000106E-4</v>
      </c>
      <c r="Z2141">
        <f t="shared" si="101"/>
        <v>-2.0912600000000045E-4</v>
      </c>
      <c r="AA2141">
        <f t="shared" si="102"/>
        <v>-6.1422000000000039E-4</v>
      </c>
    </row>
    <row r="2142" spans="1:27" x14ac:dyDescent="0.4">
      <c r="A2142">
        <v>42.812170000000002</v>
      </c>
      <c r="B2142" s="1">
        <v>63834820000000</v>
      </c>
      <c r="C2142">
        <v>0.10484259999999999</v>
      </c>
      <c r="D2142">
        <v>-5.5080959999999997E-3</v>
      </c>
      <c r="E2142">
        <v>1.4368590000000001E-2</v>
      </c>
      <c r="F2142">
        <v>-4.2175289999999999</v>
      </c>
      <c r="G2142">
        <v>-6.3376460000000003</v>
      </c>
      <c r="H2142">
        <v>0.60473209999999999</v>
      </c>
      <c r="I2142">
        <v>-1.1203609999999999</v>
      </c>
      <c r="J2142">
        <v>1.549992</v>
      </c>
      <c r="K2142">
        <v>2.2579090000000002</v>
      </c>
      <c r="L2142">
        <v>-0.64291750000000003</v>
      </c>
      <c r="M2142">
        <v>1.1404909999999999</v>
      </c>
      <c r="N2142">
        <v>1.798686</v>
      </c>
      <c r="O2142">
        <v>21.320139999999999</v>
      </c>
      <c r="P2142">
        <v>-96.674189999999996</v>
      </c>
      <c r="Q2142">
        <v>-30.947939999999999</v>
      </c>
      <c r="R2142">
        <v>-1.575067</v>
      </c>
      <c r="S2142">
        <v>1.073583</v>
      </c>
      <c r="T2142">
        <v>2.786762</v>
      </c>
      <c r="U2142">
        <v>27.138919999999999</v>
      </c>
      <c r="V2142">
        <v>89.712270000000004</v>
      </c>
      <c r="W2142">
        <v>20.28725</v>
      </c>
      <c r="Y2142">
        <f t="shared" si="100"/>
        <v>1.8849999999999423E-4</v>
      </c>
      <c r="Z2142">
        <f t="shared" si="101"/>
        <v>-1.3076100000000007E-4</v>
      </c>
      <c r="AA2142">
        <f t="shared" si="102"/>
        <v>-8.3445999999999868E-4</v>
      </c>
    </row>
    <row r="2143" spans="1:27" x14ac:dyDescent="0.4">
      <c r="A2143">
        <v>42.832180000000001</v>
      </c>
      <c r="B2143" s="1">
        <v>63834820000000</v>
      </c>
      <c r="C2143">
        <v>0.1046541</v>
      </c>
      <c r="D2143">
        <v>-5.3773349999999996E-3</v>
      </c>
      <c r="E2143">
        <v>1.5203049999999999E-2</v>
      </c>
      <c r="F2143">
        <v>-4.2958679999999996</v>
      </c>
      <c r="G2143">
        <v>-6.3495790000000003</v>
      </c>
      <c r="H2143">
        <v>0.60608139999999999</v>
      </c>
      <c r="I2143">
        <v>-1.1208180000000001</v>
      </c>
      <c r="J2143">
        <v>1.5501229999999999</v>
      </c>
      <c r="K2143">
        <v>2.2571850000000002</v>
      </c>
      <c r="L2143">
        <v>-0.6439066</v>
      </c>
      <c r="M2143">
        <v>1.140023</v>
      </c>
      <c r="N2143">
        <v>1.7975969999999999</v>
      </c>
      <c r="O2143">
        <v>21.646629999999998</v>
      </c>
      <c r="P2143">
        <v>-96.634519999999995</v>
      </c>
      <c r="Q2143">
        <v>-30.797879999999999</v>
      </c>
      <c r="R2143">
        <v>-1.575132</v>
      </c>
      <c r="S2143">
        <v>1.073807</v>
      </c>
      <c r="T2143">
        <v>2.7867060000000001</v>
      </c>
      <c r="U2143">
        <v>27.106249999999999</v>
      </c>
      <c r="V2143">
        <v>89.710669999999993</v>
      </c>
      <c r="W2143">
        <v>20.29682</v>
      </c>
      <c r="Y2143">
        <f t="shared" si="100"/>
        <v>0</v>
      </c>
      <c r="Z2143">
        <f t="shared" si="101"/>
        <v>0</v>
      </c>
      <c r="AA2143">
        <f t="shared" si="102"/>
        <v>0</v>
      </c>
    </row>
    <row r="2144" spans="1:27" x14ac:dyDescent="0.4">
      <c r="A2144">
        <v>42.852170000000001</v>
      </c>
      <c r="B2144" s="1">
        <v>63834820000000</v>
      </c>
      <c r="C2144">
        <v>0.1046541</v>
      </c>
      <c r="D2144">
        <v>-5.3773349999999996E-3</v>
      </c>
      <c r="E2144">
        <v>1.5203049999999999E-2</v>
      </c>
      <c r="F2144">
        <v>-4.2958679999999996</v>
      </c>
      <c r="G2144">
        <v>-6.3495790000000003</v>
      </c>
      <c r="H2144">
        <v>0.60608139999999999</v>
      </c>
      <c r="I2144">
        <v>-1.1208180000000001</v>
      </c>
      <c r="J2144">
        <v>1.5501229999999999</v>
      </c>
      <c r="K2144">
        <v>2.2571850000000002</v>
      </c>
      <c r="L2144">
        <v>-0.6439066</v>
      </c>
      <c r="M2144">
        <v>1.140023</v>
      </c>
      <c r="N2144">
        <v>1.7975969999999999</v>
      </c>
      <c r="O2144">
        <v>21.646629999999998</v>
      </c>
      <c r="P2144">
        <v>-96.634519999999995</v>
      </c>
      <c r="Q2144">
        <v>-30.797879999999999</v>
      </c>
      <c r="R2144">
        <v>-1.575132</v>
      </c>
      <c r="S2144">
        <v>1.073807</v>
      </c>
      <c r="T2144">
        <v>2.7867060000000001</v>
      </c>
      <c r="U2144">
        <v>27.106249999999999</v>
      </c>
      <c r="V2144">
        <v>89.710669999999993</v>
      </c>
      <c r="W2144">
        <v>20.29682</v>
      </c>
      <c r="Y2144">
        <f t="shared" si="100"/>
        <v>2.0989999999999898E-4</v>
      </c>
      <c r="Z2144">
        <f t="shared" si="101"/>
        <v>-1.4358299999999921E-4</v>
      </c>
      <c r="AA2144">
        <f t="shared" si="102"/>
        <v>-9.0924000000000213E-4</v>
      </c>
    </row>
    <row r="2145" spans="1:27" x14ac:dyDescent="0.4">
      <c r="A2145">
        <v>42.87218</v>
      </c>
      <c r="B2145" s="1">
        <v>63834820000000</v>
      </c>
      <c r="C2145">
        <v>0.1044442</v>
      </c>
      <c r="D2145">
        <v>-5.2337520000000004E-3</v>
      </c>
      <c r="E2145">
        <v>1.6112290000000001E-2</v>
      </c>
      <c r="F2145">
        <v>-4.3582150000000004</v>
      </c>
      <c r="G2145">
        <v>-6.3853759999999999</v>
      </c>
      <c r="H2145">
        <v>0.55602019999999996</v>
      </c>
      <c r="I2145">
        <v>-1.1213120000000001</v>
      </c>
      <c r="J2145">
        <v>1.5502670000000001</v>
      </c>
      <c r="K2145">
        <v>2.2563939999999998</v>
      </c>
      <c r="L2145">
        <v>-0.64442710000000003</v>
      </c>
      <c r="M2145">
        <v>1.139923</v>
      </c>
      <c r="N2145">
        <v>1.797123</v>
      </c>
      <c r="O2145">
        <v>21.66544</v>
      </c>
      <c r="P2145">
        <v>-96.556089999999998</v>
      </c>
      <c r="Q2145">
        <v>-30.78342</v>
      </c>
      <c r="R2145">
        <v>-1.5750759999999999</v>
      </c>
      <c r="S2145">
        <v>1.074098</v>
      </c>
      <c r="T2145">
        <v>2.7866620000000002</v>
      </c>
      <c r="U2145">
        <v>27.08267</v>
      </c>
      <c r="V2145">
        <v>89.721019999999996</v>
      </c>
      <c r="W2145">
        <v>20.259</v>
      </c>
      <c r="Y2145">
        <f t="shared" si="100"/>
        <v>1.749999999999946E-4</v>
      </c>
      <c r="Z2145">
        <f t="shared" si="101"/>
        <v>3.9960000000000342E-6</v>
      </c>
      <c r="AA2145">
        <f t="shared" si="102"/>
        <v>-8.4197999999999912E-4</v>
      </c>
    </row>
    <row r="2146" spans="1:27" x14ac:dyDescent="0.4">
      <c r="A2146">
        <v>42.89217</v>
      </c>
      <c r="B2146" s="1">
        <v>63834820000000</v>
      </c>
      <c r="C2146">
        <v>0.10426920000000001</v>
      </c>
      <c r="D2146">
        <v>-5.2377480000000004E-3</v>
      </c>
      <c r="E2146">
        <v>1.695427E-2</v>
      </c>
      <c r="F2146">
        <v>-4.3325500000000003</v>
      </c>
      <c r="G2146">
        <v>-6.4192809999999998</v>
      </c>
      <c r="H2146">
        <v>0.60934480000000002</v>
      </c>
      <c r="I2146">
        <v>-1.1217839999999999</v>
      </c>
      <c r="J2146">
        <v>1.5502629999999999</v>
      </c>
      <c r="K2146">
        <v>2.2556750000000001</v>
      </c>
      <c r="L2146">
        <v>-0.64502099999999996</v>
      </c>
      <c r="M2146">
        <v>1.1398079999999999</v>
      </c>
      <c r="N2146">
        <v>1.7964770000000001</v>
      </c>
      <c r="O2146">
        <v>21.608989999999999</v>
      </c>
      <c r="P2146">
        <v>-96.500919999999994</v>
      </c>
      <c r="Q2146">
        <v>-30.82199</v>
      </c>
      <c r="R2146">
        <v>-1.57484</v>
      </c>
      <c r="S2146">
        <v>1.074228</v>
      </c>
      <c r="T2146">
        <v>2.7867289999999998</v>
      </c>
      <c r="U2146">
        <v>27.11825</v>
      </c>
      <c r="V2146">
        <v>89.937790000000007</v>
      </c>
      <c r="W2146">
        <v>20.308479999999999</v>
      </c>
      <c r="Y2146">
        <f t="shared" si="100"/>
        <v>2.7740000000001097E-4</v>
      </c>
      <c r="Z2146">
        <f t="shared" si="101"/>
        <v>3.3127199999999964E-4</v>
      </c>
      <c r="AA2146">
        <f t="shared" si="102"/>
        <v>-7.49279999999998E-4</v>
      </c>
    </row>
    <row r="2147" spans="1:27" x14ac:dyDescent="0.4">
      <c r="A2147">
        <v>42.912179999999999</v>
      </c>
      <c r="B2147" s="1">
        <v>63834820000000</v>
      </c>
      <c r="C2147">
        <v>0.1039918</v>
      </c>
      <c r="D2147">
        <v>-5.56902E-3</v>
      </c>
      <c r="E2147">
        <v>1.7703549999999998E-2</v>
      </c>
      <c r="F2147">
        <v>-4.2686460000000004</v>
      </c>
      <c r="G2147">
        <v>-6.4313960000000003</v>
      </c>
      <c r="H2147">
        <v>0.61367389999999999</v>
      </c>
      <c r="I2147">
        <v>-1.1221179999999999</v>
      </c>
      <c r="J2147">
        <v>1.5499309999999999</v>
      </c>
      <c r="K2147">
        <v>2.2549489999999999</v>
      </c>
      <c r="L2147">
        <v>-0.64568539999999996</v>
      </c>
      <c r="M2147">
        <v>1.1396219999999999</v>
      </c>
      <c r="N2147">
        <v>1.795763</v>
      </c>
      <c r="O2147">
        <v>21.629570000000001</v>
      </c>
      <c r="P2147">
        <v>-96.476900000000001</v>
      </c>
      <c r="Q2147">
        <v>-30.764980000000001</v>
      </c>
      <c r="R2147">
        <v>-1.5747370000000001</v>
      </c>
      <c r="S2147">
        <v>1.0743050000000001</v>
      </c>
      <c r="T2147">
        <v>2.7865639999999998</v>
      </c>
      <c r="U2147">
        <v>27.095220000000001</v>
      </c>
      <c r="V2147">
        <v>90.059619999999995</v>
      </c>
      <c r="W2147">
        <v>20.479279999999999</v>
      </c>
      <c r="Y2147">
        <f t="shared" si="100"/>
        <v>0</v>
      </c>
      <c r="Z2147">
        <f t="shared" si="101"/>
        <v>0</v>
      </c>
      <c r="AA2147">
        <f t="shared" si="102"/>
        <v>0</v>
      </c>
    </row>
    <row r="2148" spans="1:27" x14ac:dyDescent="0.4">
      <c r="A2148">
        <v>42.932169999999999</v>
      </c>
      <c r="B2148" s="1">
        <v>63834820000000</v>
      </c>
      <c r="C2148">
        <v>0.1039918</v>
      </c>
      <c r="D2148">
        <v>-5.56902E-3</v>
      </c>
      <c r="E2148">
        <v>1.7703549999999998E-2</v>
      </c>
      <c r="F2148">
        <v>-4.2686460000000004</v>
      </c>
      <c r="G2148">
        <v>-6.4313960000000003</v>
      </c>
      <c r="H2148">
        <v>0.61367389999999999</v>
      </c>
      <c r="I2148">
        <v>-1.1221179999999999</v>
      </c>
      <c r="J2148">
        <v>1.5499309999999999</v>
      </c>
      <c r="K2148">
        <v>2.2549489999999999</v>
      </c>
      <c r="L2148">
        <v>-0.64568539999999996</v>
      </c>
      <c r="M2148">
        <v>1.1396219999999999</v>
      </c>
      <c r="N2148">
        <v>1.795763</v>
      </c>
      <c r="O2148">
        <v>21.629570000000001</v>
      </c>
      <c r="P2148">
        <v>-96.476900000000001</v>
      </c>
      <c r="Q2148">
        <v>-30.764980000000001</v>
      </c>
      <c r="R2148">
        <v>-1.5747370000000001</v>
      </c>
      <c r="S2148">
        <v>1.0743050000000001</v>
      </c>
      <c r="T2148">
        <v>2.7865639999999998</v>
      </c>
      <c r="U2148">
        <v>27.095220000000001</v>
      </c>
      <c r="V2148">
        <v>90.059619999999995</v>
      </c>
      <c r="W2148">
        <v>20.479279999999999</v>
      </c>
      <c r="Y2148">
        <f t="shared" si="100"/>
        <v>2.8889999999999472E-4</v>
      </c>
      <c r="Z2148">
        <f t="shared" si="101"/>
        <v>-9.7589000000000356E-5</v>
      </c>
      <c r="AA2148">
        <f t="shared" si="102"/>
        <v>-9.3957000000000068E-4</v>
      </c>
    </row>
    <row r="2149" spans="1:27" x14ac:dyDescent="0.4">
      <c r="A2149">
        <v>42.952170000000002</v>
      </c>
      <c r="B2149" s="1">
        <v>63834820000000</v>
      </c>
      <c r="C2149">
        <v>0.1037029</v>
      </c>
      <c r="D2149">
        <v>-5.4714309999999997E-3</v>
      </c>
      <c r="E2149">
        <v>1.8643119999999999E-2</v>
      </c>
      <c r="F2149">
        <v>-4.1953430000000003</v>
      </c>
      <c r="G2149">
        <v>-6.4473880000000001</v>
      </c>
      <c r="H2149">
        <v>0.62945600000000002</v>
      </c>
      <c r="I2149">
        <v>-1.1225780000000001</v>
      </c>
      <c r="J2149">
        <v>1.5500290000000001</v>
      </c>
      <c r="K2149">
        <v>2.2540800000000001</v>
      </c>
      <c r="L2149">
        <v>-0.64651930000000002</v>
      </c>
      <c r="M2149">
        <v>1.1393059999999999</v>
      </c>
      <c r="N2149">
        <v>1.7948219999999999</v>
      </c>
      <c r="O2149">
        <v>21.69229</v>
      </c>
      <c r="P2149">
        <v>-96.440579999999997</v>
      </c>
      <c r="Q2149">
        <v>-30.615600000000001</v>
      </c>
      <c r="R2149">
        <v>-1.5747819999999999</v>
      </c>
      <c r="S2149">
        <v>1.0744450000000001</v>
      </c>
      <c r="T2149">
        <v>2.7862369999999999</v>
      </c>
      <c r="U2149">
        <v>27.114730000000002</v>
      </c>
      <c r="V2149">
        <v>90.036190000000005</v>
      </c>
      <c r="W2149">
        <v>20.483910000000002</v>
      </c>
      <c r="Y2149">
        <f t="shared" si="100"/>
        <v>1.6480000000000661E-4</v>
      </c>
      <c r="Z2149">
        <f t="shared" si="101"/>
        <v>1.3506300000000037E-4</v>
      </c>
      <c r="AA2149">
        <f t="shared" si="102"/>
        <v>-8.8221999999999953E-4</v>
      </c>
    </row>
    <row r="2150" spans="1:27" x14ac:dyDescent="0.4">
      <c r="A2150">
        <v>42.972180000000002</v>
      </c>
      <c r="B2150" s="1">
        <v>63834820000000</v>
      </c>
      <c r="C2150">
        <v>0.10353809999999999</v>
      </c>
      <c r="D2150">
        <v>-5.6064940000000001E-3</v>
      </c>
      <c r="E2150">
        <v>1.9525339999999999E-2</v>
      </c>
      <c r="F2150">
        <v>-4.2077030000000004</v>
      </c>
      <c r="G2150">
        <v>-6.4553219999999998</v>
      </c>
      <c r="H2150">
        <v>0.71462210000000004</v>
      </c>
      <c r="I2150">
        <v>-1.1230850000000001</v>
      </c>
      <c r="J2150">
        <v>1.5498940000000001</v>
      </c>
      <c r="K2150">
        <v>2.2533400000000001</v>
      </c>
      <c r="L2150">
        <v>-0.64691589999999999</v>
      </c>
      <c r="M2150">
        <v>1.1390910000000001</v>
      </c>
      <c r="N2150">
        <v>1.7943690000000001</v>
      </c>
      <c r="O2150">
        <v>21.700019999999999</v>
      </c>
      <c r="P2150">
        <v>-96.454160000000002</v>
      </c>
      <c r="Q2150">
        <v>-30.669250000000002</v>
      </c>
      <c r="R2150">
        <v>-1.5748500000000001</v>
      </c>
      <c r="S2150">
        <v>1.0746960000000001</v>
      </c>
      <c r="T2150">
        <v>2.7855810000000001</v>
      </c>
      <c r="U2150">
        <v>27.152259999999998</v>
      </c>
      <c r="V2150">
        <v>89.966759999999994</v>
      </c>
      <c r="W2150">
        <v>20.526340000000001</v>
      </c>
      <c r="Y2150">
        <f t="shared" si="100"/>
        <v>0</v>
      </c>
      <c r="Z2150">
        <f t="shared" si="101"/>
        <v>0</v>
      </c>
      <c r="AA2150">
        <f t="shared" si="102"/>
        <v>0</v>
      </c>
    </row>
    <row r="2151" spans="1:27" x14ac:dyDescent="0.4">
      <c r="A2151">
        <v>42.992170000000002</v>
      </c>
      <c r="B2151" s="1">
        <v>63834820000000</v>
      </c>
      <c r="C2151">
        <v>0.10353809999999999</v>
      </c>
      <c r="D2151">
        <v>-5.6064940000000001E-3</v>
      </c>
      <c r="E2151">
        <v>1.9525339999999999E-2</v>
      </c>
      <c r="F2151">
        <v>-4.2077030000000004</v>
      </c>
      <c r="G2151">
        <v>-6.4553219999999998</v>
      </c>
      <c r="H2151">
        <v>0.71462210000000004</v>
      </c>
      <c r="I2151">
        <v>-1.1230850000000001</v>
      </c>
      <c r="J2151">
        <v>1.5498940000000001</v>
      </c>
      <c r="K2151">
        <v>2.2533400000000001</v>
      </c>
      <c r="L2151">
        <v>-0.64691589999999999</v>
      </c>
      <c r="M2151">
        <v>1.1390910000000001</v>
      </c>
      <c r="N2151">
        <v>1.7943690000000001</v>
      </c>
      <c r="O2151">
        <v>21.700019999999999</v>
      </c>
      <c r="P2151">
        <v>-96.454160000000002</v>
      </c>
      <c r="Q2151">
        <v>-30.669250000000002</v>
      </c>
      <c r="R2151">
        <v>-1.5748500000000001</v>
      </c>
      <c r="S2151">
        <v>1.0746960000000001</v>
      </c>
      <c r="T2151">
        <v>2.7855810000000001</v>
      </c>
      <c r="U2151">
        <v>27.152259999999998</v>
      </c>
      <c r="V2151">
        <v>89.966759999999994</v>
      </c>
      <c r="W2151">
        <v>20.526340000000001</v>
      </c>
      <c r="Y2151">
        <f t="shared" si="100"/>
        <v>1.5729999999999911E-4</v>
      </c>
      <c r="Z2151">
        <f t="shared" si="101"/>
        <v>6.1518499999999986E-4</v>
      </c>
      <c r="AA2151">
        <f t="shared" si="102"/>
        <v>-6.6514999999999977E-4</v>
      </c>
    </row>
    <row r="2152" spans="1:27" x14ac:dyDescent="0.4">
      <c r="A2152">
        <v>43.012180000000001</v>
      </c>
      <c r="B2152" s="1">
        <v>63834820000000</v>
      </c>
      <c r="C2152">
        <v>0.10338079999999999</v>
      </c>
      <c r="D2152">
        <v>-6.2216789999999999E-3</v>
      </c>
      <c r="E2152">
        <v>2.0190489999999998E-2</v>
      </c>
      <c r="F2152">
        <v>-4.0633540000000004</v>
      </c>
      <c r="G2152">
        <v>-6.421265</v>
      </c>
      <c r="H2152">
        <v>0.672925</v>
      </c>
      <c r="I2152">
        <v>-1.1234440000000001</v>
      </c>
      <c r="J2152">
        <v>1.5492790000000001</v>
      </c>
      <c r="K2152">
        <v>2.252758</v>
      </c>
      <c r="L2152">
        <v>-0.64821450000000003</v>
      </c>
      <c r="M2152">
        <v>1.138285</v>
      </c>
      <c r="N2152">
        <v>1.793064</v>
      </c>
      <c r="O2152">
        <v>21.612210000000001</v>
      </c>
      <c r="P2152">
        <v>-96.443730000000002</v>
      </c>
      <c r="Q2152">
        <v>-31.009830000000001</v>
      </c>
      <c r="R2152">
        <v>-1.5748850000000001</v>
      </c>
      <c r="S2152">
        <v>1.075</v>
      </c>
      <c r="T2152">
        <v>2.7849659999999998</v>
      </c>
      <c r="U2152">
        <v>27.09074</v>
      </c>
      <c r="V2152">
        <v>89.988069999999993</v>
      </c>
      <c r="W2152">
        <v>20.67632</v>
      </c>
      <c r="Y2152">
        <f t="shared" si="100"/>
        <v>3.0249999999999722E-4</v>
      </c>
      <c r="Z2152">
        <f t="shared" si="101"/>
        <v>4.569769999999999E-4</v>
      </c>
      <c r="AA2152">
        <f t="shared" si="102"/>
        <v>-6.1023000000000327E-4</v>
      </c>
    </row>
    <row r="2153" spans="1:27" x14ac:dyDescent="0.4">
      <c r="A2153">
        <v>43.032170000000001</v>
      </c>
      <c r="B2153" s="1">
        <v>63834820000000</v>
      </c>
      <c r="C2153">
        <v>0.1030783</v>
      </c>
      <c r="D2153">
        <v>-6.6786559999999998E-3</v>
      </c>
      <c r="E2153">
        <v>2.0800720000000002E-2</v>
      </c>
      <c r="F2153">
        <v>-3.8388369999999998</v>
      </c>
      <c r="G2153">
        <v>-6.274292</v>
      </c>
      <c r="H2153">
        <v>0.63474609999999998</v>
      </c>
      <c r="I2153">
        <v>-1.1236619999999999</v>
      </c>
      <c r="J2153">
        <v>1.5488219999999999</v>
      </c>
      <c r="K2153">
        <v>2.252113</v>
      </c>
      <c r="L2153">
        <v>-0.64872529999999995</v>
      </c>
      <c r="M2153">
        <v>1.1379440000000001</v>
      </c>
      <c r="N2153">
        <v>1.792578</v>
      </c>
      <c r="O2153">
        <v>21.625250000000001</v>
      </c>
      <c r="P2153">
        <v>-96.418700000000001</v>
      </c>
      <c r="Q2153">
        <v>-31.063510000000001</v>
      </c>
      <c r="R2153">
        <v>-1.5748930000000001</v>
      </c>
      <c r="S2153">
        <v>1.075186</v>
      </c>
      <c r="T2153">
        <v>2.7846739999999999</v>
      </c>
      <c r="U2153">
        <v>27.082899999999999</v>
      </c>
      <c r="V2153">
        <v>89.956429999999997</v>
      </c>
      <c r="W2153">
        <v>20.665690000000001</v>
      </c>
      <c r="Y2153">
        <f t="shared" si="100"/>
        <v>2.405000000000046E-4</v>
      </c>
      <c r="Z2153">
        <f t="shared" si="101"/>
        <v>3.2969599999999998E-4</v>
      </c>
      <c r="AA2153">
        <f t="shared" si="102"/>
        <v>-6.6556999999999727E-4</v>
      </c>
    </row>
    <row r="2154" spans="1:27" x14ac:dyDescent="0.4">
      <c r="A2154">
        <v>43.05218</v>
      </c>
      <c r="B2154" s="1">
        <v>63834820000000</v>
      </c>
      <c r="C2154">
        <v>0.10283779999999999</v>
      </c>
      <c r="D2154">
        <v>-7.0083519999999998E-3</v>
      </c>
      <c r="E2154">
        <v>2.1466289999999999E-2</v>
      </c>
      <c r="F2154">
        <v>-3.7523499999999999</v>
      </c>
      <c r="G2154">
        <v>-6.2064510000000004</v>
      </c>
      <c r="H2154">
        <v>0.71484130000000001</v>
      </c>
      <c r="I2154">
        <v>-1.1239619999999999</v>
      </c>
      <c r="J2154">
        <v>1.548492</v>
      </c>
      <c r="K2154">
        <v>2.2514720000000001</v>
      </c>
      <c r="L2154">
        <v>-0.64938589999999996</v>
      </c>
      <c r="M2154">
        <v>1.137497</v>
      </c>
      <c r="N2154">
        <v>1.7918339999999999</v>
      </c>
      <c r="O2154">
        <v>21.71827</v>
      </c>
      <c r="P2154">
        <v>-96.38297</v>
      </c>
      <c r="Q2154">
        <v>-30.85324</v>
      </c>
      <c r="R2154">
        <v>-1.574948</v>
      </c>
      <c r="S2154">
        <v>1.075523</v>
      </c>
      <c r="T2154">
        <v>2.7842950000000002</v>
      </c>
      <c r="U2154">
        <v>27.040310000000002</v>
      </c>
      <c r="V2154">
        <v>89.925510000000003</v>
      </c>
      <c r="W2154">
        <v>20.669</v>
      </c>
      <c r="Y2154">
        <f t="shared" si="100"/>
        <v>0</v>
      </c>
      <c r="Z2154">
        <f t="shared" si="101"/>
        <v>0</v>
      </c>
      <c r="AA2154">
        <f t="shared" si="102"/>
        <v>0</v>
      </c>
    </row>
    <row r="2155" spans="1:27" x14ac:dyDescent="0.4">
      <c r="A2155">
        <v>43.07217</v>
      </c>
      <c r="B2155" s="1">
        <v>63834820000000</v>
      </c>
      <c r="C2155">
        <v>0.10283779999999999</v>
      </c>
      <c r="D2155">
        <v>-7.0083519999999998E-3</v>
      </c>
      <c r="E2155">
        <v>2.1466289999999999E-2</v>
      </c>
      <c r="F2155">
        <v>-3.7523499999999999</v>
      </c>
      <c r="G2155">
        <v>-6.2064510000000004</v>
      </c>
      <c r="H2155">
        <v>0.71484130000000001</v>
      </c>
      <c r="I2155">
        <v>-1.1239619999999999</v>
      </c>
      <c r="J2155">
        <v>1.548492</v>
      </c>
      <c r="K2155">
        <v>2.2514720000000001</v>
      </c>
      <c r="L2155">
        <v>-0.64938589999999996</v>
      </c>
      <c r="M2155">
        <v>1.137497</v>
      </c>
      <c r="N2155">
        <v>1.7918339999999999</v>
      </c>
      <c r="O2155">
        <v>21.71827</v>
      </c>
      <c r="P2155">
        <v>-96.38297</v>
      </c>
      <c r="Q2155">
        <v>-30.85324</v>
      </c>
      <c r="R2155">
        <v>-1.574948</v>
      </c>
      <c r="S2155">
        <v>1.075523</v>
      </c>
      <c r="T2155">
        <v>2.7842950000000002</v>
      </c>
      <c r="U2155">
        <v>27.040310000000002</v>
      </c>
      <c r="V2155">
        <v>89.925510000000003</v>
      </c>
      <c r="W2155">
        <v>20.669</v>
      </c>
      <c r="Y2155">
        <f t="shared" si="100"/>
        <v>4.482999999999987E-4</v>
      </c>
      <c r="Z2155">
        <f t="shared" si="101"/>
        <v>1.6232900000000012E-4</v>
      </c>
      <c r="AA2155">
        <f t="shared" si="102"/>
        <v>-7.8833000000000028E-4</v>
      </c>
    </row>
    <row r="2156" spans="1:27" x14ac:dyDescent="0.4">
      <c r="A2156">
        <v>43.092170000000003</v>
      </c>
      <c r="B2156" s="1">
        <v>63834820000000</v>
      </c>
      <c r="C2156">
        <v>0.10238949999999999</v>
      </c>
      <c r="D2156">
        <v>-7.1706809999999999E-3</v>
      </c>
      <c r="E2156">
        <v>2.2254619999999999E-2</v>
      </c>
      <c r="F2156">
        <v>-3.726105</v>
      </c>
      <c r="G2156">
        <v>-6.1529850000000001</v>
      </c>
      <c r="H2156">
        <v>0.71821889999999999</v>
      </c>
      <c r="I2156">
        <v>-1.1242030000000001</v>
      </c>
      <c r="J2156">
        <v>1.54833</v>
      </c>
      <c r="K2156">
        <v>2.2505980000000001</v>
      </c>
      <c r="L2156">
        <v>-0.65036720000000003</v>
      </c>
      <c r="M2156">
        <v>1.1366579999999999</v>
      </c>
      <c r="N2156">
        <v>1.790923</v>
      </c>
      <c r="O2156">
        <v>21.80986</v>
      </c>
      <c r="P2156">
        <v>-96.295439999999999</v>
      </c>
      <c r="Q2156">
        <v>-30.946750000000002</v>
      </c>
      <c r="R2156">
        <v>-1.574837</v>
      </c>
      <c r="S2156">
        <v>1.0758430000000001</v>
      </c>
      <c r="T2156">
        <v>2.7840319999999998</v>
      </c>
      <c r="U2156">
        <v>26.956029999999998</v>
      </c>
      <c r="V2156">
        <v>90.022869999999998</v>
      </c>
      <c r="W2156">
        <v>20.7499</v>
      </c>
      <c r="Y2156">
        <f t="shared" si="100"/>
        <v>3.8979999999999571E-4</v>
      </c>
      <c r="Z2156">
        <f t="shared" si="101"/>
        <v>1.054020000000001E-4</v>
      </c>
      <c r="AA2156">
        <f t="shared" si="102"/>
        <v>-6.8342000000000055E-4</v>
      </c>
    </row>
    <row r="2157" spans="1:27" x14ac:dyDescent="0.4">
      <c r="A2157">
        <v>43.112169999999999</v>
      </c>
      <c r="B2157" s="1">
        <v>63834820000000</v>
      </c>
      <c r="C2157">
        <v>0.1019997</v>
      </c>
      <c r="D2157">
        <v>-7.276083E-3</v>
      </c>
      <c r="E2157">
        <v>2.293804E-2</v>
      </c>
      <c r="F2157">
        <v>-3.696259</v>
      </c>
      <c r="G2157">
        <v>-6.1660459999999997</v>
      </c>
      <c r="H2157">
        <v>0.69349550000000004</v>
      </c>
      <c r="I2157">
        <v>-1.1244099999999999</v>
      </c>
      <c r="J2157">
        <v>1.548224</v>
      </c>
      <c r="K2157">
        <v>2.2498390000000001</v>
      </c>
      <c r="L2157">
        <v>-0.65259670000000003</v>
      </c>
      <c r="M2157">
        <v>1.134625</v>
      </c>
      <c r="N2157">
        <v>1.7894110000000001</v>
      </c>
      <c r="O2157">
        <v>21.591660000000001</v>
      </c>
      <c r="P2157">
        <v>-96.022710000000004</v>
      </c>
      <c r="Q2157">
        <v>-31.90906</v>
      </c>
      <c r="R2157">
        <v>-1.574608</v>
      </c>
      <c r="S2157">
        <v>1.0758890000000001</v>
      </c>
      <c r="T2157">
        <v>2.783852</v>
      </c>
      <c r="U2157">
        <v>26.96874</v>
      </c>
      <c r="V2157">
        <v>90.098680000000002</v>
      </c>
      <c r="W2157">
        <v>20.774059999999999</v>
      </c>
      <c r="Y2157">
        <f t="shared" si="100"/>
        <v>4.013999999999962E-4</v>
      </c>
      <c r="Z2157">
        <f t="shared" si="101"/>
        <v>2.5635199999999962E-4</v>
      </c>
      <c r="AA2157">
        <f t="shared" si="102"/>
        <v>-5.1765999999999965E-4</v>
      </c>
    </row>
    <row r="2158" spans="1:27" x14ac:dyDescent="0.4">
      <c r="A2158">
        <v>43.132170000000002</v>
      </c>
      <c r="B2158" s="1">
        <v>63834820000000</v>
      </c>
      <c r="C2158">
        <v>0.1015983</v>
      </c>
      <c r="D2158">
        <v>-7.5324349999999997E-3</v>
      </c>
      <c r="E2158">
        <v>2.3455699999999999E-2</v>
      </c>
      <c r="F2158">
        <v>-3.5671390000000001</v>
      </c>
      <c r="G2158">
        <v>-6.210388</v>
      </c>
      <c r="H2158">
        <v>0.63800880000000004</v>
      </c>
      <c r="I2158">
        <v>-1.124493</v>
      </c>
      <c r="J2158">
        <v>1.547968</v>
      </c>
      <c r="K2158">
        <v>2.2491889999999999</v>
      </c>
      <c r="L2158">
        <v>-0.65304620000000002</v>
      </c>
      <c r="M2158">
        <v>1.13384</v>
      </c>
      <c r="N2158">
        <v>1.7890550000000001</v>
      </c>
      <c r="O2158">
        <v>21.753609999999998</v>
      </c>
      <c r="P2158">
        <v>-95.948179999999994</v>
      </c>
      <c r="Q2158">
        <v>-31.925419999999999</v>
      </c>
      <c r="R2158">
        <v>-1.574166</v>
      </c>
      <c r="S2158">
        <v>1.075874</v>
      </c>
      <c r="T2158">
        <v>2.7833800000000002</v>
      </c>
      <c r="U2158">
        <v>26.944769999999998</v>
      </c>
      <c r="V2158">
        <v>90.215029999999999</v>
      </c>
      <c r="W2158">
        <v>20.97336</v>
      </c>
      <c r="Y2158">
        <f t="shared" si="100"/>
        <v>0</v>
      </c>
      <c r="Z2158">
        <f t="shared" si="101"/>
        <v>0</v>
      </c>
      <c r="AA2158">
        <f t="shared" si="102"/>
        <v>0</v>
      </c>
    </row>
    <row r="2159" spans="1:27" x14ac:dyDescent="0.4">
      <c r="A2159">
        <v>43.152180000000001</v>
      </c>
      <c r="B2159" s="1">
        <v>63834820000000</v>
      </c>
      <c r="C2159">
        <v>0.1015983</v>
      </c>
      <c r="D2159">
        <v>-7.5324349999999997E-3</v>
      </c>
      <c r="E2159">
        <v>2.3455699999999999E-2</v>
      </c>
      <c r="F2159">
        <v>-3.5671390000000001</v>
      </c>
      <c r="G2159">
        <v>-6.210388</v>
      </c>
      <c r="H2159">
        <v>0.63800880000000004</v>
      </c>
      <c r="I2159">
        <v>-1.124493</v>
      </c>
      <c r="J2159">
        <v>1.547968</v>
      </c>
      <c r="K2159">
        <v>2.2491889999999999</v>
      </c>
      <c r="L2159">
        <v>-0.65304620000000002</v>
      </c>
      <c r="M2159">
        <v>1.13384</v>
      </c>
      <c r="N2159">
        <v>1.7890550000000001</v>
      </c>
      <c r="O2159">
        <v>21.753609999999998</v>
      </c>
      <c r="P2159">
        <v>-95.948179999999994</v>
      </c>
      <c r="Q2159">
        <v>-31.925419999999999</v>
      </c>
      <c r="R2159">
        <v>-1.574166</v>
      </c>
      <c r="S2159">
        <v>1.075874</v>
      </c>
      <c r="T2159">
        <v>2.7833800000000002</v>
      </c>
      <c r="U2159">
        <v>26.944769999999998</v>
      </c>
      <c r="V2159">
        <v>90.215029999999999</v>
      </c>
      <c r="W2159">
        <v>20.97336</v>
      </c>
      <c r="Y2159">
        <f t="shared" si="100"/>
        <v>5.0920000000000132E-4</v>
      </c>
      <c r="Z2159">
        <f t="shared" si="101"/>
        <v>1.4382000000000283E-5</v>
      </c>
      <c r="AA2159">
        <f t="shared" si="102"/>
        <v>-6.9997000000000115E-4</v>
      </c>
    </row>
    <row r="2160" spans="1:27" x14ac:dyDescent="0.4">
      <c r="A2160">
        <v>43.172170000000001</v>
      </c>
      <c r="B2160" s="1">
        <v>63834820000000</v>
      </c>
      <c r="C2160">
        <v>0.1010891</v>
      </c>
      <c r="D2160">
        <v>-7.5468169999999999E-3</v>
      </c>
      <c r="E2160">
        <v>2.4155670000000001E-2</v>
      </c>
      <c r="F2160">
        <v>-3.5089419999999998</v>
      </c>
      <c r="G2160">
        <v>-6.2459410000000002</v>
      </c>
      <c r="H2160">
        <v>0.68908250000000004</v>
      </c>
      <c r="I2160">
        <v>-1.124627</v>
      </c>
      <c r="J2160">
        <v>1.5479540000000001</v>
      </c>
      <c r="K2160">
        <v>2.2483339999999998</v>
      </c>
      <c r="L2160">
        <v>-0.65240450000000005</v>
      </c>
      <c r="M2160">
        <v>1.1342289999999999</v>
      </c>
      <c r="N2160">
        <v>1.7892129999999999</v>
      </c>
      <c r="O2160">
        <v>21.804760000000002</v>
      </c>
      <c r="P2160">
        <v>-96.069149999999993</v>
      </c>
      <c r="Q2160">
        <v>-31.6142</v>
      </c>
      <c r="R2160">
        <v>-1.5744910000000001</v>
      </c>
      <c r="S2160">
        <v>1.0748880000000001</v>
      </c>
      <c r="T2160">
        <v>2.78437</v>
      </c>
      <c r="U2160">
        <v>27.027989999999999</v>
      </c>
      <c r="V2160">
        <v>90.201480000000004</v>
      </c>
      <c r="W2160">
        <v>20.952000000000002</v>
      </c>
      <c r="Y2160">
        <f t="shared" si="100"/>
        <v>5.7279999999999831E-4</v>
      </c>
      <c r="Z2160">
        <f t="shared" si="101"/>
        <v>-4.9040000000000195E-6</v>
      </c>
      <c r="AA2160">
        <f t="shared" si="102"/>
        <v>-8.4827999999999987E-4</v>
      </c>
    </row>
    <row r="2161" spans="1:27" x14ac:dyDescent="0.4">
      <c r="A2161">
        <v>43.19218</v>
      </c>
      <c r="B2161" s="1">
        <v>63834820000000</v>
      </c>
      <c r="C2161">
        <v>0.1005163</v>
      </c>
      <c r="D2161">
        <v>-7.5419129999999999E-3</v>
      </c>
      <c r="E2161">
        <v>2.500395E-2</v>
      </c>
      <c r="F2161">
        <v>-3.5747070000000001</v>
      </c>
      <c r="G2161">
        <v>-6.246429</v>
      </c>
      <c r="H2161">
        <v>0.76571029999999995</v>
      </c>
      <c r="I2161">
        <v>-1.124822</v>
      </c>
      <c r="J2161">
        <v>1.5479579999999999</v>
      </c>
      <c r="K2161">
        <v>2.2473290000000001</v>
      </c>
      <c r="L2161">
        <v>-0.65265969999999995</v>
      </c>
      <c r="M2161">
        <v>1.1336520000000001</v>
      </c>
      <c r="N2161">
        <v>1.788694</v>
      </c>
      <c r="O2161">
        <v>21.773599999999998</v>
      </c>
      <c r="P2161">
        <v>-96.165440000000004</v>
      </c>
      <c r="Q2161">
        <v>-31.727869999999999</v>
      </c>
      <c r="R2161">
        <v>-1.574527</v>
      </c>
      <c r="S2161">
        <v>1.074244</v>
      </c>
      <c r="T2161">
        <v>2.7848099999999998</v>
      </c>
      <c r="U2161">
        <v>27.069739999999999</v>
      </c>
      <c r="V2161">
        <v>90.298649999999995</v>
      </c>
      <c r="W2161">
        <v>21.019469999999998</v>
      </c>
      <c r="Y2161">
        <f t="shared" si="100"/>
        <v>0</v>
      </c>
      <c r="Z2161">
        <f t="shared" si="101"/>
        <v>0</v>
      </c>
      <c r="AA2161">
        <f t="shared" si="102"/>
        <v>0</v>
      </c>
    </row>
    <row r="2162" spans="1:27" x14ac:dyDescent="0.4">
      <c r="A2162">
        <v>43.21217</v>
      </c>
      <c r="B2162" s="1">
        <v>63834820000000</v>
      </c>
      <c r="C2162">
        <v>0.1005163</v>
      </c>
      <c r="D2162">
        <v>-7.5419129999999999E-3</v>
      </c>
      <c r="E2162">
        <v>2.500395E-2</v>
      </c>
      <c r="F2162">
        <v>-3.5747070000000001</v>
      </c>
      <c r="G2162">
        <v>-6.246429</v>
      </c>
      <c r="H2162">
        <v>0.76571029999999995</v>
      </c>
      <c r="I2162">
        <v>-1.124822</v>
      </c>
      <c r="J2162">
        <v>1.5479579999999999</v>
      </c>
      <c r="K2162">
        <v>2.2473290000000001</v>
      </c>
      <c r="L2162">
        <v>-0.65265969999999995</v>
      </c>
      <c r="M2162">
        <v>1.1336520000000001</v>
      </c>
      <c r="N2162">
        <v>1.788694</v>
      </c>
      <c r="O2162">
        <v>21.773599999999998</v>
      </c>
      <c r="P2162">
        <v>-96.165440000000004</v>
      </c>
      <c r="Q2162">
        <v>-31.727869999999999</v>
      </c>
      <c r="R2162">
        <v>-1.574527</v>
      </c>
      <c r="S2162">
        <v>1.074244</v>
      </c>
      <c r="T2162">
        <v>2.7848099999999998</v>
      </c>
      <c r="U2162">
        <v>27.069739999999999</v>
      </c>
      <c r="V2162">
        <v>90.298649999999995</v>
      </c>
      <c r="W2162">
        <v>21.019469999999998</v>
      </c>
      <c r="Y2162">
        <f t="shared" si="100"/>
        <v>6.3235999999999848E-4</v>
      </c>
      <c r="Z2162">
        <f t="shared" si="101"/>
        <v>1.5501700000000035E-4</v>
      </c>
      <c r="AA2162">
        <f t="shared" si="102"/>
        <v>-4.8693999999999821E-4</v>
      </c>
    </row>
    <row r="2163" spans="1:27" x14ac:dyDescent="0.4">
      <c r="A2163">
        <v>43.23218</v>
      </c>
      <c r="B2163" s="1">
        <v>63834820000000</v>
      </c>
      <c r="C2163">
        <v>9.9883940000000004E-2</v>
      </c>
      <c r="D2163">
        <v>-7.6969300000000003E-3</v>
      </c>
      <c r="E2163">
        <v>2.5490889999999999E-2</v>
      </c>
      <c r="F2163">
        <v>-3.5315249999999998</v>
      </c>
      <c r="G2163">
        <v>-6.3160100000000003</v>
      </c>
      <c r="H2163">
        <v>0.85348849999999998</v>
      </c>
      <c r="I2163">
        <v>-1.124719</v>
      </c>
      <c r="J2163">
        <v>1.547803</v>
      </c>
      <c r="K2163">
        <v>2.2465380000000001</v>
      </c>
      <c r="L2163">
        <v>-0.65327250000000003</v>
      </c>
      <c r="M2163">
        <v>1.1329419999999999</v>
      </c>
      <c r="N2163">
        <v>1.788171</v>
      </c>
      <c r="O2163">
        <v>21.71115</v>
      </c>
      <c r="P2163">
        <v>-96.043329999999997</v>
      </c>
      <c r="Q2163">
        <v>-32.031739999999999</v>
      </c>
      <c r="R2163">
        <v>-1.5744119999999999</v>
      </c>
      <c r="S2163">
        <v>1.0741400000000001</v>
      </c>
      <c r="T2163">
        <v>2.7846549999999999</v>
      </c>
      <c r="U2163">
        <v>27.11045</v>
      </c>
      <c r="V2163">
        <v>90.453479999999999</v>
      </c>
      <c r="W2163">
        <v>21.025480000000002</v>
      </c>
      <c r="Y2163">
        <f t="shared" si="100"/>
        <v>6.2341000000000479E-4</v>
      </c>
      <c r="Z2163">
        <f t="shared" si="101"/>
        <v>2.6803200000000051E-4</v>
      </c>
      <c r="AA2163">
        <f t="shared" si="102"/>
        <v>-4.4925999999999994E-4</v>
      </c>
    </row>
    <row r="2164" spans="1:27" x14ac:dyDescent="0.4">
      <c r="A2164">
        <v>43.25217</v>
      </c>
      <c r="B2164" s="1">
        <v>63834820000000</v>
      </c>
      <c r="C2164">
        <v>9.926053E-2</v>
      </c>
      <c r="D2164">
        <v>-7.9649620000000008E-3</v>
      </c>
      <c r="E2164">
        <v>2.5940149999999999E-2</v>
      </c>
      <c r="F2164">
        <v>-3.4085390000000002</v>
      </c>
      <c r="G2164">
        <v>-6.457306</v>
      </c>
      <c r="H2164">
        <v>0.8973392</v>
      </c>
      <c r="I2164">
        <v>-1.1245959999999999</v>
      </c>
      <c r="J2164">
        <v>1.5475350000000001</v>
      </c>
      <c r="K2164">
        <v>2.2457790000000002</v>
      </c>
      <c r="L2164">
        <v>-0.6532905</v>
      </c>
      <c r="M2164">
        <v>1.1327780000000001</v>
      </c>
      <c r="N2164">
        <v>1.7881629999999999</v>
      </c>
      <c r="O2164">
        <v>21.761749999999999</v>
      </c>
      <c r="P2164">
        <v>-96.007509999999996</v>
      </c>
      <c r="Q2164">
        <v>-32.045099999999998</v>
      </c>
      <c r="R2164">
        <v>-1.5745279999999999</v>
      </c>
      <c r="S2164">
        <v>1.0740909999999999</v>
      </c>
      <c r="T2164">
        <v>2.7842259999999999</v>
      </c>
      <c r="U2164">
        <v>27.111039999999999</v>
      </c>
      <c r="V2164">
        <v>90.436070000000001</v>
      </c>
      <c r="W2164">
        <v>21.094650000000001</v>
      </c>
      <c r="Y2164">
        <f t="shared" si="100"/>
        <v>4.8866000000000187E-4</v>
      </c>
      <c r="Z2164">
        <f t="shared" si="101"/>
        <v>-1.7690000000000761E-5</v>
      </c>
      <c r="AA2164">
        <f t="shared" si="102"/>
        <v>-4.3990000000000001E-4</v>
      </c>
    </row>
    <row r="2165" spans="1:27" x14ac:dyDescent="0.4">
      <c r="A2165">
        <v>43.272170000000003</v>
      </c>
      <c r="B2165" s="1">
        <v>63834820000000</v>
      </c>
      <c r="C2165">
        <v>9.8771869999999998E-2</v>
      </c>
      <c r="D2165">
        <v>-7.947272E-3</v>
      </c>
      <c r="E2165">
        <v>2.6380049999999999E-2</v>
      </c>
      <c r="F2165">
        <v>-3.351807</v>
      </c>
      <c r="G2165">
        <v>-6.5963130000000003</v>
      </c>
      <c r="H2165">
        <v>0.86845930000000005</v>
      </c>
      <c r="I2165">
        <v>-1.1245620000000001</v>
      </c>
      <c r="J2165">
        <v>1.547553</v>
      </c>
      <c r="K2165">
        <v>2.245123</v>
      </c>
      <c r="L2165">
        <v>-0.65301180000000003</v>
      </c>
      <c r="M2165">
        <v>1.132754</v>
      </c>
      <c r="N2165">
        <v>1.7881089999999999</v>
      </c>
      <c r="O2165">
        <v>21.78913</v>
      </c>
      <c r="P2165">
        <v>-96.080079999999995</v>
      </c>
      <c r="Q2165">
        <v>-32.076390000000004</v>
      </c>
      <c r="R2165">
        <v>-1.5749550000000001</v>
      </c>
      <c r="S2165">
        <v>1.074144</v>
      </c>
      <c r="T2165">
        <v>2.7834629999999998</v>
      </c>
      <c r="U2165">
        <v>27.05949</v>
      </c>
      <c r="V2165">
        <v>90.476110000000006</v>
      </c>
      <c r="W2165">
        <v>21.318200000000001</v>
      </c>
      <c r="Y2165">
        <f t="shared" si="100"/>
        <v>0</v>
      </c>
      <c r="Z2165">
        <f t="shared" si="101"/>
        <v>0</v>
      </c>
      <c r="AA2165">
        <f t="shared" si="102"/>
        <v>0</v>
      </c>
    </row>
    <row r="2166" spans="1:27" x14ac:dyDescent="0.4">
      <c r="A2166">
        <v>43.292180000000002</v>
      </c>
      <c r="B2166" s="1">
        <v>63834820000000</v>
      </c>
      <c r="C2166">
        <v>9.8771869999999998E-2</v>
      </c>
      <c r="D2166">
        <v>-7.947272E-3</v>
      </c>
      <c r="E2166">
        <v>2.6380049999999999E-2</v>
      </c>
      <c r="F2166">
        <v>-3.351807</v>
      </c>
      <c r="G2166">
        <v>-6.5963130000000003</v>
      </c>
      <c r="H2166">
        <v>0.86845930000000005</v>
      </c>
      <c r="I2166">
        <v>-1.1245620000000001</v>
      </c>
      <c r="J2166">
        <v>1.547553</v>
      </c>
      <c r="K2166">
        <v>2.245123</v>
      </c>
      <c r="L2166">
        <v>-0.65301180000000003</v>
      </c>
      <c r="M2166">
        <v>1.132754</v>
      </c>
      <c r="N2166">
        <v>1.7881089999999999</v>
      </c>
      <c r="O2166">
        <v>21.78913</v>
      </c>
      <c r="P2166">
        <v>-96.080079999999995</v>
      </c>
      <c r="Q2166">
        <v>-32.076390000000004</v>
      </c>
      <c r="R2166">
        <v>-1.5749550000000001</v>
      </c>
      <c r="S2166">
        <v>1.074144</v>
      </c>
      <c r="T2166">
        <v>2.7834629999999998</v>
      </c>
      <c r="U2166">
        <v>27.05949</v>
      </c>
      <c r="V2166">
        <v>90.476110000000006</v>
      </c>
      <c r="W2166">
        <v>21.318200000000001</v>
      </c>
      <c r="Y2166">
        <f t="shared" si="100"/>
        <v>3.9532999999999929E-4</v>
      </c>
      <c r="Z2166">
        <f t="shared" si="101"/>
        <v>6.25420000000005E-5</v>
      </c>
      <c r="AA2166">
        <f t="shared" si="102"/>
        <v>-3.7574000000000288E-4</v>
      </c>
    </row>
    <row r="2167" spans="1:27" x14ac:dyDescent="0.4">
      <c r="A2167">
        <v>43.312170000000002</v>
      </c>
      <c r="B2167" s="1">
        <v>63834820000000</v>
      </c>
      <c r="C2167">
        <v>9.8376539999999998E-2</v>
      </c>
      <c r="D2167">
        <v>-8.0098140000000005E-3</v>
      </c>
      <c r="E2167">
        <v>2.6755790000000002E-2</v>
      </c>
      <c r="F2167">
        <v>-3.367645</v>
      </c>
      <c r="G2167">
        <v>-6.685028</v>
      </c>
      <c r="H2167">
        <v>0.85669879999999998</v>
      </c>
      <c r="I2167">
        <v>-1.1245480000000001</v>
      </c>
      <c r="J2167">
        <v>1.5474909999999999</v>
      </c>
      <c r="K2167">
        <v>2.244577</v>
      </c>
      <c r="L2167">
        <v>-0.65235529999999997</v>
      </c>
      <c r="M2167">
        <v>1.132762</v>
      </c>
      <c r="N2167">
        <v>1.787895</v>
      </c>
      <c r="O2167">
        <v>21.743870000000001</v>
      </c>
      <c r="P2167">
        <v>-96.235810000000001</v>
      </c>
      <c r="Q2167">
        <v>-32.131770000000003</v>
      </c>
      <c r="R2167">
        <v>-1.575251</v>
      </c>
      <c r="S2167">
        <v>1.074314</v>
      </c>
      <c r="T2167">
        <v>2.7829839999999999</v>
      </c>
      <c r="U2167">
        <v>27.063389999999998</v>
      </c>
      <c r="V2167">
        <v>90.447720000000004</v>
      </c>
      <c r="W2167">
        <v>21.217829999999999</v>
      </c>
      <c r="Y2167">
        <f t="shared" si="100"/>
        <v>3.6005000000000065E-4</v>
      </c>
      <c r="Z2167">
        <f t="shared" si="101"/>
        <v>9.6025999999999057E-5</v>
      </c>
      <c r="AA2167">
        <f t="shared" si="102"/>
        <v>-3.2660999999999801E-4</v>
      </c>
    </row>
    <row r="2168" spans="1:27" x14ac:dyDescent="0.4">
      <c r="A2168">
        <v>43.332180000000001</v>
      </c>
      <c r="B2168" s="1">
        <v>63834820000000</v>
      </c>
      <c r="C2168">
        <v>9.8016489999999998E-2</v>
      </c>
      <c r="D2168">
        <v>-8.1058399999999996E-3</v>
      </c>
      <c r="E2168">
        <v>2.70824E-2</v>
      </c>
      <c r="F2168">
        <v>-3.3276979999999998</v>
      </c>
      <c r="G2168">
        <v>-6.6662290000000004</v>
      </c>
      <c r="H2168">
        <v>0.8746893</v>
      </c>
      <c r="I2168">
        <v>-1.1245240000000001</v>
      </c>
      <c r="J2168">
        <v>1.5473950000000001</v>
      </c>
      <c r="K2168">
        <v>2.2440920000000002</v>
      </c>
      <c r="L2168">
        <v>-0.65176639999999997</v>
      </c>
      <c r="M2168">
        <v>1.1328750000000001</v>
      </c>
      <c r="N2168">
        <v>1.787765</v>
      </c>
      <c r="O2168">
        <v>21.75806</v>
      </c>
      <c r="P2168">
        <v>-96.296909999999997</v>
      </c>
      <c r="Q2168">
        <v>-32.118650000000002</v>
      </c>
      <c r="R2168">
        <v>-1.575885</v>
      </c>
      <c r="S2168">
        <v>1.074624</v>
      </c>
      <c r="T2168">
        <v>2.7818420000000001</v>
      </c>
      <c r="U2168">
        <v>27.03717</v>
      </c>
      <c r="V2168">
        <v>90.324209999999994</v>
      </c>
      <c r="W2168">
        <v>21.12744</v>
      </c>
      <c r="Y2168">
        <f t="shared" si="100"/>
        <v>0</v>
      </c>
      <c r="Z2168">
        <f t="shared" si="101"/>
        <v>0</v>
      </c>
      <c r="AA2168">
        <f t="shared" si="102"/>
        <v>0</v>
      </c>
    </row>
    <row r="2169" spans="1:27" x14ac:dyDescent="0.4">
      <c r="A2169">
        <v>43.352170000000001</v>
      </c>
      <c r="B2169" s="1">
        <v>63834820000000</v>
      </c>
      <c r="C2169">
        <v>9.8016489999999998E-2</v>
      </c>
      <c r="D2169">
        <v>-8.1058399999999996E-3</v>
      </c>
      <c r="E2169">
        <v>2.70824E-2</v>
      </c>
      <c r="F2169">
        <v>-3.3276979999999998</v>
      </c>
      <c r="G2169">
        <v>-6.6662290000000004</v>
      </c>
      <c r="H2169">
        <v>0.8746893</v>
      </c>
      <c r="I2169">
        <v>-1.1245240000000001</v>
      </c>
      <c r="J2169">
        <v>1.5473950000000001</v>
      </c>
      <c r="K2169">
        <v>2.2440920000000002</v>
      </c>
      <c r="L2169">
        <v>-0.65176639999999997</v>
      </c>
      <c r="M2169">
        <v>1.1328750000000001</v>
      </c>
      <c r="N2169">
        <v>1.787765</v>
      </c>
      <c r="O2169">
        <v>21.75806</v>
      </c>
      <c r="P2169">
        <v>-96.296909999999997</v>
      </c>
      <c r="Q2169">
        <v>-32.118650000000002</v>
      </c>
      <c r="R2169">
        <v>-1.575885</v>
      </c>
      <c r="S2169">
        <v>1.074624</v>
      </c>
      <c r="T2169">
        <v>2.7818420000000001</v>
      </c>
      <c r="U2169">
        <v>27.03717</v>
      </c>
      <c r="V2169">
        <v>90.324209999999994</v>
      </c>
      <c r="W2169">
        <v>21.12744</v>
      </c>
      <c r="Y2169">
        <f t="shared" si="100"/>
        <v>3.6334000000000366E-4</v>
      </c>
      <c r="Z2169">
        <f t="shared" si="101"/>
        <v>6.8636000000000391E-5</v>
      </c>
      <c r="AA2169">
        <f t="shared" si="102"/>
        <v>-3.4789E-4</v>
      </c>
    </row>
    <row r="2170" spans="1:27" x14ac:dyDescent="0.4">
      <c r="A2170">
        <v>43.37218</v>
      </c>
      <c r="B2170" s="1">
        <v>63834820000000</v>
      </c>
      <c r="C2170">
        <v>9.7653149999999994E-2</v>
      </c>
      <c r="D2170">
        <v>-8.174476E-3</v>
      </c>
      <c r="E2170">
        <v>2.743029E-2</v>
      </c>
      <c r="F2170">
        <v>-3.298035</v>
      </c>
      <c r="G2170">
        <v>-6.5948180000000001</v>
      </c>
      <c r="H2170">
        <v>0.91917570000000004</v>
      </c>
      <c r="I2170">
        <v>-1.1245130000000001</v>
      </c>
      <c r="J2170">
        <v>1.547326</v>
      </c>
      <c r="K2170">
        <v>2.2435890000000001</v>
      </c>
      <c r="L2170">
        <v>-0.65086469999999996</v>
      </c>
      <c r="M2170">
        <v>1.13317</v>
      </c>
      <c r="N2170">
        <v>1.7875890000000001</v>
      </c>
      <c r="O2170">
        <v>21.710190000000001</v>
      </c>
      <c r="P2170">
        <v>-96.404269999999997</v>
      </c>
      <c r="Q2170">
        <v>-32.127200000000002</v>
      </c>
      <c r="R2170">
        <v>-1.5769150000000001</v>
      </c>
      <c r="S2170">
        <v>1.0749340000000001</v>
      </c>
      <c r="T2170">
        <v>2.7799740000000002</v>
      </c>
      <c r="U2170">
        <v>26.945609999999999</v>
      </c>
      <c r="V2170">
        <v>90.080119999999994</v>
      </c>
      <c r="W2170">
        <v>21.394159999999999</v>
      </c>
      <c r="Y2170">
        <f t="shared" si="100"/>
        <v>2.3169999999998747E-4</v>
      </c>
      <c r="Z2170">
        <f t="shared" si="101"/>
        <v>-4.5985000000000123E-5</v>
      </c>
      <c r="AA2170">
        <f t="shared" si="102"/>
        <v>-1.6700000000000048E-4</v>
      </c>
    </row>
    <row r="2171" spans="1:27" x14ac:dyDescent="0.4">
      <c r="A2171">
        <v>43.39217</v>
      </c>
      <c r="B2171" s="1">
        <v>63834820000000</v>
      </c>
      <c r="C2171">
        <v>9.7421450000000007E-2</v>
      </c>
      <c r="D2171">
        <v>-8.1284909999999998E-3</v>
      </c>
      <c r="E2171">
        <v>2.759729E-2</v>
      </c>
      <c r="F2171">
        <v>-3.380493</v>
      </c>
      <c r="G2171">
        <v>-6.5518799999999997</v>
      </c>
      <c r="H2171">
        <v>0.95035159999999996</v>
      </c>
      <c r="I2171">
        <v>-1.124468</v>
      </c>
      <c r="J2171">
        <v>1.547372</v>
      </c>
      <c r="K2171">
        <v>2.2433070000000002</v>
      </c>
      <c r="L2171">
        <v>-0.6501034</v>
      </c>
      <c r="M2171">
        <v>1.1334439999999999</v>
      </c>
      <c r="N2171">
        <v>1.7874680000000001</v>
      </c>
      <c r="O2171">
        <v>21.713629999999998</v>
      </c>
      <c r="P2171">
        <v>-96.493290000000002</v>
      </c>
      <c r="Q2171">
        <v>-32.04224</v>
      </c>
      <c r="R2171">
        <v>-1.5773109999999999</v>
      </c>
      <c r="S2171">
        <v>1.075037</v>
      </c>
      <c r="T2171">
        <v>2.779382</v>
      </c>
      <c r="U2171">
        <v>26.91525</v>
      </c>
      <c r="V2171">
        <v>90.06908</v>
      </c>
      <c r="W2171">
        <v>21.47953</v>
      </c>
      <c r="Y2171">
        <f t="shared" si="100"/>
        <v>3.2790000000000596E-4</v>
      </c>
      <c r="Z2171">
        <f t="shared" si="101"/>
        <v>-1.4960600000000004E-4</v>
      </c>
      <c r="AA2171">
        <f t="shared" si="102"/>
        <v>-4.372999999999877E-5</v>
      </c>
    </row>
    <row r="2172" spans="1:27" x14ac:dyDescent="0.4">
      <c r="A2172">
        <v>43.412179999999999</v>
      </c>
      <c r="B2172" s="1">
        <v>63834820000000</v>
      </c>
      <c r="C2172">
        <v>9.7093550000000001E-2</v>
      </c>
      <c r="D2172">
        <v>-7.9788849999999998E-3</v>
      </c>
      <c r="E2172">
        <v>2.7641019999999999E-2</v>
      </c>
      <c r="F2172">
        <v>-3.3754879999999998</v>
      </c>
      <c r="G2172">
        <v>-6.5369869999999999</v>
      </c>
      <c r="H2172">
        <v>0.88470669999999996</v>
      </c>
      <c r="I2172">
        <v>-1.1242669999999999</v>
      </c>
      <c r="J2172">
        <v>1.5475209999999999</v>
      </c>
      <c r="K2172">
        <v>2.2430439999999998</v>
      </c>
      <c r="L2172">
        <v>-0.64964390000000005</v>
      </c>
      <c r="M2172">
        <v>1.133556</v>
      </c>
      <c r="N2172">
        <v>1.787315</v>
      </c>
      <c r="O2172">
        <v>21.763719999999999</v>
      </c>
      <c r="P2172">
        <v>-96.545959999999994</v>
      </c>
      <c r="Q2172">
        <v>-32.083950000000002</v>
      </c>
      <c r="R2172">
        <v>-1.577469</v>
      </c>
      <c r="S2172">
        <v>1.0751630000000001</v>
      </c>
      <c r="T2172">
        <v>2.7790059999999999</v>
      </c>
      <c r="U2172">
        <v>26.897480000000002</v>
      </c>
      <c r="V2172">
        <v>90.085369999999998</v>
      </c>
      <c r="W2172">
        <v>21.45973</v>
      </c>
      <c r="Y2172">
        <f t="shared" si="100"/>
        <v>0</v>
      </c>
      <c r="Z2172">
        <f t="shared" si="101"/>
        <v>0</v>
      </c>
      <c r="AA2172">
        <f t="shared" si="102"/>
        <v>0</v>
      </c>
    </row>
    <row r="2173" spans="1:27" x14ac:dyDescent="0.4">
      <c r="A2173">
        <v>43.432169999999999</v>
      </c>
      <c r="B2173" s="1">
        <v>63834820000000</v>
      </c>
      <c r="C2173">
        <v>9.7093550000000001E-2</v>
      </c>
      <c r="D2173">
        <v>-7.9788849999999998E-3</v>
      </c>
      <c r="E2173">
        <v>2.7641019999999999E-2</v>
      </c>
      <c r="F2173">
        <v>-3.3754879999999998</v>
      </c>
      <c r="G2173">
        <v>-6.5369869999999999</v>
      </c>
      <c r="H2173">
        <v>0.88470669999999996</v>
      </c>
      <c r="I2173">
        <v>-1.1242669999999999</v>
      </c>
      <c r="J2173">
        <v>1.5475209999999999</v>
      </c>
      <c r="K2173">
        <v>2.2430439999999998</v>
      </c>
      <c r="L2173">
        <v>-0.64964390000000005</v>
      </c>
      <c r="M2173">
        <v>1.133556</v>
      </c>
      <c r="N2173">
        <v>1.787315</v>
      </c>
      <c r="O2173">
        <v>21.763719999999999</v>
      </c>
      <c r="P2173">
        <v>-96.545959999999994</v>
      </c>
      <c r="Q2173">
        <v>-32.083950000000002</v>
      </c>
      <c r="R2173">
        <v>-1.577469</v>
      </c>
      <c r="S2173">
        <v>1.0751630000000001</v>
      </c>
      <c r="T2173">
        <v>2.7790059999999999</v>
      </c>
      <c r="U2173">
        <v>26.897480000000002</v>
      </c>
      <c r="V2173">
        <v>90.085369999999998</v>
      </c>
      <c r="W2173">
        <v>21.45973</v>
      </c>
      <c r="Y2173">
        <f t="shared" si="100"/>
        <v>3.7373000000000267E-4</v>
      </c>
      <c r="Z2173">
        <f t="shared" si="101"/>
        <v>-1.5957999999999944E-4</v>
      </c>
      <c r="AA2173">
        <f t="shared" si="102"/>
        <v>1.0773000000000033E-4</v>
      </c>
    </row>
    <row r="2174" spans="1:27" x14ac:dyDescent="0.4">
      <c r="A2174">
        <v>43.452170000000002</v>
      </c>
      <c r="B2174" s="1">
        <v>63834820000000</v>
      </c>
      <c r="C2174">
        <v>9.6719819999999998E-2</v>
      </c>
      <c r="D2174">
        <v>-7.8193050000000004E-3</v>
      </c>
      <c r="E2174">
        <v>2.7533289999999998E-2</v>
      </c>
      <c r="F2174">
        <v>-3.357605</v>
      </c>
      <c r="G2174">
        <v>-6.5359189999999998</v>
      </c>
      <c r="H2174">
        <v>0.77888329999999995</v>
      </c>
      <c r="I2174">
        <v>-1.123926</v>
      </c>
      <c r="J2174">
        <v>1.5476810000000001</v>
      </c>
      <c r="K2174">
        <v>2.2428560000000002</v>
      </c>
      <c r="L2174">
        <v>-0.64898789999999995</v>
      </c>
      <c r="M2174">
        <v>1.1341060000000001</v>
      </c>
      <c r="N2174">
        <v>1.7870269999999999</v>
      </c>
      <c r="O2174">
        <v>21.590309999999999</v>
      </c>
      <c r="P2174">
        <v>-96.595429999999993</v>
      </c>
      <c r="Q2174">
        <v>-32.168759999999999</v>
      </c>
      <c r="R2174">
        <v>-1.5777840000000001</v>
      </c>
      <c r="S2174">
        <v>1.0752900000000001</v>
      </c>
      <c r="T2174">
        <v>2.7780179999999999</v>
      </c>
      <c r="U2174">
        <v>26.941220000000001</v>
      </c>
      <c r="V2174">
        <v>89.948260000000005</v>
      </c>
      <c r="W2174">
        <v>21.337440000000001</v>
      </c>
      <c r="Y2174">
        <f t="shared" si="100"/>
        <v>3.0779000000000223E-4</v>
      </c>
      <c r="Z2174">
        <f t="shared" si="101"/>
        <v>-2.9640400000000011E-4</v>
      </c>
      <c r="AA2174">
        <f t="shared" si="102"/>
        <v>1.237199999999973E-4</v>
      </c>
    </row>
    <row r="2175" spans="1:27" x14ac:dyDescent="0.4">
      <c r="A2175">
        <v>43.472180000000002</v>
      </c>
      <c r="B2175" s="1">
        <v>63834820000000</v>
      </c>
      <c r="C2175">
        <v>9.6412029999999996E-2</v>
      </c>
      <c r="D2175">
        <v>-7.5229010000000002E-3</v>
      </c>
      <c r="E2175">
        <v>2.7409570000000001E-2</v>
      </c>
      <c r="F2175">
        <v>-3.3812869999999999</v>
      </c>
      <c r="G2175">
        <v>-6.5592649999999999</v>
      </c>
      <c r="H2175">
        <v>0.81236370000000002</v>
      </c>
      <c r="I2175">
        <v>-1.123621</v>
      </c>
      <c r="J2175">
        <v>1.5479769999999999</v>
      </c>
      <c r="K2175">
        <v>2.2427260000000002</v>
      </c>
      <c r="L2175">
        <v>-0.64851259999999999</v>
      </c>
      <c r="M2175">
        <v>1.1345590000000001</v>
      </c>
      <c r="N2175">
        <v>1.786705</v>
      </c>
      <c r="O2175">
        <v>21.706060000000001</v>
      </c>
      <c r="P2175">
        <v>-96.52722</v>
      </c>
      <c r="Q2175">
        <v>-31.774439999999998</v>
      </c>
      <c r="R2175">
        <v>-1.577949</v>
      </c>
      <c r="S2175">
        <v>1.0753410000000001</v>
      </c>
      <c r="T2175">
        <v>2.7776480000000001</v>
      </c>
      <c r="U2175">
        <v>26.949860000000001</v>
      </c>
      <c r="V2175">
        <v>89.968190000000007</v>
      </c>
      <c r="W2175">
        <v>21.350650000000002</v>
      </c>
      <c r="Y2175">
        <f t="shared" si="100"/>
        <v>0</v>
      </c>
      <c r="Z2175">
        <f t="shared" si="101"/>
        <v>0</v>
      </c>
      <c r="AA2175">
        <f t="shared" si="102"/>
        <v>0</v>
      </c>
    </row>
    <row r="2176" spans="1:27" x14ac:dyDescent="0.4">
      <c r="A2176">
        <v>43.492170000000002</v>
      </c>
      <c r="B2176" s="1">
        <v>63834820000000</v>
      </c>
      <c r="C2176">
        <v>9.6412029999999996E-2</v>
      </c>
      <c r="D2176">
        <v>-7.5229010000000002E-3</v>
      </c>
      <c r="E2176">
        <v>2.7409570000000001E-2</v>
      </c>
      <c r="F2176">
        <v>-3.3812869999999999</v>
      </c>
      <c r="G2176">
        <v>-6.5592649999999999</v>
      </c>
      <c r="H2176">
        <v>0.81236370000000002</v>
      </c>
      <c r="I2176">
        <v>-1.123621</v>
      </c>
      <c r="J2176">
        <v>1.5479769999999999</v>
      </c>
      <c r="K2176">
        <v>2.2427260000000002</v>
      </c>
      <c r="L2176">
        <v>-0.64851259999999999</v>
      </c>
      <c r="M2176">
        <v>1.1345590000000001</v>
      </c>
      <c r="N2176">
        <v>1.786705</v>
      </c>
      <c r="O2176">
        <v>21.706060000000001</v>
      </c>
      <c r="P2176">
        <v>-96.52722</v>
      </c>
      <c r="Q2176">
        <v>-31.774439999999998</v>
      </c>
      <c r="R2176">
        <v>-1.577949</v>
      </c>
      <c r="S2176">
        <v>1.0753410000000001</v>
      </c>
      <c r="T2176">
        <v>2.7776480000000001</v>
      </c>
      <c r="U2176">
        <v>26.949860000000001</v>
      </c>
      <c r="V2176">
        <v>89.968190000000007</v>
      </c>
      <c r="W2176">
        <v>21.350650000000002</v>
      </c>
      <c r="Y2176">
        <f t="shared" si="100"/>
        <v>3.7732000000000043E-4</v>
      </c>
      <c r="Z2176">
        <f t="shared" si="101"/>
        <v>-1.7535200000000015E-4</v>
      </c>
      <c r="AA2176">
        <f t="shared" si="102"/>
        <v>1.9295000000000076E-4</v>
      </c>
    </row>
    <row r="2177" spans="1:27" x14ac:dyDescent="0.4">
      <c r="A2177">
        <v>43.512180000000001</v>
      </c>
      <c r="B2177" s="1">
        <v>63834820000000</v>
      </c>
      <c r="C2177">
        <v>9.6034709999999995E-2</v>
      </c>
      <c r="D2177">
        <v>-7.3475490000000001E-3</v>
      </c>
      <c r="E2177">
        <v>2.721662E-2</v>
      </c>
      <c r="F2177">
        <v>-3.4485169999999998</v>
      </c>
      <c r="G2177">
        <v>-6.6143190000000001</v>
      </c>
      <c r="H2177">
        <v>0.82718630000000004</v>
      </c>
      <c r="I2177">
        <v>-1.123218</v>
      </c>
      <c r="J2177">
        <v>1.5481529999999999</v>
      </c>
      <c r="K2177">
        <v>2.2425959999999998</v>
      </c>
      <c r="L2177">
        <v>-0.6484702</v>
      </c>
      <c r="M2177">
        <v>1.134609</v>
      </c>
      <c r="N2177">
        <v>1.78664</v>
      </c>
      <c r="O2177">
        <v>21.732299999999999</v>
      </c>
      <c r="P2177">
        <v>-96.435270000000003</v>
      </c>
      <c r="Q2177">
        <v>-31.78125</v>
      </c>
      <c r="R2177">
        <v>-1.578309</v>
      </c>
      <c r="S2177">
        <v>1.0754950000000001</v>
      </c>
      <c r="T2177">
        <v>2.776964</v>
      </c>
      <c r="U2177">
        <v>27.006779999999999</v>
      </c>
      <c r="V2177">
        <v>90.00027</v>
      </c>
      <c r="W2177">
        <v>21.328939999999999</v>
      </c>
      <c r="Y2177">
        <f t="shared" si="100"/>
        <v>3.503899999999921E-4</v>
      </c>
      <c r="Z2177">
        <f t="shared" si="101"/>
        <v>-2.622960000000004E-4</v>
      </c>
      <c r="AA2177">
        <f t="shared" si="102"/>
        <v>9.7360000000001196E-5</v>
      </c>
    </row>
    <row r="2178" spans="1:27" x14ac:dyDescent="0.4">
      <c r="A2178">
        <v>43.532170000000001</v>
      </c>
      <c r="B2178" s="1">
        <v>63834820000000</v>
      </c>
      <c r="C2178">
        <v>9.5684320000000003E-2</v>
      </c>
      <c r="D2178">
        <v>-7.0852529999999997E-3</v>
      </c>
      <c r="E2178">
        <v>2.7119259999999999E-2</v>
      </c>
      <c r="F2178">
        <v>-3.595215</v>
      </c>
      <c r="G2178">
        <v>-6.670013</v>
      </c>
      <c r="H2178">
        <v>0.82105050000000002</v>
      </c>
      <c r="I2178">
        <v>-1.1229009999999999</v>
      </c>
      <c r="J2178">
        <v>1.5484150000000001</v>
      </c>
      <c r="K2178">
        <v>2.2424170000000001</v>
      </c>
      <c r="L2178">
        <v>-0.64801410000000004</v>
      </c>
      <c r="M2178">
        <v>1.1349</v>
      </c>
      <c r="N2178">
        <v>1.7865089999999999</v>
      </c>
      <c r="O2178">
        <v>21.619710000000001</v>
      </c>
      <c r="P2178">
        <v>-96.49579</v>
      </c>
      <c r="Q2178">
        <v>-31.927399999999999</v>
      </c>
      <c r="R2178">
        <v>-1.5788089999999999</v>
      </c>
      <c r="S2178">
        <v>1.075863</v>
      </c>
      <c r="T2178">
        <v>2.776189</v>
      </c>
      <c r="U2178">
        <v>26.994330000000001</v>
      </c>
      <c r="V2178">
        <v>89.936390000000003</v>
      </c>
      <c r="W2178">
        <v>21.209230000000002</v>
      </c>
      <c r="Y2178">
        <f t="shared" si="100"/>
        <v>3.3919999999999784E-4</v>
      </c>
      <c r="Z2178">
        <f t="shared" si="101"/>
        <v>-3.1434399999999939E-4</v>
      </c>
      <c r="AA2178">
        <f t="shared" si="102"/>
        <v>1.5113999999999753E-4</v>
      </c>
    </row>
    <row r="2179" spans="1:27" x14ac:dyDescent="0.4">
      <c r="A2179">
        <v>43.55218</v>
      </c>
      <c r="B2179" s="1">
        <v>63834820000000</v>
      </c>
      <c r="C2179">
        <v>9.5345120000000005E-2</v>
      </c>
      <c r="D2179">
        <v>-6.7709090000000003E-3</v>
      </c>
      <c r="E2179">
        <v>2.6968120000000002E-2</v>
      </c>
      <c r="F2179">
        <v>-3.7189329999999998</v>
      </c>
      <c r="G2179">
        <v>-6.7925719999999998</v>
      </c>
      <c r="H2179">
        <v>0.84950859999999995</v>
      </c>
      <c r="I2179">
        <v>-1.122555</v>
      </c>
      <c r="J2179">
        <v>1.5487299999999999</v>
      </c>
      <c r="K2179">
        <v>2.2422840000000002</v>
      </c>
      <c r="L2179">
        <v>-0.64723269999999999</v>
      </c>
      <c r="M2179">
        <v>1.135318</v>
      </c>
      <c r="N2179">
        <v>1.7864549999999999</v>
      </c>
      <c r="O2179">
        <v>21.675260000000002</v>
      </c>
      <c r="P2179">
        <v>-96.523439999999994</v>
      </c>
      <c r="Q2179">
        <v>-31.665099999999999</v>
      </c>
      <c r="R2179">
        <v>-1.579483</v>
      </c>
      <c r="S2179">
        <v>1.076282</v>
      </c>
      <c r="T2179">
        <v>2.7754059999999998</v>
      </c>
      <c r="U2179">
        <v>26.974299999999999</v>
      </c>
      <c r="V2179">
        <v>89.822519999999997</v>
      </c>
      <c r="W2179">
        <v>21.217179999999999</v>
      </c>
      <c r="Y2179">
        <f t="shared" ref="Y2179:Y2242" si="103">C2179-C2180</f>
        <v>0</v>
      </c>
      <c r="Z2179">
        <f t="shared" si="101"/>
        <v>0</v>
      </c>
      <c r="AA2179">
        <f t="shared" si="102"/>
        <v>0</v>
      </c>
    </row>
    <row r="2180" spans="1:27" x14ac:dyDescent="0.4">
      <c r="A2180">
        <v>43.57217</v>
      </c>
      <c r="B2180" s="1">
        <v>63834820000000</v>
      </c>
      <c r="C2180">
        <v>9.5345120000000005E-2</v>
      </c>
      <c r="D2180">
        <v>-6.7709090000000003E-3</v>
      </c>
      <c r="E2180">
        <v>2.6968120000000002E-2</v>
      </c>
      <c r="F2180">
        <v>-3.7189329999999998</v>
      </c>
      <c r="G2180">
        <v>-6.7925719999999998</v>
      </c>
      <c r="H2180">
        <v>0.84950859999999995</v>
      </c>
      <c r="I2180">
        <v>-1.122555</v>
      </c>
      <c r="J2180">
        <v>1.5487299999999999</v>
      </c>
      <c r="K2180">
        <v>2.2422840000000002</v>
      </c>
      <c r="L2180">
        <v>-0.64723269999999999</v>
      </c>
      <c r="M2180">
        <v>1.135318</v>
      </c>
      <c r="N2180">
        <v>1.7864549999999999</v>
      </c>
      <c r="O2180">
        <v>21.675260000000002</v>
      </c>
      <c r="P2180">
        <v>-96.523439999999994</v>
      </c>
      <c r="Q2180">
        <v>-31.665099999999999</v>
      </c>
      <c r="R2180">
        <v>-1.579483</v>
      </c>
      <c r="S2180">
        <v>1.076282</v>
      </c>
      <c r="T2180">
        <v>2.7754059999999998</v>
      </c>
      <c r="U2180">
        <v>26.974299999999999</v>
      </c>
      <c r="V2180">
        <v>89.822519999999997</v>
      </c>
      <c r="W2180">
        <v>21.217179999999999</v>
      </c>
      <c r="Y2180">
        <f t="shared" si="103"/>
        <v>2.8840000000000809E-4</v>
      </c>
      <c r="Z2180">
        <f t="shared" si="101"/>
        <v>-3.2170800000000041E-4</v>
      </c>
      <c r="AA2180">
        <f t="shared" si="102"/>
        <v>1.4015000000000208E-4</v>
      </c>
    </row>
    <row r="2181" spans="1:27" x14ac:dyDescent="0.4">
      <c r="A2181">
        <v>43.592170000000003</v>
      </c>
      <c r="B2181" s="1">
        <v>63834820000000</v>
      </c>
      <c r="C2181">
        <v>9.5056719999999997E-2</v>
      </c>
      <c r="D2181">
        <v>-6.4492009999999999E-3</v>
      </c>
      <c r="E2181">
        <v>2.682797E-2</v>
      </c>
      <c r="F2181">
        <v>-3.7823790000000002</v>
      </c>
      <c r="G2181">
        <v>-6.861694</v>
      </c>
      <c r="H2181">
        <v>0.87202539999999995</v>
      </c>
      <c r="I2181">
        <v>-1.122252</v>
      </c>
      <c r="J2181">
        <v>1.549051</v>
      </c>
      <c r="K2181">
        <v>2.2421790000000001</v>
      </c>
      <c r="L2181">
        <v>-0.64681359999999999</v>
      </c>
      <c r="M2181">
        <v>1.1353770000000001</v>
      </c>
      <c r="N2181">
        <v>1.786483</v>
      </c>
      <c r="O2181">
        <v>21.668900000000001</v>
      </c>
      <c r="P2181">
        <v>-96.534120000000001</v>
      </c>
      <c r="Q2181">
        <v>-31.673279999999998</v>
      </c>
      <c r="R2181">
        <v>-1.5800829999999999</v>
      </c>
      <c r="S2181">
        <v>1.076756</v>
      </c>
      <c r="T2181">
        <v>2.7747980000000001</v>
      </c>
      <c r="U2181">
        <v>26.914000000000001</v>
      </c>
      <c r="V2181">
        <v>89.810119999999998</v>
      </c>
      <c r="W2181">
        <v>21.265809999999998</v>
      </c>
      <c r="Y2181">
        <f t="shared" si="103"/>
        <v>1.8211999999999395E-4</v>
      </c>
      <c r="Z2181">
        <f t="shared" si="101"/>
        <v>-1.3913200000000014E-4</v>
      </c>
      <c r="AA2181">
        <f t="shared" si="102"/>
        <v>2.0716999999999958E-4</v>
      </c>
    </row>
    <row r="2182" spans="1:27" x14ac:dyDescent="0.4">
      <c r="A2182">
        <v>43.612169999999999</v>
      </c>
      <c r="B2182" s="1">
        <v>63834820000000</v>
      </c>
      <c r="C2182">
        <v>9.4874600000000003E-2</v>
      </c>
      <c r="D2182">
        <v>-6.3100689999999997E-3</v>
      </c>
      <c r="E2182">
        <v>2.66208E-2</v>
      </c>
      <c r="F2182">
        <v>-3.7405089999999999</v>
      </c>
      <c r="G2182">
        <v>-6.8532710000000003</v>
      </c>
      <c r="H2182">
        <v>0.80311880000000002</v>
      </c>
      <c r="I2182">
        <v>-1.1219760000000001</v>
      </c>
      <c r="J2182">
        <v>1.5491900000000001</v>
      </c>
      <c r="K2182">
        <v>2.242197</v>
      </c>
      <c r="L2182">
        <v>-0.64567719999999995</v>
      </c>
      <c r="M2182">
        <v>1.135613</v>
      </c>
      <c r="N2182">
        <v>1.78678</v>
      </c>
      <c r="O2182">
        <v>21.542079999999999</v>
      </c>
      <c r="P2182">
        <v>-96.643129999999999</v>
      </c>
      <c r="Q2182">
        <v>-31.947420000000001</v>
      </c>
      <c r="R2182">
        <v>-1.5810070000000001</v>
      </c>
      <c r="S2182">
        <v>1.0777350000000001</v>
      </c>
      <c r="T2182">
        <v>2.773739</v>
      </c>
      <c r="U2182">
        <v>26.900980000000001</v>
      </c>
      <c r="V2182">
        <v>89.583860000000001</v>
      </c>
      <c r="W2182">
        <v>20.920539999999999</v>
      </c>
      <c r="Y2182">
        <f t="shared" si="103"/>
        <v>0</v>
      </c>
      <c r="Z2182">
        <f t="shared" si="101"/>
        <v>0</v>
      </c>
      <c r="AA2182">
        <f t="shared" si="102"/>
        <v>0</v>
      </c>
    </row>
    <row r="2183" spans="1:27" x14ac:dyDescent="0.4">
      <c r="A2183">
        <v>43.632170000000002</v>
      </c>
      <c r="B2183" s="1">
        <v>63834820000000</v>
      </c>
      <c r="C2183">
        <v>9.4874600000000003E-2</v>
      </c>
      <c r="D2183">
        <v>-6.3100689999999997E-3</v>
      </c>
      <c r="E2183">
        <v>2.66208E-2</v>
      </c>
      <c r="F2183">
        <v>-3.7405089999999999</v>
      </c>
      <c r="G2183">
        <v>-6.8532710000000003</v>
      </c>
      <c r="H2183">
        <v>0.80311880000000002</v>
      </c>
      <c r="I2183">
        <v>-1.1219760000000001</v>
      </c>
      <c r="J2183">
        <v>1.5491900000000001</v>
      </c>
      <c r="K2183">
        <v>2.242197</v>
      </c>
      <c r="L2183">
        <v>-0.64567719999999995</v>
      </c>
      <c r="M2183">
        <v>1.135613</v>
      </c>
      <c r="N2183">
        <v>1.78678</v>
      </c>
      <c r="O2183">
        <v>21.542079999999999</v>
      </c>
      <c r="P2183">
        <v>-96.643129999999999</v>
      </c>
      <c r="Q2183">
        <v>-31.947420000000001</v>
      </c>
      <c r="R2183">
        <v>-1.5810070000000001</v>
      </c>
      <c r="S2183">
        <v>1.0777350000000001</v>
      </c>
      <c r="T2183">
        <v>2.773739</v>
      </c>
      <c r="U2183">
        <v>26.900980000000001</v>
      </c>
      <c r="V2183">
        <v>89.583860000000001</v>
      </c>
      <c r="W2183">
        <v>20.920539999999999</v>
      </c>
      <c r="Y2183">
        <f t="shared" si="103"/>
        <v>4.4669999999996657E-5</v>
      </c>
      <c r="Z2183">
        <f t="shared" si="101"/>
        <v>-2.8584199999999969E-4</v>
      </c>
      <c r="AA2183">
        <f t="shared" si="102"/>
        <v>2.2650999999999921E-4</v>
      </c>
    </row>
    <row r="2184" spans="1:27" x14ac:dyDescent="0.4">
      <c r="A2184">
        <v>43.652180000000001</v>
      </c>
      <c r="B2184" s="1">
        <v>63834820000000</v>
      </c>
      <c r="C2184">
        <v>9.4829930000000007E-2</v>
      </c>
      <c r="D2184">
        <v>-6.0242270000000001E-3</v>
      </c>
      <c r="E2184">
        <v>2.6394290000000001E-2</v>
      </c>
      <c r="F2184">
        <v>-3.7234189999999998</v>
      </c>
      <c r="G2184">
        <v>-6.8617860000000004</v>
      </c>
      <c r="H2184">
        <v>0.79316629999999999</v>
      </c>
      <c r="I2184">
        <v>-1.1217839999999999</v>
      </c>
      <c r="J2184">
        <v>1.5494760000000001</v>
      </c>
      <c r="K2184">
        <v>2.2423250000000001</v>
      </c>
      <c r="L2184">
        <v>-0.64423390000000003</v>
      </c>
      <c r="M2184">
        <v>1.1358729999999999</v>
      </c>
      <c r="N2184">
        <v>1.7874110000000001</v>
      </c>
      <c r="O2184">
        <v>21.753270000000001</v>
      </c>
      <c r="P2184">
        <v>-96.731110000000001</v>
      </c>
      <c r="Q2184">
        <v>-31.512149999999998</v>
      </c>
      <c r="R2184">
        <v>-1.581442</v>
      </c>
      <c r="S2184">
        <v>1.078198</v>
      </c>
      <c r="T2184">
        <v>2.7733729999999999</v>
      </c>
      <c r="U2184">
        <v>26.832840000000001</v>
      </c>
      <c r="V2184">
        <v>89.562640000000002</v>
      </c>
      <c r="W2184">
        <v>20.936769999999999</v>
      </c>
      <c r="Y2184">
        <f t="shared" si="103"/>
        <v>8.2380000000006892E-5</v>
      </c>
      <c r="Z2184">
        <f t="shared" si="101"/>
        <v>-2.3949300000000034E-4</v>
      </c>
      <c r="AA2184">
        <f t="shared" si="102"/>
        <v>7.9050000000000648E-5</v>
      </c>
    </row>
    <row r="2185" spans="1:27" x14ac:dyDescent="0.4">
      <c r="A2185">
        <v>43.672170000000001</v>
      </c>
      <c r="B2185" s="1">
        <v>63834820000000</v>
      </c>
      <c r="C2185">
        <v>9.474755E-2</v>
      </c>
      <c r="D2185">
        <v>-5.7847339999999997E-3</v>
      </c>
      <c r="E2185">
        <v>2.631524E-2</v>
      </c>
      <c r="F2185">
        <v>-3.7953190000000001</v>
      </c>
      <c r="G2185">
        <v>-6.836487</v>
      </c>
      <c r="H2185">
        <v>0.75168290000000004</v>
      </c>
      <c r="I2185">
        <v>-1.1216699999999999</v>
      </c>
      <c r="J2185">
        <v>1.5497160000000001</v>
      </c>
      <c r="K2185">
        <v>2.2423229999999998</v>
      </c>
      <c r="L2185">
        <v>-0.64316169999999995</v>
      </c>
      <c r="M2185">
        <v>1.136037</v>
      </c>
      <c r="N2185">
        <v>1.7879</v>
      </c>
      <c r="O2185">
        <v>21.788889999999999</v>
      </c>
      <c r="P2185">
        <v>-96.880920000000003</v>
      </c>
      <c r="Q2185">
        <v>-31.4939</v>
      </c>
      <c r="R2185">
        <v>-1.582085</v>
      </c>
      <c r="S2185">
        <v>1.078967</v>
      </c>
      <c r="T2185">
        <v>2.7725879999999998</v>
      </c>
      <c r="U2185">
        <v>26.761119999999998</v>
      </c>
      <c r="V2185">
        <v>89.448830000000001</v>
      </c>
      <c r="W2185">
        <v>20.83333</v>
      </c>
      <c r="Y2185">
        <f t="shared" si="103"/>
        <v>6.9210000000000105E-5</v>
      </c>
      <c r="Z2185">
        <f t="shared" si="101"/>
        <v>-8.532899999999944E-5</v>
      </c>
      <c r="AA2185">
        <f t="shared" si="102"/>
        <v>1.4994000000000118E-4</v>
      </c>
    </row>
    <row r="2186" spans="1:27" x14ac:dyDescent="0.4">
      <c r="A2186">
        <v>43.69218</v>
      </c>
      <c r="B2186" s="1">
        <v>63834820000000</v>
      </c>
      <c r="C2186">
        <v>9.467834E-2</v>
      </c>
      <c r="D2186">
        <v>-5.6994050000000003E-3</v>
      </c>
      <c r="E2186">
        <v>2.6165299999999999E-2</v>
      </c>
      <c r="F2186">
        <v>-3.8286129999999998</v>
      </c>
      <c r="G2186">
        <v>-6.8118590000000001</v>
      </c>
      <c r="H2186">
        <v>0.77478460000000005</v>
      </c>
      <c r="I2186">
        <v>-1.121515</v>
      </c>
      <c r="J2186">
        <v>1.549801</v>
      </c>
      <c r="K2186">
        <v>2.2423799999999998</v>
      </c>
      <c r="L2186">
        <v>-0.64186580000000004</v>
      </c>
      <c r="M2186">
        <v>1.136226</v>
      </c>
      <c r="N2186">
        <v>1.788443</v>
      </c>
      <c r="O2186">
        <v>21.54082</v>
      </c>
      <c r="P2186">
        <v>-97.100430000000003</v>
      </c>
      <c r="Q2186">
        <v>-31.825559999999999</v>
      </c>
      <c r="R2186">
        <v>-1.582249</v>
      </c>
      <c r="S2186">
        <v>1.0793759999999999</v>
      </c>
      <c r="T2186">
        <v>2.772132</v>
      </c>
      <c r="U2186">
        <v>26.783940000000001</v>
      </c>
      <c r="V2186">
        <v>89.3035</v>
      </c>
      <c r="W2186">
        <v>20.666340000000002</v>
      </c>
      <c r="Y2186">
        <f t="shared" si="103"/>
        <v>0</v>
      </c>
      <c r="Z2186">
        <f t="shared" si="101"/>
        <v>0</v>
      </c>
      <c r="AA2186">
        <f t="shared" si="102"/>
        <v>0</v>
      </c>
    </row>
    <row r="2187" spans="1:27" x14ac:dyDescent="0.4">
      <c r="A2187">
        <v>43.71217</v>
      </c>
      <c r="B2187" s="1">
        <v>63834820000000</v>
      </c>
      <c r="C2187">
        <v>9.467834E-2</v>
      </c>
      <c r="D2187">
        <v>-5.6994050000000003E-3</v>
      </c>
      <c r="E2187">
        <v>2.6165299999999999E-2</v>
      </c>
      <c r="F2187">
        <v>-3.8286129999999998</v>
      </c>
      <c r="G2187">
        <v>-6.8118590000000001</v>
      </c>
      <c r="H2187">
        <v>0.77478460000000005</v>
      </c>
      <c r="I2187">
        <v>-1.121515</v>
      </c>
      <c r="J2187">
        <v>1.549801</v>
      </c>
      <c r="K2187">
        <v>2.2423799999999998</v>
      </c>
      <c r="L2187">
        <v>-0.64186580000000004</v>
      </c>
      <c r="M2187">
        <v>1.136226</v>
      </c>
      <c r="N2187">
        <v>1.788443</v>
      </c>
      <c r="O2187">
        <v>21.54082</v>
      </c>
      <c r="P2187">
        <v>-97.100430000000003</v>
      </c>
      <c r="Q2187">
        <v>-31.825559999999999</v>
      </c>
      <c r="R2187">
        <v>-1.582249</v>
      </c>
      <c r="S2187">
        <v>1.0793759999999999</v>
      </c>
      <c r="T2187">
        <v>2.772132</v>
      </c>
      <c r="U2187">
        <v>26.783940000000001</v>
      </c>
      <c r="V2187">
        <v>89.3035</v>
      </c>
      <c r="W2187">
        <v>20.666340000000002</v>
      </c>
      <c r="Y2187">
        <f t="shared" si="103"/>
        <v>3.5119999999999596E-5</v>
      </c>
      <c r="Z2187">
        <f t="shared" si="101"/>
        <v>2.0320899999999933E-4</v>
      </c>
      <c r="AA2187">
        <f t="shared" si="102"/>
        <v>2.8016999999999972E-4</v>
      </c>
    </row>
    <row r="2188" spans="1:27" x14ac:dyDescent="0.4">
      <c r="A2188">
        <v>43.73218</v>
      </c>
      <c r="B2188" s="1">
        <v>63834820000000</v>
      </c>
      <c r="C2188">
        <v>9.464322E-2</v>
      </c>
      <c r="D2188">
        <v>-5.9026139999999996E-3</v>
      </c>
      <c r="E2188">
        <v>2.5885129999999999E-2</v>
      </c>
      <c r="F2188">
        <v>-3.7615660000000002</v>
      </c>
      <c r="G2188">
        <v>-6.806305</v>
      </c>
      <c r="H2188">
        <v>0.77525580000000005</v>
      </c>
      <c r="I2188">
        <v>-1.121292</v>
      </c>
      <c r="J2188">
        <v>1.549598</v>
      </c>
      <c r="K2188">
        <v>2.242553</v>
      </c>
      <c r="L2188">
        <v>-0.64168999999999998</v>
      </c>
      <c r="M2188">
        <v>1.136172</v>
      </c>
      <c r="N2188">
        <v>1.7886409999999999</v>
      </c>
      <c r="O2188">
        <v>21.629439999999999</v>
      </c>
      <c r="P2188">
        <v>-96.990939999999995</v>
      </c>
      <c r="Q2188">
        <v>-31.741299999999999</v>
      </c>
      <c r="R2188">
        <v>-1.582201</v>
      </c>
      <c r="S2188">
        <v>1.079566</v>
      </c>
      <c r="T2188">
        <v>2.7720989999999999</v>
      </c>
      <c r="U2188">
        <v>26.7364</v>
      </c>
      <c r="V2188">
        <v>89.426479999999998</v>
      </c>
      <c r="W2188">
        <v>20.815169999999998</v>
      </c>
      <c r="Y2188">
        <f t="shared" si="103"/>
        <v>1.4930999999999972E-4</v>
      </c>
      <c r="Z2188">
        <f t="shared" si="101"/>
        <v>3.8870600000000081E-4</v>
      </c>
      <c r="AA2188">
        <f t="shared" si="102"/>
        <v>4.2638000000000051E-4</v>
      </c>
    </row>
    <row r="2189" spans="1:27" x14ac:dyDescent="0.4">
      <c r="A2189">
        <v>43.75217</v>
      </c>
      <c r="B2189" s="1">
        <v>63834820000000</v>
      </c>
      <c r="C2189">
        <v>9.449391E-2</v>
      </c>
      <c r="D2189">
        <v>-6.2913200000000004E-3</v>
      </c>
      <c r="E2189">
        <v>2.5458749999999999E-2</v>
      </c>
      <c r="F2189">
        <v>-3.6134339999999998</v>
      </c>
      <c r="G2189">
        <v>-6.856293</v>
      </c>
      <c r="H2189">
        <v>0.76679470000000005</v>
      </c>
      <c r="I2189">
        <v>-1.1208849999999999</v>
      </c>
      <c r="J2189">
        <v>1.5492090000000001</v>
      </c>
      <c r="K2189">
        <v>2.2427489999999999</v>
      </c>
      <c r="L2189">
        <v>-0.64034139999999995</v>
      </c>
      <c r="M2189">
        <v>1.1363639999999999</v>
      </c>
      <c r="N2189">
        <v>1.7895970000000001</v>
      </c>
      <c r="O2189">
        <v>21.59309</v>
      </c>
      <c r="P2189">
        <v>-97.086460000000002</v>
      </c>
      <c r="Q2189">
        <v>-31.75217</v>
      </c>
      <c r="R2189">
        <v>-1.582592</v>
      </c>
      <c r="S2189">
        <v>1.0799510000000001</v>
      </c>
      <c r="T2189">
        <v>2.7717550000000002</v>
      </c>
      <c r="U2189">
        <v>26.701139999999999</v>
      </c>
      <c r="V2189">
        <v>89.339200000000005</v>
      </c>
      <c r="W2189">
        <v>20.717659999999999</v>
      </c>
      <c r="Y2189">
        <f t="shared" si="103"/>
        <v>0</v>
      </c>
      <c r="Z2189">
        <f t="shared" si="101"/>
        <v>0</v>
      </c>
      <c r="AA2189">
        <f t="shared" si="102"/>
        <v>0</v>
      </c>
    </row>
    <row r="2190" spans="1:27" x14ac:dyDescent="0.4">
      <c r="A2190">
        <v>43.772170000000003</v>
      </c>
      <c r="B2190" s="1">
        <v>63834820000000</v>
      </c>
      <c r="C2190">
        <v>9.449391E-2</v>
      </c>
      <c r="D2190">
        <v>-6.2913200000000004E-3</v>
      </c>
      <c r="E2190">
        <v>2.5458749999999999E-2</v>
      </c>
      <c r="F2190">
        <v>-3.6134339999999998</v>
      </c>
      <c r="G2190">
        <v>-6.856293</v>
      </c>
      <c r="H2190">
        <v>0.76679470000000005</v>
      </c>
      <c r="I2190">
        <v>-1.1208849999999999</v>
      </c>
      <c r="J2190">
        <v>1.5492090000000001</v>
      </c>
      <c r="K2190">
        <v>2.2427489999999999</v>
      </c>
      <c r="L2190">
        <v>-0.64034139999999995</v>
      </c>
      <c r="M2190">
        <v>1.1363639999999999</v>
      </c>
      <c r="N2190">
        <v>1.7895970000000001</v>
      </c>
      <c r="O2190">
        <v>21.59309</v>
      </c>
      <c r="P2190">
        <v>-97.086460000000002</v>
      </c>
      <c r="Q2190">
        <v>-31.75217</v>
      </c>
      <c r="R2190">
        <v>-1.582592</v>
      </c>
      <c r="S2190">
        <v>1.0799510000000001</v>
      </c>
      <c r="T2190">
        <v>2.7717550000000002</v>
      </c>
      <c r="U2190">
        <v>26.701139999999999</v>
      </c>
      <c r="V2190">
        <v>89.339200000000005</v>
      </c>
      <c r="W2190">
        <v>20.717659999999999</v>
      </c>
      <c r="Y2190">
        <f t="shared" si="103"/>
        <v>2.2743999999999542E-4</v>
      </c>
      <c r="Z2190">
        <f t="shared" si="101"/>
        <v>1.4957799999999917E-4</v>
      </c>
      <c r="AA2190">
        <f t="shared" si="102"/>
        <v>5.1089999999999816E-4</v>
      </c>
    </row>
    <row r="2191" spans="1:27" x14ac:dyDescent="0.4">
      <c r="A2191">
        <v>43.792180000000002</v>
      </c>
      <c r="B2191" s="1">
        <v>63834820000000</v>
      </c>
      <c r="C2191">
        <v>9.4266470000000005E-2</v>
      </c>
      <c r="D2191">
        <v>-6.4408979999999996E-3</v>
      </c>
      <c r="E2191">
        <v>2.4947850000000001E-2</v>
      </c>
      <c r="F2191">
        <v>-3.5158079999999998</v>
      </c>
      <c r="G2191">
        <v>-6.9620059999999997</v>
      </c>
      <c r="H2191">
        <v>0.78200420000000004</v>
      </c>
      <c r="I2191">
        <v>-1.120363</v>
      </c>
      <c r="J2191">
        <v>1.5490600000000001</v>
      </c>
      <c r="K2191">
        <v>2.2429489999999999</v>
      </c>
      <c r="L2191">
        <v>-0.63847379999999998</v>
      </c>
      <c r="M2191">
        <v>1.1364609999999999</v>
      </c>
      <c r="N2191">
        <v>1.7908489999999999</v>
      </c>
      <c r="O2191">
        <v>21.593599999999999</v>
      </c>
      <c r="P2191">
        <v>-97.378600000000006</v>
      </c>
      <c r="Q2191">
        <v>-31.52826</v>
      </c>
      <c r="R2191">
        <v>-1.5829439999999999</v>
      </c>
      <c r="S2191">
        <v>1.080314</v>
      </c>
      <c r="T2191">
        <v>2.7714279999999998</v>
      </c>
      <c r="U2191">
        <v>26.65146</v>
      </c>
      <c r="V2191">
        <v>89.160889999999995</v>
      </c>
      <c r="W2191">
        <v>20.49822</v>
      </c>
      <c r="Y2191">
        <f t="shared" si="103"/>
        <v>3.0349999999999822E-4</v>
      </c>
      <c r="Z2191">
        <f t="shared" si="101"/>
        <v>-3.3849999999998465E-6</v>
      </c>
      <c r="AA2191">
        <f t="shared" si="102"/>
        <v>8.6081000000000005E-4</v>
      </c>
    </row>
    <row r="2192" spans="1:27" x14ac:dyDescent="0.4">
      <c r="A2192">
        <v>43.812170000000002</v>
      </c>
      <c r="B2192" s="1">
        <v>63834820000000</v>
      </c>
      <c r="C2192">
        <v>9.3962970000000007E-2</v>
      </c>
      <c r="D2192">
        <v>-6.4375129999999997E-3</v>
      </c>
      <c r="E2192">
        <v>2.4087040000000001E-2</v>
      </c>
      <c r="F2192">
        <v>-3.4245299999999999</v>
      </c>
      <c r="G2192">
        <v>-7.1023860000000001</v>
      </c>
      <c r="H2192">
        <v>0.78843300000000005</v>
      </c>
      <c r="I2192">
        <v>-1.11954</v>
      </c>
      <c r="J2192">
        <v>1.5490630000000001</v>
      </c>
      <c r="K2192">
        <v>2.243344</v>
      </c>
      <c r="L2192">
        <v>-0.63811960000000001</v>
      </c>
      <c r="M2192">
        <v>1.1360840000000001</v>
      </c>
      <c r="N2192">
        <v>1.791631</v>
      </c>
      <c r="O2192">
        <v>21.838640000000002</v>
      </c>
      <c r="P2192">
        <v>-97.177549999999997</v>
      </c>
      <c r="Q2192">
        <v>-31.354520000000001</v>
      </c>
      <c r="R2192">
        <v>-1.5829880000000001</v>
      </c>
      <c r="S2192">
        <v>1.080287</v>
      </c>
      <c r="T2192">
        <v>2.7713830000000002</v>
      </c>
      <c r="U2192">
        <v>26.666370000000001</v>
      </c>
      <c r="V2192">
        <v>89.167820000000006</v>
      </c>
      <c r="W2192">
        <v>20.504570000000001</v>
      </c>
      <c r="Y2192">
        <f t="shared" si="103"/>
        <v>2.5313000000000418E-4</v>
      </c>
      <c r="Z2192">
        <f t="shared" si="101"/>
        <v>-2.800039999999995E-4</v>
      </c>
      <c r="AA2192">
        <f t="shared" si="102"/>
        <v>6.2863999999999975E-4</v>
      </c>
    </row>
    <row r="2193" spans="1:27" x14ac:dyDescent="0.4">
      <c r="A2193">
        <v>43.832180000000001</v>
      </c>
      <c r="B2193" s="1">
        <v>63834820000000</v>
      </c>
      <c r="C2193">
        <v>9.3709840000000003E-2</v>
      </c>
      <c r="D2193">
        <v>-6.1575090000000002E-3</v>
      </c>
      <c r="E2193">
        <v>2.3458400000000001E-2</v>
      </c>
      <c r="F2193">
        <v>-3.5321959999999999</v>
      </c>
      <c r="G2193">
        <v>-7.209625</v>
      </c>
      <c r="H2193">
        <v>0.73542969999999996</v>
      </c>
      <c r="I2193">
        <v>-1.1189169999999999</v>
      </c>
      <c r="J2193">
        <v>1.5493429999999999</v>
      </c>
      <c r="K2193">
        <v>2.2436090000000002</v>
      </c>
      <c r="L2193">
        <v>-0.63722400000000001</v>
      </c>
      <c r="M2193">
        <v>1.1357839999999999</v>
      </c>
      <c r="N2193">
        <v>1.792672</v>
      </c>
      <c r="O2193">
        <v>21.645399999999999</v>
      </c>
      <c r="P2193">
        <v>-97.223179999999999</v>
      </c>
      <c r="Q2193">
        <v>-31.819089999999999</v>
      </c>
      <c r="R2193">
        <v>-1.5829930000000001</v>
      </c>
      <c r="S2193">
        <v>1.080303</v>
      </c>
      <c r="T2193">
        <v>2.771379</v>
      </c>
      <c r="U2193">
        <v>26.650220000000001</v>
      </c>
      <c r="V2193">
        <v>89.187070000000006</v>
      </c>
      <c r="W2193">
        <v>20.5185</v>
      </c>
      <c r="Y2193">
        <f t="shared" si="103"/>
        <v>0</v>
      </c>
      <c r="Z2193">
        <f t="shared" si="101"/>
        <v>0</v>
      </c>
      <c r="AA2193">
        <f t="shared" si="102"/>
        <v>0</v>
      </c>
    </row>
    <row r="2194" spans="1:27" x14ac:dyDescent="0.4">
      <c r="A2194">
        <v>43.852170000000001</v>
      </c>
      <c r="B2194" s="1">
        <v>63834820000000</v>
      </c>
      <c r="C2194">
        <v>9.3709840000000003E-2</v>
      </c>
      <c r="D2194">
        <v>-6.1575090000000002E-3</v>
      </c>
      <c r="E2194">
        <v>2.3458400000000001E-2</v>
      </c>
      <c r="F2194">
        <v>-3.5321959999999999</v>
      </c>
      <c r="G2194">
        <v>-7.209625</v>
      </c>
      <c r="H2194">
        <v>0.73542969999999996</v>
      </c>
      <c r="I2194">
        <v>-1.1189169999999999</v>
      </c>
      <c r="J2194">
        <v>1.5493429999999999</v>
      </c>
      <c r="K2194">
        <v>2.2436090000000002</v>
      </c>
      <c r="L2194">
        <v>-0.63722400000000001</v>
      </c>
      <c r="M2194">
        <v>1.1357839999999999</v>
      </c>
      <c r="N2194">
        <v>1.792672</v>
      </c>
      <c r="O2194">
        <v>21.645399999999999</v>
      </c>
      <c r="P2194">
        <v>-97.223179999999999</v>
      </c>
      <c r="Q2194">
        <v>-31.819089999999999</v>
      </c>
      <c r="R2194">
        <v>-1.5829930000000001</v>
      </c>
      <c r="S2194">
        <v>1.080303</v>
      </c>
      <c r="T2194">
        <v>2.771379</v>
      </c>
      <c r="U2194">
        <v>26.650220000000001</v>
      </c>
      <c r="V2194">
        <v>89.187070000000006</v>
      </c>
      <c r="W2194">
        <v>20.5185</v>
      </c>
      <c r="Y2194">
        <f t="shared" si="103"/>
        <v>1.6676000000000191E-4</v>
      </c>
      <c r="Z2194">
        <f t="shared" ref="Z2194:Z2257" si="104">D2194-D2195</f>
        <v>-4.230270000000003E-4</v>
      </c>
      <c r="AA2194">
        <f t="shared" ref="AA2194:AA2257" si="105">E2194-E2195</f>
        <v>5.1463000000000203E-4</v>
      </c>
    </row>
    <row r="2195" spans="1:27" x14ac:dyDescent="0.4">
      <c r="A2195">
        <v>43.87218</v>
      </c>
      <c r="B2195" s="1">
        <v>63834820000000</v>
      </c>
      <c r="C2195">
        <v>9.3543080000000001E-2</v>
      </c>
      <c r="D2195">
        <v>-5.7344819999999999E-3</v>
      </c>
      <c r="E2195">
        <v>2.2943769999999999E-2</v>
      </c>
      <c r="F2195">
        <v>-3.798492</v>
      </c>
      <c r="G2195">
        <v>-7.2981569999999998</v>
      </c>
      <c r="H2195">
        <v>0.70542660000000001</v>
      </c>
      <c r="I2195">
        <v>-1.1184350000000001</v>
      </c>
      <c r="J2195">
        <v>1.549766</v>
      </c>
      <c r="K2195">
        <v>2.2438549999999999</v>
      </c>
      <c r="L2195">
        <v>-0.6357353</v>
      </c>
      <c r="M2195">
        <v>1.135702</v>
      </c>
      <c r="N2195">
        <v>1.793442</v>
      </c>
      <c r="O2195">
        <v>21.64001</v>
      </c>
      <c r="P2195">
        <v>-97.519990000000007</v>
      </c>
      <c r="Q2195">
        <v>-31.79495</v>
      </c>
      <c r="R2195">
        <v>-1.5826690000000001</v>
      </c>
      <c r="S2195">
        <v>1.0802659999999999</v>
      </c>
      <c r="T2195">
        <v>2.7715010000000002</v>
      </c>
      <c r="U2195">
        <v>26.64705</v>
      </c>
      <c r="V2195">
        <v>89.153999999999996</v>
      </c>
      <c r="W2195">
        <v>20.23104</v>
      </c>
      <c r="Y2195">
        <f t="shared" si="103"/>
        <v>1.6797000000000339E-4</v>
      </c>
      <c r="Z2195">
        <f t="shared" si="104"/>
        <v>-6.1671999999999595E-5</v>
      </c>
      <c r="AA2195">
        <f t="shared" si="105"/>
        <v>5.924799999999994E-4</v>
      </c>
    </row>
    <row r="2196" spans="1:27" x14ac:dyDescent="0.4">
      <c r="A2196">
        <v>43.89217</v>
      </c>
      <c r="B2196" s="1">
        <v>63834820000000</v>
      </c>
      <c r="C2196">
        <v>9.3375109999999997E-2</v>
      </c>
      <c r="D2196">
        <v>-5.6728100000000004E-3</v>
      </c>
      <c r="E2196">
        <v>2.2351289999999999E-2</v>
      </c>
      <c r="F2196">
        <v>-3.9874269999999998</v>
      </c>
      <c r="G2196">
        <v>-7.3308109999999997</v>
      </c>
      <c r="H2196">
        <v>0.71521219999999996</v>
      </c>
      <c r="I2196">
        <v>-1.1178969999999999</v>
      </c>
      <c r="J2196">
        <v>1.549828</v>
      </c>
      <c r="K2196">
        <v>2.2441550000000001</v>
      </c>
      <c r="L2196">
        <v>-0.63351270000000004</v>
      </c>
      <c r="M2196">
        <v>1.135602</v>
      </c>
      <c r="N2196">
        <v>1.794759</v>
      </c>
      <c r="O2196">
        <v>21.877770000000002</v>
      </c>
      <c r="P2196">
        <v>-97.905460000000005</v>
      </c>
      <c r="Q2196">
        <v>-31.382629999999999</v>
      </c>
      <c r="R2196">
        <v>-1.5823940000000001</v>
      </c>
      <c r="S2196">
        <v>1.079942</v>
      </c>
      <c r="T2196">
        <v>2.77149</v>
      </c>
      <c r="U2196">
        <v>26.731120000000001</v>
      </c>
      <c r="V2196">
        <v>89.103459999999998</v>
      </c>
      <c r="W2196">
        <v>20.176570000000002</v>
      </c>
      <c r="Y2196">
        <f t="shared" si="103"/>
        <v>2.9149999999991683E-5</v>
      </c>
      <c r="Z2196">
        <f t="shared" si="104"/>
        <v>-2.3890100000000056E-4</v>
      </c>
      <c r="AA2196">
        <f t="shared" si="105"/>
        <v>6.5242000000000078E-4</v>
      </c>
    </row>
    <row r="2197" spans="1:27" x14ac:dyDescent="0.4">
      <c r="A2197">
        <v>43.912179999999999</v>
      </c>
      <c r="B2197" s="1">
        <v>63834820000000</v>
      </c>
      <c r="C2197">
        <v>9.3345960000000006E-2</v>
      </c>
      <c r="D2197">
        <v>-5.4339089999999998E-3</v>
      </c>
      <c r="E2197">
        <v>2.1698869999999999E-2</v>
      </c>
      <c r="F2197">
        <v>-4.0039980000000002</v>
      </c>
      <c r="G2197">
        <v>-7.2693479999999999</v>
      </c>
      <c r="H2197">
        <v>0.7328287</v>
      </c>
      <c r="I2197">
        <v>-1.117415</v>
      </c>
      <c r="J2197">
        <v>1.5500659999999999</v>
      </c>
      <c r="K2197">
        <v>2.244596</v>
      </c>
      <c r="L2197">
        <v>-0.63444909999999999</v>
      </c>
      <c r="M2197">
        <v>1.135724</v>
      </c>
      <c r="N2197">
        <v>1.794422</v>
      </c>
      <c r="O2197">
        <v>21.776299999999999</v>
      </c>
      <c r="P2197">
        <v>-97.639219999999995</v>
      </c>
      <c r="Q2197">
        <v>-31.575839999999999</v>
      </c>
      <c r="R2197">
        <v>-1.5816079999999999</v>
      </c>
      <c r="S2197">
        <v>1.07873</v>
      </c>
      <c r="T2197">
        <v>2.771477</v>
      </c>
      <c r="U2197">
        <v>26.754740000000002</v>
      </c>
      <c r="V2197">
        <v>89.270700000000005</v>
      </c>
      <c r="W2197">
        <v>21.10022</v>
      </c>
      <c r="Y2197">
        <f t="shared" si="103"/>
        <v>0</v>
      </c>
      <c r="Z2197">
        <f t="shared" si="104"/>
        <v>0</v>
      </c>
      <c r="AA2197">
        <f t="shared" si="105"/>
        <v>0</v>
      </c>
    </row>
    <row r="2198" spans="1:27" x14ac:dyDescent="0.4">
      <c r="A2198">
        <v>43.932169999999999</v>
      </c>
      <c r="B2198" s="1">
        <v>63834820000000</v>
      </c>
      <c r="C2198">
        <v>9.3345960000000006E-2</v>
      </c>
      <c r="D2198">
        <v>-5.4339089999999998E-3</v>
      </c>
      <c r="E2198">
        <v>2.1698869999999999E-2</v>
      </c>
      <c r="F2198">
        <v>-4.0039980000000002</v>
      </c>
      <c r="G2198">
        <v>-7.2693479999999999</v>
      </c>
      <c r="H2198">
        <v>0.7328287</v>
      </c>
      <c r="I2198">
        <v>-1.117415</v>
      </c>
      <c r="J2198">
        <v>1.5500659999999999</v>
      </c>
      <c r="K2198">
        <v>2.244596</v>
      </c>
      <c r="L2198">
        <v>-0.63444909999999999</v>
      </c>
      <c r="M2198">
        <v>1.135724</v>
      </c>
      <c r="N2198">
        <v>1.794422</v>
      </c>
      <c r="O2198">
        <v>21.776299999999999</v>
      </c>
      <c r="P2198">
        <v>-97.639219999999995</v>
      </c>
      <c r="Q2198">
        <v>-31.575839999999999</v>
      </c>
      <c r="R2198">
        <v>-1.5816079999999999</v>
      </c>
      <c r="S2198">
        <v>1.07873</v>
      </c>
      <c r="T2198">
        <v>2.771477</v>
      </c>
      <c r="U2198">
        <v>26.754740000000002</v>
      </c>
      <c r="V2198">
        <v>89.270700000000005</v>
      </c>
      <c r="W2198">
        <v>21.10022</v>
      </c>
      <c r="Y2198">
        <f t="shared" si="103"/>
        <v>2.965000000000606E-5</v>
      </c>
      <c r="Z2198">
        <f t="shared" si="104"/>
        <v>7.1935000000000401E-5</v>
      </c>
      <c r="AA2198">
        <f t="shared" si="105"/>
        <v>7.7037999999999759E-4</v>
      </c>
    </row>
    <row r="2199" spans="1:27" x14ac:dyDescent="0.4">
      <c r="A2199">
        <v>43.952170000000002</v>
      </c>
      <c r="B2199" s="1">
        <v>63834820000000</v>
      </c>
      <c r="C2199">
        <v>9.331631E-2</v>
      </c>
      <c r="D2199">
        <v>-5.5058440000000002E-3</v>
      </c>
      <c r="E2199">
        <v>2.0928490000000001E-2</v>
      </c>
      <c r="F2199">
        <v>-3.8973689999999999</v>
      </c>
      <c r="G2199">
        <v>-7.2230829999999999</v>
      </c>
      <c r="H2199">
        <v>0.85819570000000001</v>
      </c>
      <c r="I2199">
        <v>-1.116849</v>
      </c>
      <c r="J2199">
        <v>1.549995</v>
      </c>
      <c r="K2199">
        <v>2.24512</v>
      </c>
      <c r="L2199">
        <v>-0.63314060000000005</v>
      </c>
      <c r="M2199">
        <v>1.135532</v>
      </c>
      <c r="N2199">
        <v>1.7955289999999999</v>
      </c>
      <c r="O2199">
        <v>21.594259999999998</v>
      </c>
      <c r="P2199">
        <v>-97.636049999999997</v>
      </c>
      <c r="Q2199">
        <v>-31.876370000000001</v>
      </c>
      <c r="R2199">
        <v>-1.581585</v>
      </c>
      <c r="S2199">
        <v>1.0789580000000001</v>
      </c>
      <c r="T2199">
        <v>2.7716630000000002</v>
      </c>
      <c r="U2199">
        <v>26.810960000000001</v>
      </c>
      <c r="V2199">
        <v>89.144869999999997</v>
      </c>
      <c r="W2199">
        <v>20.60108</v>
      </c>
      <c r="Y2199">
        <f t="shared" si="103"/>
        <v>3.2429999999999959E-5</v>
      </c>
      <c r="Z2199">
        <f t="shared" si="104"/>
        <v>5.584100000000005E-5</v>
      </c>
      <c r="AA2199">
        <f t="shared" si="105"/>
        <v>6.7458000000000101E-4</v>
      </c>
    </row>
    <row r="2200" spans="1:27" x14ac:dyDescent="0.4">
      <c r="A2200">
        <v>43.972180000000002</v>
      </c>
      <c r="B2200" s="1">
        <v>63834820000000</v>
      </c>
      <c r="C2200">
        <v>9.328388E-2</v>
      </c>
      <c r="D2200">
        <v>-5.5616850000000002E-3</v>
      </c>
      <c r="E2200">
        <v>2.025391E-2</v>
      </c>
      <c r="F2200">
        <v>-3.8244630000000002</v>
      </c>
      <c r="G2200">
        <v>-7.2364199999999999</v>
      </c>
      <c r="H2200">
        <v>0.88388149999999999</v>
      </c>
      <c r="I2200">
        <v>-1.116349</v>
      </c>
      <c r="J2200">
        <v>1.549939</v>
      </c>
      <c r="K2200">
        <v>2.245574</v>
      </c>
      <c r="L2200">
        <v>-0.63225390000000004</v>
      </c>
      <c r="M2200">
        <v>1.1352850000000001</v>
      </c>
      <c r="N2200">
        <v>1.7967</v>
      </c>
      <c r="O2200">
        <v>21.87904</v>
      </c>
      <c r="P2200">
        <v>-97.695369999999997</v>
      </c>
      <c r="Q2200">
        <v>-31.439969999999999</v>
      </c>
      <c r="R2200">
        <v>-1.581102</v>
      </c>
      <c r="S2200">
        <v>1.0787929999999999</v>
      </c>
      <c r="T2200">
        <v>2.7723819999999999</v>
      </c>
      <c r="U2200">
        <v>26.91384</v>
      </c>
      <c r="V2200">
        <v>89.244380000000007</v>
      </c>
      <c r="W2200">
        <v>20.40672</v>
      </c>
      <c r="Y2200">
        <f t="shared" si="103"/>
        <v>0</v>
      </c>
      <c r="Z2200">
        <f t="shared" si="104"/>
        <v>0</v>
      </c>
      <c r="AA2200">
        <f t="shared" si="105"/>
        <v>0</v>
      </c>
    </row>
    <row r="2201" spans="1:27" x14ac:dyDescent="0.4">
      <c r="A2201">
        <v>43.992170000000002</v>
      </c>
      <c r="B2201" s="1">
        <v>63834820000000</v>
      </c>
      <c r="C2201">
        <v>9.328388E-2</v>
      </c>
      <c r="D2201">
        <v>-5.5616850000000002E-3</v>
      </c>
      <c r="E2201">
        <v>2.025391E-2</v>
      </c>
      <c r="F2201">
        <v>-3.8244630000000002</v>
      </c>
      <c r="G2201">
        <v>-7.2364199999999999</v>
      </c>
      <c r="H2201">
        <v>0.88388149999999999</v>
      </c>
      <c r="I2201">
        <v>-1.116349</v>
      </c>
      <c r="J2201">
        <v>1.549939</v>
      </c>
      <c r="K2201">
        <v>2.245574</v>
      </c>
      <c r="L2201">
        <v>-0.63225390000000004</v>
      </c>
      <c r="M2201">
        <v>1.1352850000000001</v>
      </c>
      <c r="N2201">
        <v>1.7967</v>
      </c>
      <c r="O2201">
        <v>21.87904</v>
      </c>
      <c r="P2201">
        <v>-97.695369999999997</v>
      </c>
      <c r="Q2201">
        <v>-31.439969999999999</v>
      </c>
      <c r="R2201">
        <v>-1.581102</v>
      </c>
      <c r="S2201">
        <v>1.0787929999999999</v>
      </c>
      <c r="T2201">
        <v>2.7723819999999999</v>
      </c>
      <c r="U2201">
        <v>26.91384</v>
      </c>
      <c r="V2201">
        <v>89.244380000000007</v>
      </c>
      <c r="W2201">
        <v>20.40672</v>
      </c>
      <c r="Y2201">
        <f t="shared" si="103"/>
        <v>2.6070000000003035E-5</v>
      </c>
      <c r="Z2201">
        <f t="shared" si="104"/>
        <v>-2.7987600000000008E-4</v>
      </c>
      <c r="AA2201">
        <f t="shared" si="105"/>
        <v>5.1158000000000106E-4</v>
      </c>
    </row>
    <row r="2202" spans="1:27" x14ac:dyDescent="0.4">
      <c r="A2202">
        <v>44.012180000000001</v>
      </c>
      <c r="B2202" s="1">
        <v>63834820000000</v>
      </c>
      <c r="C2202">
        <v>9.3257809999999997E-2</v>
      </c>
      <c r="D2202">
        <v>-5.2818090000000002E-3</v>
      </c>
      <c r="E2202">
        <v>1.9742329999999999E-2</v>
      </c>
      <c r="F2202">
        <v>-3.903473</v>
      </c>
      <c r="G2202">
        <v>-7.2769170000000001</v>
      </c>
      <c r="H2202">
        <v>0.8384566</v>
      </c>
      <c r="I2202">
        <v>-1.115969</v>
      </c>
      <c r="J2202">
        <v>1.550219</v>
      </c>
      <c r="K2202">
        <v>2.2459169999999999</v>
      </c>
      <c r="L2202">
        <v>-0.63210860000000002</v>
      </c>
      <c r="M2202">
        <v>1.135219</v>
      </c>
      <c r="N2202">
        <v>1.7968029999999999</v>
      </c>
      <c r="O2202">
        <v>21.832419999999999</v>
      </c>
      <c r="P2202">
        <v>-97.711399999999998</v>
      </c>
      <c r="Q2202">
        <v>-31.60632</v>
      </c>
      <c r="R2202">
        <v>-1.5809759999999999</v>
      </c>
      <c r="S2202">
        <v>1.078902</v>
      </c>
      <c r="T2202">
        <v>2.7725780000000002</v>
      </c>
      <c r="U2202">
        <v>26.816030000000001</v>
      </c>
      <c r="V2202">
        <v>89.258409999999998</v>
      </c>
      <c r="W2202">
        <v>20.505880000000001</v>
      </c>
      <c r="Y2202">
        <f t="shared" si="103"/>
        <v>-4.795999999999967E-5</v>
      </c>
      <c r="Z2202">
        <f t="shared" si="104"/>
        <v>1.0147599999999965E-4</v>
      </c>
      <c r="AA2202">
        <f t="shared" si="105"/>
        <v>7.1417999999999829E-4</v>
      </c>
    </row>
    <row r="2203" spans="1:27" x14ac:dyDescent="0.4">
      <c r="A2203">
        <v>44.032170000000001</v>
      </c>
      <c r="B2203" s="1">
        <v>63834820000000</v>
      </c>
      <c r="C2203">
        <v>9.3305769999999996E-2</v>
      </c>
      <c r="D2203">
        <v>-5.3832849999999998E-3</v>
      </c>
      <c r="E2203">
        <v>1.9028150000000001E-2</v>
      </c>
      <c r="F2203">
        <v>-3.9760740000000001</v>
      </c>
      <c r="G2203">
        <v>-7.3369450000000001</v>
      </c>
      <c r="H2203">
        <v>0.79217349999999997</v>
      </c>
      <c r="I2203">
        <v>-1.1154980000000001</v>
      </c>
      <c r="J2203">
        <v>1.550117</v>
      </c>
      <c r="K2203">
        <v>2.2464559999999998</v>
      </c>
      <c r="L2203">
        <v>-0.63109660000000001</v>
      </c>
      <c r="M2203">
        <v>1.1349400000000001</v>
      </c>
      <c r="N2203">
        <v>1.7978890000000001</v>
      </c>
      <c r="O2203">
        <v>21.649850000000001</v>
      </c>
      <c r="P2203">
        <v>-97.858699999999999</v>
      </c>
      <c r="Q2203">
        <v>-31.901890000000002</v>
      </c>
      <c r="R2203">
        <v>-1.5806340000000001</v>
      </c>
      <c r="S2203">
        <v>1.0789200000000001</v>
      </c>
      <c r="T2203">
        <v>2.7730090000000001</v>
      </c>
      <c r="U2203">
        <v>26.81963</v>
      </c>
      <c r="V2203">
        <v>89.166650000000004</v>
      </c>
      <c r="W2203">
        <v>20.53688</v>
      </c>
      <c r="Y2203">
        <f t="shared" si="103"/>
        <v>-8.7150000000008054E-5</v>
      </c>
      <c r="Z2203">
        <f t="shared" si="104"/>
        <v>-7.5360999999999484E-5</v>
      </c>
      <c r="AA2203">
        <f t="shared" si="105"/>
        <v>7.7286000000000021E-4</v>
      </c>
    </row>
    <row r="2204" spans="1:27" x14ac:dyDescent="0.4">
      <c r="A2204">
        <v>44.05218</v>
      </c>
      <c r="B2204" s="1">
        <v>63834820000000</v>
      </c>
      <c r="C2204">
        <v>9.3392920000000004E-2</v>
      </c>
      <c r="D2204">
        <v>-5.3079240000000003E-3</v>
      </c>
      <c r="E2204">
        <v>1.825529E-2</v>
      </c>
      <c r="F2204">
        <v>-3.936096</v>
      </c>
      <c r="G2204">
        <v>-7.3433529999999996</v>
      </c>
      <c r="H2204">
        <v>0.7851416</v>
      </c>
      <c r="I2204">
        <v>-1.115013</v>
      </c>
      <c r="J2204">
        <v>1.550192</v>
      </c>
      <c r="K2204">
        <v>2.247064</v>
      </c>
      <c r="L2204">
        <v>-0.63062790000000002</v>
      </c>
      <c r="M2204">
        <v>1.134671</v>
      </c>
      <c r="N2204">
        <v>1.798621</v>
      </c>
      <c r="O2204">
        <v>21.898980000000002</v>
      </c>
      <c r="P2204">
        <v>-97.732699999999994</v>
      </c>
      <c r="Q2204">
        <v>-31.583919999999999</v>
      </c>
      <c r="R2204">
        <v>-1.580355</v>
      </c>
      <c r="S2204">
        <v>1.0791360000000001</v>
      </c>
      <c r="T2204">
        <v>2.7735690000000002</v>
      </c>
      <c r="U2204">
        <v>26.795089999999998</v>
      </c>
      <c r="V2204">
        <v>89.219080000000005</v>
      </c>
      <c r="W2204">
        <v>20.618749999999999</v>
      </c>
      <c r="Y2204">
        <f t="shared" si="103"/>
        <v>0</v>
      </c>
      <c r="Z2204">
        <f t="shared" si="104"/>
        <v>0</v>
      </c>
      <c r="AA2204">
        <f t="shared" si="105"/>
        <v>0</v>
      </c>
    </row>
    <row r="2205" spans="1:27" x14ac:dyDescent="0.4">
      <c r="A2205">
        <v>44.07217</v>
      </c>
      <c r="B2205" s="1">
        <v>63834820000000</v>
      </c>
      <c r="C2205">
        <v>9.3392920000000004E-2</v>
      </c>
      <c r="D2205">
        <v>-5.3079240000000003E-3</v>
      </c>
      <c r="E2205">
        <v>1.825529E-2</v>
      </c>
      <c r="F2205">
        <v>-3.936096</v>
      </c>
      <c r="G2205">
        <v>-7.3433529999999996</v>
      </c>
      <c r="H2205">
        <v>0.7851416</v>
      </c>
      <c r="I2205">
        <v>-1.115013</v>
      </c>
      <c r="J2205">
        <v>1.550192</v>
      </c>
      <c r="K2205">
        <v>2.247064</v>
      </c>
      <c r="L2205">
        <v>-0.63062790000000002</v>
      </c>
      <c r="M2205">
        <v>1.134671</v>
      </c>
      <c r="N2205">
        <v>1.798621</v>
      </c>
      <c r="O2205">
        <v>21.898980000000002</v>
      </c>
      <c r="P2205">
        <v>-97.732699999999994</v>
      </c>
      <c r="Q2205">
        <v>-31.583919999999999</v>
      </c>
      <c r="R2205">
        <v>-1.580355</v>
      </c>
      <c r="S2205">
        <v>1.0791360000000001</v>
      </c>
      <c r="T2205">
        <v>2.7735690000000002</v>
      </c>
      <c r="U2205">
        <v>26.795089999999998</v>
      </c>
      <c r="V2205">
        <v>89.219080000000005</v>
      </c>
      <c r="W2205">
        <v>20.618749999999999</v>
      </c>
      <c r="Y2205">
        <f t="shared" si="103"/>
        <v>-1.0019E-4</v>
      </c>
      <c r="Z2205">
        <f t="shared" si="104"/>
        <v>-1.0479400000000007E-4</v>
      </c>
      <c r="AA2205">
        <f t="shared" si="105"/>
        <v>6.7033000000000023E-4</v>
      </c>
    </row>
    <row r="2206" spans="1:27" x14ac:dyDescent="0.4">
      <c r="A2206">
        <v>44.092170000000003</v>
      </c>
      <c r="B2206" s="1">
        <v>63834820000000</v>
      </c>
      <c r="C2206">
        <v>9.3493110000000004E-2</v>
      </c>
      <c r="D2206">
        <v>-5.2031300000000003E-3</v>
      </c>
      <c r="E2206">
        <v>1.758496E-2</v>
      </c>
      <c r="F2206">
        <v>-3.9273989999999999</v>
      </c>
      <c r="G2206">
        <v>-7.2932740000000003</v>
      </c>
      <c r="H2206">
        <v>0.75078239999999996</v>
      </c>
      <c r="I2206">
        <v>-1.1146100000000001</v>
      </c>
      <c r="J2206">
        <v>1.550297</v>
      </c>
      <c r="K2206">
        <v>2.2476090000000002</v>
      </c>
      <c r="L2206">
        <v>-0.63013509999999995</v>
      </c>
      <c r="M2206">
        <v>1.1345639999999999</v>
      </c>
      <c r="N2206">
        <v>1.79888</v>
      </c>
      <c r="O2206">
        <v>21.86354</v>
      </c>
      <c r="P2206">
        <v>-97.799899999999994</v>
      </c>
      <c r="Q2206">
        <v>-31.63278</v>
      </c>
      <c r="R2206">
        <v>-1.5799289999999999</v>
      </c>
      <c r="S2206">
        <v>1.07996</v>
      </c>
      <c r="T2206">
        <v>2.7745880000000001</v>
      </c>
      <c r="U2206">
        <v>26.679169999999999</v>
      </c>
      <c r="V2206">
        <v>89.180629999999994</v>
      </c>
      <c r="W2206">
        <v>20.335249999999998</v>
      </c>
      <c r="Y2206">
        <f t="shared" si="103"/>
        <v>-1.4526999999998902E-4</v>
      </c>
      <c r="Z2206">
        <f t="shared" si="104"/>
        <v>3.3479999999993723E-6</v>
      </c>
      <c r="AA2206">
        <f t="shared" si="105"/>
        <v>6.8493000000000026E-4</v>
      </c>
    </row>
    <row r="2207" spans="1:27" x14ac:dyDescent="0.4">
      <c r="A2207">
        <v>44.112169999999999</v>
      </c>
      <c r="B2207" s="1">
        <v>63834820000000</v>
      </c>
      <c r="C2207">
        <v>9.3638379999999993E-2</v>
      </c>
      <c r="D2207">
        <v>-5.2064779999999996E-3</v>
      </c>
      <c r="E2207">
        <v>1.690003E-2</v>
      </c>
      <c r="F2207">
        <v>-3.9859010000000001</v>
      </c>
      <c r="G2207">
        <v>-7.1962590000000004</v>
      </c>
      <c r="H2207">
        <v>0.78053669999999997</v>
      </c>
      <c r="I2207">
        <v>-1.114228</v>
      </c>
      <c r="J2207">
        <v>1.5502940000000001</v>
      </c>
      <c r="K2207">
        <v>2.2481960000000001</v>
      </c>
      <c r="L2207">
        <v>-0.62936429999999999</v>
      </c>
      <c r="M2207">
        <v>1.134417</v>
      </c>
      <c r="N2207">
        <v>1.7995989999999999</v>
      </c>
      <c r="O2207">
        <v>21.815580000000001</v>
      </c>
      <c r="P2207">
        <v>-97.969359999999995</v>
      </c>
      <c r="Q2207">
        <v>-31.700810000000001</v>
      </c>
      <c r="R2207">
        <v>-1.579507</v>
      </c>
      <c r="S2207">
        <v>1.0803750000000001</v>
      </c>
      <c r="T2207">
        <v>2.7754080000000001</v>
      </c>
      <c r="U2207">
        <v>26.701550000000001</v>
      </c>
      <c r="V2207">
        <v>89.119140000000002</v>
      </c>
      <c r="W2207">
        <v>20.07375</v>
      </c>
      <c r="Y2207">
        <f t="shared" si="103"/>
        <v>0</v>
      </c>
      <c r="Z2207">
        <f t="shared" si="104"/>
        <v>0</v>
      </c>
      <c r="AA2207">
        <f t="shared" si="105"/>
        <v>0</v>
      </c>
    </row>
    <row r="2208" spans="1:27" x14ac:dyDescent="0.4">
      <c r="A2208">
        <v>44.132170000000002</v>
      </c>
      <c r="B2208" s="1">
        <v>63834820000000</v>
      </c>
      <c r="C2208">
        <v>9.3638379999999993E-2</v>
      </c>
      <c r="D2208">
        <v>-5.2064779999999996E-3</v>
      </c>
      <c r="E2208">
        <v>1.690003E-2</v>
      </c>
      <c r="F2208">
        <v>-3.9859010000000001</v>
      </c>
      <c r="G2208">
        <v>-7.1962590000000004</v>
      </c>
      <c r="H2208">
        <v>0.78053669999999997</v>
      </c>
      <c r="I2208">
        <v>-1.114228</v>
      </c>
      <c r="J2208">
        <v>1.5502940000000001</v>
      </c>
      <c r="K2208">
        <v>2.2481960000000001</v>
      </c>
      <c r="L2208">
        <v>-0.62936429999999999</v>
      </c>
      <c r="M2208">
        <v>1.134417</v>
      </c>
      <c r="N2208">
        <v>1.7995989999999999</v>
      </c>
      <c r="O2208">
        <v>21.815580000000001</v>
      </c>
      <c r="P2208">
        <v>-97.969359999999995</v>
      </c>
      <c r="Q2208">
        <v>-31.700810000000001</v>
      </c>
      <c r="R2208">
        <v>-1.579507</v>
      </c>
      <c r="S2208">
        <v>1.0803750000000001</v>
      </c>
      <c r="T2208">
        <v>2.7754080000000001</v>
      </c>
      <c r="U2208">
        <v>26.701550000000001</v>
      </c>
      <c r="V2208">
        <v>89.119140000000002</v>
      </c>
      <c r="W2208">
        <v>20.07375</v>
      </c>
      <c r="Y2208">
        <f t="shared" si="103"/>
        <v>1.4119999999992472E-5</v>
      </c>
      <c r="Z2208">
        <f t="shared" si="104"/>
        <v>-1.8672699999999938E-4</v>
      </c>
      <c r="AA2208">
        <f t="shared" si="105"/>
        <v>6.9883999999999918E-4</v>
      </c>
    </row>
    <row r="2209" spans="1:27" x14ac:dyDescent="0.4">
      <c r="A2209">
        <v>44.152180000000001</v>
      </c>
      <c r="B2209" s="1">
        <v>63834820000000</v>
      </c>
      <c r="C2209">
        <v>9.3624260000000001E-2</v>
      </c>
      <c r="D2209">
        <v>-5.0197510000000002E-3</v>
      </c>
      <c r="E2209">
        <v>1.6201190000000001E-2</v>
      </c>
      <c r="F2209">
        <v>-4.0696409999999998</v>
      </c>
      <c r="G2209">
        <v>-7.1255189999999997</v>
      </c>
      <c r="H2209">
        <v>0.8060676</v>
      </c>
      <c r="I2209">
        <v>-1.1137239999999999</v>
      </c>
      <c r="J2209">
        <v>1.550481</v>
      </c>
      <c r="K2209">
        <v>2.2486799999999998</v>
      </c>
      <c r="L2209">
        <v>-0.62893010000000005</v>
      </c>
      <c r="M2209">
        <v>1.134193</v>
      </c>
      <c r="N2209">
        <v>1.800198</v>
      </c>
      <c r="O2209">
        <v>21.968260000000001</v>
      </c>
      <c r="P2209">
        <v>-97.838200000000001</v>
      </c>
      <c r="Q2209">
        <v>-31.518830000000001</v>
      </c>
      <c r="R2209">
        <v>-1.579145</v>
      </c>
      <c r="S2209">
        <v>1.0805819999999999</v>
      </c>
      <c r="T2209">
        <v>2.776484</v>
      </c>
      <c r="U2209">
        <v>26.59843</v>
      </c>
      <c r="V2209">
        <v>89.398820000000001</v>
      </c>
      <c r="W2209">
        <v>20.60981</v>
      </c>
      <c r="Y2209">
        <f t="shared" si="103"/>
        <v>-5.2079999999996018E-5</v>
      </c>
      <c r="Z2209">
        <f t="shared" si="104"/>
        <v>-1.1425000000000671E-5</v>
      </c>
      <c r="AA2209">
        <f t="shared" si="105"/>
        <v>7.6543000000000097E-4</v>
      </c>
    </row>
    <row r="2210" spans="1:27" x14ac:dyDescent="0.4">
      <c r="A2210">
        <v>44.172170000000001</v>
      </c>
      <c r="B2210" s="1">
        <v>63834820000000</v>
      </c>
      <c r="C2210">
        <v>9.3676339999999997E-2</v>
      </c>
      <c r="D2210">
        <v>-5.0083259999999996E-3</v>
      </c>
      <c r="E2210">
        <v>1.543576E-2</v>
      </c>
      <c r="F2210">
        <v>-4.102112</v>
      </c>
      <c r="G2210">
        <v>-7.1474609999999998</v>
      </c>
      <c r="H2210">
        <v>0.85865080000000005</v>
      </c>
      <c r="I2210">
        <v>-1.1132200000000001</v>
      </c>
      <c r="J2210">
        <v>1.550492</v>
      </c>
      <c r="K2210">
        <v>2.2492580000000002</v>
      </c>
      <c r="L2210">
        <v>-0.62862189999999996</v>
      </c>
      <c r="M2210">
        <v>1.134153</v>
      </c>
      <c r="N2210">
        <v>1.8007219999999999</v>
      </c>
      <c r="O2210">
        <v>21.79898</v>
      </c>
      <c r="P2210">
        <v>-97.757170000000002</v>
      </c>
      <c r="Q2210">
        <v>-31.725339999999999</v>
      </c>
      <c r="R2210">
        <v>-1.579091</v>
      </c>
      <c r="S2210">
        <v>1.0808359999999999</v>
      </c>
      <c r="T2210">
        <v>2.7768630000000001</v>
      </c>
      <c r="U2210">
        <v>26.60164</v>
      </c>
      <c r="V2210">
        <v>89.370630000000006</v>
      </c>
      <c r="W2210">
        <v>20.417899999999999</v>
      </c>
      <c r="Y2210">
        <f t="shared" si="103"/>
        <v>-1.4529000000000625E-4</v>
      </c>
      <c r="Z2210">
        <f t="shared" si="104"/>
        <v>-6.8256999999999519E-5</v>
      </c>
      <c r="AA2210">
        <f t="shared" si="105"/>
        <v>5.9615000000000015E-4</v>
      </c>
    </row>
    <row r="2211" spans="1:27" x14ac:dyDescent="0.4">
      <c r="A2211">
        <v>44.19218</v>
      </c>
      <c r="B2211" s="1">
        <v>63834820000000</v>
      </c>
      <c r="C2211">
        <v>9.3821630000000003E-2</v>
      </c>
      <c r="D2211">
        <v>-4.9400690000000001E-3</v>
      </c>
      <c r="E2211">
        <v>1.483961E-2</v>
      </c>
      <c r="F2211">
        <v>-4.1110530000000001</v>
      </c>
      <c r="G2211">
        <v>-7.1679079999999997</v>
      </c>
      <c r="H2211">
        <v>0.94760639999999996</v>
      </c>
      <c r="I2211">
        <v>-1.1129009999999999</v>
      </c>
      <c r="J2211">
        <v>1.5505599999999999</v>
      </c>
      <c r="K2211">
        <v>2.2497829999999999</v>
      </c>
      <c r="L2211">
        <v>-0.62820940000000003</v>
      </c>
      <c r="M2211">
        <v>1.1341049999999999</v>
      </c>
      <c r="N2211">
        <v>1.801194</v>
      </c>
      <c r="O2211">
        <v>21.814710000000002</v>
      </c>
      <c r="P2211">
        <v>-97.847499999999997</v>
      </c>
      <c r="Q2211">
        <v>-31.6004</v>
      </c>
      <c r="R2211">
        <v>-1.5787949999999999</v>
      </c>
      <c r="S2211">
        <v>1.0816950000000001</v>
      </c>
      <c r="T2211">
        <v>2.7780740000000002</v>
      </c>
      <c r="U2211">
        <v>26.591899999999999</v>
      </c>
      <c r="V2211">
        <v>89.12276</v>
      </c>
      <c r="W2211">
        <v>19.73272</v>
      </c>
      <c r="Y2211">
        <f t="shared" si="103"/>
        <v>0</v>
      </c>
      <c r="Z2211">
        <f t="shared" si="104"/>
        <v>0</v>
      </c>
      <c r="AA2211">
        <f t="shared" si="105"/>
        <v>0</v>
      </c>
    </row>
    <row r="2212" spans="1:27" x14ac:dyDescent="0.4">
      <c r="A2212">
        <v>44.21217</v>
      </c>
      <c r="B2212" s="1">
        <v>63834820000000</v>
      </c>
      <c r="C2212">
        <v>9.3821630000000003E-2</v>
      </c>
      <c r="D2212">
        <v>-4.9400690000000001E-3</v>
      </c>
      <c r="E2212">
        <v>1.483961E-2</v>
      </c>
      <c r="F2212">
        <v>-4.1110530000000001</v>
      </c>
      <c r="G2212">
        <v>-7.1679079999999997</v>
      </c>
      <c r="H2212">
        <v>0.94760639999999996</v>
      </c>
      <c r="I2212">
        <v>-1.1129009999999999</v>
      </c>
      <c r="J2212">
        <v>1.5505599999999999</v>
      </c>
      <c r="K2212">
        <v>2.2497829999999999</v>
      </c>
      <c r="L2212">
        <v>-0.62820940000000003</v>
      </c>
      <c r="M2212">
        <v>1.1341049999999999</v>
      </c>
      <c r="N2212">
        <v>1.801194</v>
      </c>
      <c r="O2212">
        <v>21.814710000000002</v>
      </c>
      <c r="P2212">
        <v>-97.847499999999997</v>
      </c>
      <c r="Q2212">
        <v>-31.6004</v>
      </c>
      <c r="R2212">
        <v>-1.5787949999999999</v>
      </c>
      <c r="S2212">
        <v>1.0816950000000001</v>
      </c>
      <c r="T2212">
        <v>2.7780740000000002</v>
      </c>
      <c r="U2212">
        <v>26.591899999999999</v>
      </c>
      <c r="V2212">
        <v>89.12276</v>
      </c>
      <c r="W2212">
        <v>19.73272</v>
      </c>
      <c r="Y2212">
        <f t="shared" si="103"/>
        <v>-9.1040000000000565E-5</v>
      </c>
      <c r="Z2212">
        <f t="shared" si="104"/>
        <v>-7.2835000000000261E-5</v>
      </c>
      <c r="AA2212">
        <f t="shared" si="105"/>
        <v>6.0655999999999904E-4</v>
      </c>
    </row>
    <row r="2213" spans="1:27" x14ac:dyDescent="0.4">
      <c r="A2213">
        <v>44.23218</v>
      </c>
      <c r="B2213" s="1">
        <v>63834820000000</v>
      </c>
      <c r="C2213">
        <v>9.3912670000000004E-2</v>
      </c>
      <c r="D2213">
        <v>-4.8672339999999998E-3</v>
      </c>
      <c r="E2213">
        <v>1.4233050000000001E-2</v>
      </c>
      <c r="F2213">
        <v>-4.2095950000000002</v>
      </c>
      <c r="G2213">
        <v>-7.2172549999999998</v>
      </c>
      <c r="H2213">
        <v>0.9811164</v>
      </c>
      <c r="I2213">
        <v>-1.1125370000000001</v>
      </c>
      <c r="J2213">
        <v>1.5506329999999999</v>
      </c>
      <c r="K2213">
        <v>2.2502759999999999</v>
      </c>
      <c r="L2213">
        <v>-0.6276659</v>
      </c>
      <c r="M2213">
        <v>1.1337680000000001</v>
      </c>
      <c r="N2213">
        <v>1.802203</v>
      </c>
      <c r="O2213">
        <v>22.024090000000001</v>
      </c>
      <c r="P2213">
        <v>-97.922240000000002</v>
      </c>
      <c r="Q2213">
        <v>-31.342289999999998</v>
      </c>
      <c r="R2213">
        <v>-1.5782510000000001</v>
      </c>
      <c r="S2213">
        <v>1.0817810000000001</v>
      </c>
      <c r="T2213">
        <v>2.7775080000000001</v>
      </c>
      <c r="U2213">
        <v>26.574480000000001</v>
      </c>
      <c r="V2213">
        <v>89.261520000000004</v>
      </c>
      <c r="W2213">
        <v>20.092220000000001</v>
      </c>
      <c r="Y2213">
        <f t="shared" si="103"/>
        <v>-4.1089999999993632E-5</v>
      </c>
      <c r="Z2213">
        <f t="shared" si="104"/>
        <v>1.3190999999999984E-4</v>
      </c>
      <c r="AA2213">
        <f t="shared" si="105"/>
        <v>7.6296000000000003E-4</v>
      </c>
    </row>
    <row r="2214" spans="1:27" x14ac:dyDescent="0.4">
      <c r="A2214">
        <v>44.25217</v>
      </c>
      <c r="B2214" s="1">
        <v>63834820000000</v>
      </c>
      <c r="C2214">
        <v>9.3953759999999997E-2</v>
      </c>
      <c r="D2214">
        <v>-4.9991439999999996E-3</v>
      </c>
      <c r="E2214">
        <v>1.3470090000000001E-2</v>
      </c>
      <c r="F2214">
        <v>-4.1507569999999996</v>
      </c>
      <c r="G2214">
        <v>-7.2646790000000001</v>
      </c>
      <c r="H2214">
        <v>0.93784650000000003</v>
      </c>
      <c r="I2214">
        <v>-1.112026</v>
      </c>
      <c r="J2214">
        <v>1.5505009999999999</v>
      </c>
      <c r="K2214">
        <v>2.2508439999999998</v>
      </c>
      <c r="L2214">
        <v>-0.62763400000000003</v>
      </c>
      <c r="M2214">
        <v>1.133621</v>
      </c>
      <c r="N2214">
        <v>1.8025450000000001</v>
      </c>
      <c r="O2214">
        <v>21.979849999999999</v>
      </c>
      <c r="P2214">
        <v>-97.855289999999997</v>
      </c>
      <c r="Q2214">
        <v>-31.541689999999999</v>
      </c>
      <c r="R2214">
        <v>-1.5768709999999999</v>
      </c>
      <c r="S2214">
        <v>1.0825979999999999</v>
      </c>
      <c r="T2214">
        <v>2.7773659999999998</v>
      </c>
      <c r="U2214">
        <v>26.48357</v>
      </c>
      <c r="V2214">
        <v>89.331440000000001</v>
      </c>
      <c r="W2214">
        <v>20.561630000000001</v>
      </c>
      <c r="Y2214">
        <f t="shared" si="103"/>
        <v>0</v>
      </c>
      <c r="Z2214">
        <f t="shared" si="104"/>
        <v>0</v>
      </c>
      <c r="AA2214">
        <f t="shared" si="105"/>
        <v>0</v>
      </c>
    </row>
    <row r="2215" spans="1:27" x14ac:dyDescent="0.4">
      <c r="A2215">
        <v>44.272170000000003</v>
      </c>
      <c r="B2215" s="1">
        <v>63834820000000</v>
      </c>
      <c r="C2215">
        <v>9.3953759999999997E-2</v>
      </c>
      <c r="D2215">
        <v>-4.9991439999999996E-3</v>
      </c>
      <c r="E2215">
        <v>1.3470090000000001E-2</v>
      </c>
      <c r="F2215">
        <v>-4.1507569999999996</v>
      </c>
      <c r="G2215">
        <v>-7.2646790000000001</v>
      </c>
      <c r="H2215">
        <v>0.93784650000000003</v>
      </c>
      <c r="I2215">
        <v>-1.112026</v>
      </c>
      <c r="J2215">
        <v>1.5505009999999999</v>
      </c>
      <c r="K2215">
        <v>2.2508439999999998</v>
      </c>
      <c r="L2215">
        <v>-0.62763400000000003</v>
      </c>
      <c r="M2215">
        <v>1.133621</v>
      </c>
      <c r="N2215">
        <v>1.8025450000000001</v>
      </c>
      <c r="O2215">
        <v>21.979849999999999</v>
      </c>
      <c r="P2215">
        <v>-97.855289999999997</v>
      </c>
      <c r="Q2215">
        <v>-31.541689999999999</v>
      </c>
      <c r="R2215">
        <v>-1.5768709999999999</v>
      </c>
      <c r="S2215">
        <v>1.0825979999999999</v>
      </c>
      <c r="T2215">
        <v>2.7773659999999998</v>
      </c>
      <c r="U2215">
        <v>26.48357</v>
      </c>
      <c r="V2215">
        <v>89.331440000000001</v>
      </c>
      <c r="W2215">
        <v>20.561630000000001</v>
      </c>
      <c r="Y2215">
        <f t="shared" si="103"/>
        <v>-3.1706000000000789E-4</v>
      </c>
      <c r="Z2215">
        <f t="shared" si="104"/>
        <v>-5.1756999999999498E-5</v>
      </c>
      <c r="AA2215">
        <f t="shared" si="105"/>
        <v>7.1681999999999996E-4</v>
      </c>
    </row>
    <row r="2216" spans="1:27" x14ac:dyDescent="0.4">
      <c r="A2216">
        <v>44.292180000000002</v>
      </c>
      <c r="B2216" s="1">
        <v>63834820000000</v>
      </c>
      <c r="C2216">
        <v>9.4270820000000005E-2</v>
      </c>
      <c r="D2216">
        <v>-4.9473870000000001E-3</v>
      </c>
      <c r="E2216">
        <v>1.2753270000000001E-2</v>
      </c>
      <c r="F2216">
        <v>-4.0959779999999997</v>
      </c>
      <c r="G2216">
        <v>-7.2736210000000003</v>
      </c>
      <c r="H2216">
        <v>0.95343009999999995</v>
      </c>
      <c r="I2216">
        <v>-1.1117429999999999</v>
      </c>
      <c r="J2216">
        <v>1.5505530000000001</v>
      </c>
      <c r="K2216">
        <v>2.2515749999999999</v>
      </c>
      <c r="L2216">
        <v>-0.62733530000000004</v>
      </c>
      <c r="M2216">
        <v>1.133516</v>
      </c>
      <c r="N2216">
        <v>1.80301</v>
      </c>
      <c r="O2216">
        <v>21.954630000000002</v>
      </c>
      <c r="P2216">
        <v>-97.854860000000002</v>
      </c>
      <c r="Q2216">
        <v>-31.478090000000002</v>
      </c>
      <c r="R2216">
        <v>-1.576689</v>
      </c>
      <c r="S2216">
        <v>1.082819</v>
      </c>
      <c r="T2216">
        <v>2.777682</v>
      </c>
      <c r="U2216">
        <v>26.514130000000002</v>
      </c>
      <c r="V2216">
        <v>89.259370000000004</v>
      </c>
      <c r="W2216">
        <v>20.149560000000001</v>
      </c>
      <c r="Y2216">
        <f t="shared" si="103"/>
        <v>-2.6039999999999397E-4</v>
      </c>
      <c r="Z2216">
        <f t="shared" si="104"/>
        <v>-4.3314800000000039E-4</v>
      </c>
      <c r="AA2216">
        <f t="shared" si="105"/>
        <v>4.7545000000000052E-4</v>
      </c>
    </row>
    <row r="2217" spans="1:27" x14ac:dyDescent="0.4">
      <c r="A2217">
        <v>44.312170000000002</v>
      </c>
      <c r="B2217" s="1">
        <v>63834820000000</v>
      </c>
      <c r="C2217">
        <v>9.4531219999999999E-2</v>
      </c>
      <c r="D2217">
        <v>-4.5142389999999998E-3</v>
      </c>
      <c r="E2217">
        <v>1.227782E-2</v>
      </c>
      <c r="F2217">
        <v>-4.1954650000000004</v>
      </c>
      <c r="G2217">
        <v>-7.1366269999999998</v>
      </c>
      <c r="H2217">
        <v>0.99192809999999998</v>
      </c>
      <c r="I2217">
        <v>-1.111591</v>
      </c>
      <c r="J2217">
        <v>1.550986</v>
      </c>
      <c r="K2217">
        <v>2.2520959999999999</v>
      </c>
      <c r="L2217">
        <v>-0.62647220000000003</v>
      </c>
      <c r="M2217">
        <v>1.1332089999999999</v>
      </c>
      <c r="N2217">
        <v>1.803931</v>
      </c>
      <c r="O2217">
        <v>22.14912</v>
      </c>
      <c r="P2217">
        <v>-97.995239999999995</v>
      </c>
      <c r="Q2217">
        <v>-31.036380000000001</v>
      </c>
      <c r="R2217">
        <v>-1.5761700000000001</v>
      </c>
      <c r="S2217">
        <v>1.082894</v>
      </c>
      <c r="T2217">
        <v>2.7780710000000002</v>
      </c>
      <c r="U2217">
        <v>26.59046</v>
      </c>
      <c r="V2217">
        <v>89.126649999999998</v>
      </c>
      <c r="W2217">
        <v>19.715879999999999</v>
      </c>
      <c r="Y2217">
        <f t="shared" si="103"/>
        <v>-2.1902999999999506E-4</v>
      </c>
      <c r="Z2217">
        <f t="shared" si="104"/>
        <v>-3.5212199999999985E-4</v>
      </c>
      <c r="AA2217">
        <f t="shared" si="105"/>
        <v>4.0088999999999923E-4</v>
      </c>
    </row>
    <row r="2218" spans="1:27" x14ac:dyDescent="0.4">
      <c r="A2218">
        <v>44.332180000000001</v>
      </c>
      <c r="B2218" s="1">
        <v>63834820000000</v>
      </c>
      <c r="C2218">
        <v>9.4750249999999994E-2</v>
      </c>
      <c r="D2218">
        <v>-4.1621169999999999E-3</v>
      </c>
      <c r="E2218">
        <v>1.1876930000000001E-2</v>
      </c>
      <c r="F2218">
        <v>-4.3493649999999997</v>
      </c>
      <c r="G2218">
        <v>-6.9557500000000001</v>
      </c>
      <c r="H2218">
        <v>1.0416669999999999</v>
      </c>
      <c r="I2218">
        <v>-1.1114630000000001</v>
      </c>
      <c r="J2218">
        <v>1.5513380000000001</v>
      </c>
      <c r="K2218">
        <v>2.2525339999999998</v>
      </c>
      <c r="L2218">
        <v>-0.62643090000000001</v>
      </c>
      <c r="M2218">
        <v>1.132887</v>
      </c>
      <c r="N2218">
        <v>1.8042119999999999</v>
      </c>
      <c r="O2218">
        <v>22.186720000000001</v>
      </c>
      <c r="P2218">
        <v>-98.12988</v>
      </c>
      <c r="Q2218">
        <v>-31.11102</v>
      </c>
      <c r="R2218">
        <v>-1.575569</v>
      </c>
      <c r="S2218">
        <v>1.0824720000000001</v>
      </c>
      <c r="T2218">
        <v>2.7781750000000001</v>
      </c>
      <c r="U2218">
        <v>26.557210000000001</v>
      </c>
      <c r="V2218">
        <v>89.099540000000005</v>
      </c>
      <c r="W2218">
        <v>20.3733</v>
      </c>
      <c r="Y2218">
        <f t="shared" si="103"/>
        <v>0</v>
      </c>
      <c r="Z2218">
        <f t="shared" si="104"/>
        <v>0</v>
      </c>
      <c r="AA2218">
        <f t="shared" si="105"/>
        <v>0</v>
      </c>
    </row>
    <row r="2219" spans="1:27" x14ac:dyDescent="0.4">
      <c r="A2219">
        <v>44.352170000000001</v>
      </c>
      <c r="B2219" s="1">
        <v>63834820000000</v>
      </c>
      <c r="C2219">
        <v>9.4750249999999994E-2</v>
      </c>
      <c r="D2219">
        <v>-4.1621169999999999E-3</v>
      </c>
      <c r="E2219">
        <v>1.1876930000000001E-2</v>
      </c>
      <c r="F2219">
        <v>-4.3493649999999997</v>
      </c>
      <c r="G2219">
        <v>-6.9557500000000001</v>
      </c>
      <c r="H2219">
        <v>1.0416669999999999</v>
      </c>
      <c r="I2219">
        <v>-1.1114630000000001</v>
      </c>
      <c r="J2219">
        <v>1.5513380000000001</v>
      </c>
      <c r="K2219">
        <v>2.2525339999999998</v>
      </c>
      <c r="L2219">
        <v>-0.62643090000000001</v>
      </c>
      <c r="M2219">
        <v>1.132887</v>
      </c>
      <c r="N2219">
        <v>1.8042119999999999</v>
      </c>
      <c r="O2219">
        <v>22.186720000000001</v>
      </c>
      <c r="P2219">
        <v>-98.12988</v>
      </c>
      <c r="Q2219">
        <v>-31.11102</v>
      </c>
      <c r="R2219">
        <v>-1.575569</v>
      </c>
      <c r="S2219">
        <v>1.0824720000000001</v>
      </c>
      <c r="T2219">
        <v>2.7781750000000001</v>
      </c>
      <c r="U2219">
        <v>26.557210000000001</v>
      </c>
      <c r="V2219">
        <v>89.099540000000005</v>
      </c>
      <c r="W2219">
        <v>20.3733</v>
      </c>
      <c r="Y2219">
        <f t="shared" si="103"/>
        <v>-2.9199000000000586E-4</v>
      </c>
      <c r="Z2219">
        <f t="shared" si="104"/>
        <v>-1.2010699999999951E-4</v>
      </c>
      <c r="AA2219">
        <f t="shared" si="105"/>
        <v>5.9028000000000032E-4</v>
      </c>
    </row>
    <row r="2220" spans="1:27" x14ac:dyDescent="0.4">
      <c r="A2220">
        <v>44.37218</v>
      </c>
      <c r="B2220" s="1">
        <v>63834820000000</v>
      </c>
      <c r="C2220">
        <v>9.504224E-2</v>
      </c>
      <c r="D2220">
        <v>-4.0420100000000004E-3</v>
      </c>
      <c r="E2220">
        <v>1.1286650000000001E-2</v>
      </c>
      <c r="F2220">
        <v>-4.3653870000000001</v>
      </c>
      <c r="G2220">
        <v>-6.7832949999999999</v>
      </c>
      <c r="H2220">
        <v>1.041749</v>
      </c>
      <c r="I2220">
        <v>-1.1112519999999999</v>
      </c>
      <c r="J2220">
        <v>1.551458</v>
      </c>
      <c r="K2220">
        <v>2.253158</v>
      </c>
      <c r="L2220">
        <v>-0.62668109999999999</v>
      </c>
      <c r="M2220">
        <v>1.1325639999999999</v>
      </c>
      <c r="N2220">
        <v>1.804308</v>
      </c>
      <c r="O2220">
        <v>22.22184</v>
      </c>
      <c r="P2220">
        <v>-98.119870000000006</v>
      </c>
      <c r="Q2220">
        <v>-31.198360000000001</v>
      </c>
      <c r="R2220">
        <v>-1.5751269999999999</v>
      </c>
      <c r="S2220">
        <v>1.0823339999999999</v>
      </c>
      <c r="T2220">
        <v>2.7785389999999999</v>
      </c>
      <c r="U2220">
        <v>26.569369999999999</v>
      </c>
      <c r="V2220">
        <v>89.135990000000007</v>
      </c>
      <c r="W2220">
        <v>20.412790000000001</v>
      </c>
      <c r="Y2220">
        <f t="shared" si="103"/>
        <v>-1.8674000000000468E-4</v>
      </c>
      <c r="Z2220">
        <f t="shared" si="104"/>
        <v>-2.7232200000000019E-4</v>
      </c>
      <c r="AA2220">
        <f t="shared" si="105"/>
        <v>3.0423000000000082E-4</v>
      </c>
    </row>
    <row r="2221" spans="1:27" x14ac:dyDescent="0.4">
      <c r="A2221">
        <v>44.39217</v>
      </c>
      <c r="B2221" s="1">
        <v>63834820000000</v>
      </c>
      <c r="C2221">
        <v>9.5228980000000005E-2</v>
      </c>
      <c r="D2221">
        <v>-3.7696880000000002E-3</v>
      </c>
      <c r="E2221">
        <v>1.098242E-2</v>
      </c>
      <c r="F2221">
        <v>-4.4072269999999998</v>
      </c>
      <c r="G2221">
        <v>-6.6676640000000003</v>
      </c>
      <c r="H2221">
        <v>1.083108</v>
      </c>
      <c r="I2221">
        <v>-1.1111690000000001</v>
      </c>
      <c r="J2221">
        <v>1.551731</v>
      </c>
      <c r="K2221">
        <v>2.2535050000000001</v>
      </c>
      <c r="L2221">
        <v>-0.62729199999999996</v>
      </c>
      <c r="M2221">
        <v>1.132104</v>
      </c>
      <c r="N2221">
        <v>1.80443</v>
      </c>
      <c r="O2221">
        <v>22.296209999999999</v>
      </c>
      <c r="P2221">
        <v>-97.982569999999996</v>
      </c>
      <c r="Q2221">
        <v>-31.17191</v>
      </c>
      <c r="R2221">
        <v>-1.573472</v>
      </c>
      <c r="S2221">
        <v>1.082144</v>
      </c>
      <c r="T2221">
        <v>2.780538</v>
      </c>
      <c r="U2221">
        <v>26.770189999999999</v>
      </c>
      <c r="V2221">
        <v>89.428600000000003</v>
      </c>
      <c r="W2221">
        <v>19.744599999999998</v>
      </c>
      <c r="Y2221">
        <f t="shared" si="103"/>
        <v>0</v>
      </c>
      <c r="Z2221">
        <f t="shared" si="104"/>
        <v>0</v>
      </c>
      <c r="AA2221">
        <f t="shared" si="105"/>
        <v>0</v>
      </c>
    </row>
    <row r="2222" spans="1:27" x14ac:dyDescent="0.4">
      <c r="A2222">
        <v>44.412179999999999</v>
      </c>
      <c r="B2222" s="1">
        <v>63834820000000</v>
      </c>
      <c r="C2222">
        <v>9.5228980000000005E-2</v>
      </c>
      <c r="D2222">
        <v>-3.7696880000000002E-3</v>
      </c>
      <c r="E2222">
        <v>1.098242E-2</v>
      </c>
      <c r="F2222">
        <v>-4.4072269999999998</v>
      </c>
      <c r="G2222">
        <v>-6.6676640000000003</v>
      </c>
      <c r="H2222">
        <v>1.083108</v>
      </c>
      <c r="I2222">
        <v>-1.1111690000000001</v>
      </c>
      <c r="J2222">
        <v>1.551731</v>
      </c>
      <c r="K2222">
        <v>2.2535050000000001</v>
      </c>
      <c r="L2222">
        <v>-0.62729199999999996</v>
      </c>
      <c r="M2222">
        <v>1.132104</v>
      </c>
      <c r="N2222">
        <v>1.80443</v>
      </c>
      <c r="O2222">
        <v>22.296209999999999</v>
      </c>
      <c r="P2222">
        <v>-97.982569999999996</v>
      </c>
      <c r="Q2222">
        <v>-31.17191</v>
      </c>
      <c r="R2222">
        <v>-1.573472</v>
      </c>
      <c r="S2222">
        <v>1.082144</v>
      </c>
      <c r="T2222">
        <v>2.780538</v>
      </c>
      <c r="U2222">
        <v>26.770189999999999</v>
      </c>
      <c r="V2222">
        <v>89.428600000000003</v>
      </c>
      <c r="W2222">
        <v>19.744599999999998</v>
      </c>
      <c r="Y2222">
        <f t="shared" si="103"/>
        <v>-1.4621999999998858E-4</v>
      </c>
      <c r="Z2222">
        <f t="shared" si="104"/>
        <v>-2.7673500000000018E-4</v>
      </c>
      <c r="AA2222">
        <f t="shared" si="105"/>
        <v>3.6870999999999952E-4</v>
      </c>
    </row>
    <row r="2223" spans="1:27" x14ac:dyDescent="0.4">
      <c r="A2223">
        <v>44.432169999999999</v>
      </c>
      <c r="B2223" s="1">
        <v>63834820000000</v>
      </c>
      <c r="C2223">
        <v>9.5375199999999993E-2</v>
      </c>
      <c r="D2223">
        <v>-3.492953E-3</v>
      </c>
      <c r="E2223">
        <v>1.061371E-2</v>
      </c>
      <c r="F2223">
        <v>-4.5725100000000003</v>
      </c>
      <c r="G2223">
        <v>-6.6674189999999998</v>
      </c>
      <c r="H2223">
        <v>1.081189</v>
      </c>
      <c r="I2223">
        <v>-1.1110120000000001</v>
      </c>
      <c r="J2223">
        <v>1.5520069999999999</v>
      </c>
      <c r="K2223">
        <v>2.2538689999999999</v>
      </c>
      <c r="L2223">
        <v>-0.62817080000000003</v>
      </c>
      <c r="M2223">
        <v>1.13181</v>
      </c>
      <c r="N2223">
        <v>1.8044260000000001</v>
      </c>
      <c r="O2223">
        <v>22.32526</v>
      </c>
      <c r="P2223">
        <v>-97.826480000000004</v>
      </c>
      <c r="Q2223">
        <v>-30.9682</v>
      </c>
      <c r="R2223">
        <v>-1.5729219999999999</v>
      </c>
      <c r="S2223">
        <v>1.082136</v>
      </c>
      <c r="T2223">
        <v>2.7815029999999998</v>
      </c>
      <c r="U2223">
        <v>26.764510000000001</v>
      </c>
      <c r="V2223">
        <v>89.693709999999996</v>
      </c>
      <c r="W2223">
        <v>19.883590000000002</v>
      </c>
      <c r="Y2223">
        <f t="shared" si="103"/>
        <v>-3.0740000000001322E-5</v>
      </c>
      <c r="Z2223">
        <f t="shared" si="104"/>
        <v>-5.6247000000000155E-5</v>
      </c>
      <c r="AA2223">
        <f t="shared" si="105"/>
        <v>1.4466999999999952E-4</v>
      </c>
    </row>
    <row r="2224" spans="1:27" x14ac:dyDescent="0.4">
      <c r="A2224">
        <v>44.452170000000002</v>
      </c>
      <c r="B2224" s="1">
        <v>63834820000000</v>
      </c>
      <c r="C2224">
        <v>9.5405939999999995E-2</v>
      </c>
      <c r="D2224">
        <v>-3.4367059999999999E-3</v>
      </c>
      <c r="E2224">
        <v>1.0469040000000001E-2</v>
      </c>
      <c r="F2224">
        <v>-4.6348269999999996</v>
      </c>
      <c r="G2224">
        <v>-6.7487789999999999</v>
      </c>
      <c r="H2224">
        <v>1.069089</v>
      </c>
      <c r="I2224">
        <v>-1.1109309999999999</v>
      </c>
      <c r="J2224">
        <v>1.5520640000000001</v>
      </c>
      <c r="K2224">
        <v>2.2539929999999999</v>
      </c>
      <c r="L2224">
        <v>-0.62876200000000004</v>
      </c>
      <c r="M2224">
        <v>1.1313899999999999</v>
      </c>
      <c r="N2224">
        <v>1.8043480000000001</v>
      </c>
      <c r="O2224">
        <v>22.44143</v>
      </c>
      <c r="P2224">
        <v>-97.742739999999998</v>
      </c>
      <c r="Q2224">
        <v>-30.933530000000001</v>
      </c>
      <c r="R2224">
        <v>-1.5727610000000001</v>
      </c>
      <c r="S2224">
        <v>1.082174</v>
      </c>
      <c r="T2224">
        <v>2.7817850000000002</v>
      </c>
      <c r="U2224">
        <v>26.686689999999999</v>
      </c>
      <c r="V2224">
        <v>89.688900000000004</v>
      </c>
      <c r="W2224">
        <v>20.25881</v>
      </c>
      <c r="Y2224">
        <f t="shared" si="103"/>
        <v>-1.0945000000001093E-4</v>
      </c>
      <c r="Z2224">
        <f t="shared" si="104"/>
        <v>2.4799000000000002E-4</v>
      </c>
      <c r="AA2224">
        <f t="shared" si="105"/>
        <v>1.0938000000000093E-4</v>
      </c>
    </row>
    <row r="2225" spans="1:27" x14ac:dyDescent="0.4">
      <c r="A2225">
        <v>44.472180000000002</v>
      </c>
      <c r="B2225" s="1">
        <v>63834820000000</v>
      </c>
      <c r="C2225">
        <v>9.5515390000000006E-2</v>
      </c>
      <c r="D2225">
        <v>-3.6846959999999999E-3</v>
      </c>
      <c r="E2225">
        <v>1.035966E-2</v>
      </c>
      <c r="F2225">
        <v>-4.5664670000000003</v>
      </c>
      <c r="G2225">
        <v>-6.7974240000000004</v>
      </c>
      <c r="H2225">
        <v>1.09693</v>
      </c>
      <c r="I2225">
        <v>-1.1109309999999999</v>
      </c>
      <c r="J2225">
        <v>1.5518160000000001</v>
      </c>
      <c r="K2225">
        <v>2.2541479999999998</v>
      </c>
      <c r="L2225">
        <v>-0.6297798</v>
      </c>
      <c r="M2225">
        <v>1.1308050000000001</v>
      </c>
      <c r="N2225">
        <v>1.8042579999999999</v>
      </c>
      <c r="O2225">
        <v>22.305620000000001</v>
      </c>
      <c r="P2225">
        <v>-97.651889999999995</v>
      </c>
      <c r="Q2225">
        <v>-31.375029999999999</v>
      </c>
      <c r="R2225">
        <v>-1.5725089999999999</v>
      </c>
      <c r="S2225">
        <v>1.0823179999999999</v>
      </c>
      <c r="T2225">
        <v>2.782257</v>
      </c>
      <c r="U2225">
        <v>26.705249999999999</v>
      </c>
      <c r="V2225">
        <v>89.670509999999993</v>
      </c>
      <c r="W2225">
        <v>20.122509999999998</v>
      </c>
      <c r="Y2225">
        <f t="shared" si="103"/>
        <v>0</v>
      </c>
      <c r="Z2225">
        <f t="shared" si="104"/>
        <v>0</v>
      </c>
      <c r="AA2225">
        <f t="shared" si="105"/>
        <v>0</v>
      </c>
    </row>
    <row r="2226" spans="1:27" x14ac:dyDescent="0.4">
      <c r="A2226">
        <v>44.492170000000002</v>
      </c>
      <c r="B2226" s="1">
        <v>63834820000000</v>
      </c>
      <c r="C2226">
        <v>9.5515390000000006E-2</v>
      </c>
      <c r="D2226">
        <v>-3.6846959999999999E-3</v>
      </c>
      <c r="E2226">
        <v>1.035966E-2</v>
      </c>
      <c r="F2226">
        <v>-4.5664670000000003</v>
      </c>
      <c r="G2226">
        <v>-6.7974240000000004</v>
      </c>
      <c r="H2226">
        <v>1.09693</v>
      </c>
      <c r="I2226">
        <v>-1.1109309999999999</v>
      </c>
      <c r="J2226">
        <v>1.5518160000000001</v>
      </c>
      <c r="K2226">
        <v>2.2541479999999998</v>
      </c>
      <c r="L2226">
        <v>-0.6297798</v>
      </c>
      <c r="M2226">
        <v>1.1308050000000001</v>
      </c>
      <c r="N2226">
        <v>1.8042579999999999</v>
      </c>
      <c r="O2226">
        <v>22.305620000000001</v>
      </c>
      <c r="P2226">
        <v>-97.651889999999995</v>
      </c>
      <c r="Q2226">
        <v>-31.375029999999999</v>
      </c>
      <c r="R2226">
        <v>-1.5725089999999999</v>
      </c>
      <c r="S2226">
        <v>1.0823179999999999</v>
      </c>
      <c r="T2226">
        <v>2.782257</v>
      </c>
      <c r="U2226">
        <v>26.705249999999999</v>
      </c>
      <c r="V2226">
        <v>89.670509999999993</v>
      </c>
      <c r="W2226">
        <v>20.122509999999998</v>
      </c>
      <c r="Y2226">
        <f t="shared" si="103"/>
        <v>-2.3505000000000054E-4</v>
      </c>
      <c r="Z2226">
        <f t="shared" si="104"/>
        <v>5.0360000000000162E-5</v>
      </c>
      <c r="AA2226">
        <f t="shared" si="105"/>
        <v>6.2929999999999237E-5</v>
      </c>
    </row>
    <row r="2227" spans="1:27" x14ac:dyDescent="0.4">
      <c r="A2227">
        <v>44.512180000000001</v>
      </c>
      <c r="B2227" s="1">
        <v>63834820000000</v>
      </c>
      <c r="C2227">
        <v>9.5750440000000006E-2</v>
      </c>
      <c r="D2227">
        <v>-3.7350560000000001E-3</v>
      </c>
      <c r="E2227">
        <v>1.029673E-2</v>
      </c>
      <c r="F2227">
        <v>-4.601807</v>
      </c>
      <c r="G2227">
        <v>-6.8027040000000003</v>
      </c>
      <c r="H2227">
        <v>1.215069</v>
      </c>
      <c r="I2227">
        <v>-1.1110530000000001</v>
      </c>
      <c r="J2227">
        <v>1.5517650000000001</v>
      </c>
      <c r="K2227">
        <v>2.254359</v>
      </c>
      <c r="L2227">
        <v>-0.62977159999999999</v>
      </c>
      <c r="M2227">
        <v>1.1309629999999999</v>
      </c>
      <c r="N2227">
        <v>1.804368</v>
      </c>
      <c r="O2227">
        <v>22.288679999999999</v>
      </c>
      <c r="P2227">
        <v>-97.650480000000002</v>
      </c>
      <c r="Q2227">
        <v>-31.286069999999999</v>
      </c>
      <c r="R2227">
        <v>-1.57223</v>
      </c>
      <c r="S2227">
        <v>1.082627</v>
      </c>
      <c r="T2227">
        <v>2.7830370000000002</v>
      </c>
      <c r="U2227">
        <v>26.678660000000001</v>
      </c>
      <c r="V2227">
        <v>89.72824</v>
      </c>
      <c r="W2227">
        <v>20.094439999999999</v>
      </c>
      <c r="Y2227">
        <f t="shared" si="103"/>
        <v>-3.2654000000000016E-4</v>
      </c>
      <c r="Z2227">
        <f t="shared" si="104"/>
        <v>8.6699999999999885E-5</v>
      </c>
      <c r="AA2227">
        <f t="shared" si="105"/>
        <v>-9.219999999999888E-5</v>
      </c>
    </row>
    <row r="2228" spans="1:27" x14ac:dyDescent="0.4">
      <c r="A2228">
        <v>44.532170000000001</v>
      </c>
      <c r="B2228" s="1">
        <v>63834820000000</v>
      </c>
      <c r="C2228">
        <v>9.6076980000000006E-2</v>
      </c>
      <c r="D2228">
        <v>-3.8217559999999999E-3</v>
      </c>
      <c r="E2228">
        <v>1.0388929999999999E-2</v>
      </c>
      <c r="F2228">
        <v>-4.6392519999999999</v>
      </c>
      <c r="G2228">
        <v>-6.7490540000000001</v>
      </c>
      <c r="H2228">
        <v>1.2183790000000001</v>
      </c>
      <c r="I2228">
        <v>-1.1113489999999999</v>
      </c>
      <c r="J2228">
        <v>1.551679</v>
      </c>
      <c r="K2228">
        <v>2.254524</v>
      </c>
      <c r="L2228">
        <v>-0.63006879999999998</v>
      </c>
      <c r="M2228">
        <v>1.130782</v>
      </c>
      <c r="N2228">
        <v>1.8045089999999999</v>
      </c>
      <c r="O2228">
        <v>22.445139999999999</v>
      </c>
      <c r="P2228">
        <v>-97.707059999999998</v>
      </c>
      <c r="Q2228">
        <v>-31.12961</v>
      </c>
      <c r="R2228">
        <v>-1.5720670000000001</v>
      </c>
      <c r="S2228">
        <v>1.083178</v>
      </c>
      <c r="T2228">
        <v>2.7839269999999998</v>
      </c>
      <c r="U2228">
        <v>26.547779999999999</v>
      </c>
      <c r="V2228">
        <v>89.725409999999997</v>
      </c>
      <c r="W2228">
        <v>20.206849999999999</v>
      </c>
      <c r="Y2228">
        <f t="shared" si="103"/>
        <v>-4.1990999999999556E-4</v>
      </c>
      <c r="Z2228">
        <f t="shared" si="104"/>
        <v>1.8032899999999991E-4</v>
      </c>
      <c r="AA2228">
        <f t="shared" si="105"/>
        <v>-7.0280000000000689E-5</v>
      </c>
    </row>
    <row r="2229" spans="1:27" x14ac:dyDescent="0.4">
      <c r="A2229">
        <v>44.55218</v>
      </c>
      <c r="B2229" s="1">
        <v>63834820000000</v>
      </c>
      <c r="C2229">
        <v>9.6496890000000002E-2</v>
      </c>
      <c r="D2229">
        <v>-4.0020849999999998E-3</v>
      </c>
      <c r="E2229">
        <v>1.045921E-2</v>
      </c>
      <c r="F2229">
        <v>-4.583405</v>
      </c>
      <c r="G2229">
        <v>-6.7083130000000004</v>
      </c>
      <c r="H2229">
        <v>1.168509</v>
      </c>
      <c r="I2229">
        <v>-1.1116950000000001</v>
      </c>
      <c r="J2229">
        <v>1.551498</v>
      </c>
      <c r="K2229">
        <v>2.254772</v>
      </c>
      <c r="L2229">
        <v>-0.63029259999999998</v>
      </c>
      <c r="M2229">
        <v>1.1307970000000001</v>
      </c>
      <c r="N2229">
        <v>1.804543</v>
      </c>
      <c r="O2229">
        <v>22.457999999999998</v>
      </c>
      <c r="P2229">
        <v>-97.781009999999995</v>
      </c>
      <c r="Q2229">
        <v>-31.147580000000001</v>
      </c>
      <c r="R2229">
        <v>-1.571893</v>
      </c>
      <c r="S2229">
        <v>1.083604</v>
      </c>
      <c r="T2229">
        <v>2.7846799999999998</v>
      </c>
      <c r="U2229">
        <v>26.493130000000001</v>
      </c>
      <c r="V2229">
        <v>89.762730000000005</v>
      </c>
      <c r="W2229">
        <v>20.12809</v>
      </c>
      <c r="Y2229">
        <f t="shared" si="103"/>
        <v>0</v>
      </c>
      <c r="Z2229">
        <f t="shared" si="104"/>
        <v>0</v>
      </c>
      <c r="AA2229">
        <f t="shared" si="105"/>
        <v>0</v>
      </c>
    </row>
    <row r="2230" spans="1:27" x14ac:dyDescent="0.4">
      <c r="A2230">
        <v>44.57217</v>
      </c>
      <c r="B2230" s="1">
        <v>63834820000000</v>
      </c>
      <c r="C2230">
        <v>9.6496890000000002E-2</v>
      </c>
      <c r="D2230">
        <v>-4.0020849999999998E-3</v>
      </c>
      <c r="E2230">
        <v>1.045921E-2</v>
      </c>
      <c r="F2230">
        <v>-4.583405</v>
      </c>
      <c r="G2230">
        <v>-6.7083130000000004</v>
      </c>
      <c r="H2230">
        <v>1.168509</v>
      </c>
      <c r="I2230">
        <v>-1.1116950000000001</v>
      </c>
      <c r="J2230">
        <v>1.551498</v>
      </c>
      <c r="K2230">
        <v>2.254772</v>
      </c>
      <c r="L2230">
        <v>-0.63029259999999998</v>
      </c>
      <c r="M2230">
        <v>1.1307970000000001</v>
      </c>
      <c r="N2230">
        <v>1.804543</v>
      </c>
      <c r="O2230">
        <v>22.457999999999998</v>
      </c>
      <c r="P2230">
        <v>-97.781009999999995</v>
      </c>
      <c r="Q2230">
        <v>-31.147580000000001</v>
      </c>
      <c r="R2230">
        <v>-1.571893</v>
      </c>
      <c r="S2230">
        <v>1.083604</v>
      </c>
      <c r="T2230">
        <v>2.7846799999999998</v>
      </c>
      <c r="U2230">
        <v>26.493130000000001</v>
      </c>
      <c r="V2230">
        <v>89.762730000000005</v>
      </c>
      <c r="W2230">
        <v>20.12809</v>
      </c>
      <c r="Y2230">
        <f t="shared" si="103"/>
        <v>-3.8892999999999567E-4</v>
      </c>
      <c r="Z2230">
        <f t="shared" si="104"/>
        <v>8.2557999999999937E-5</v>
      </c>
      <c r="AA2230">
        <f t="shared" si="105"/>
        <v>-1.4839999999999992E-4</v>
      </c>
    </row>
    <row r="2231" spans="1:27" x14ac:dyDescent="0.4">
      <c r="A2231">
        <v>44.592170000000003</v>
      </c>
      <c r="B2231" s="1">
        <v>63834820000000</v>
      </c>
      <c r="C2231">
        <v>9.6885819999999997E-2</v>
      </c>
      <c r="D2231">
        <v>-4.0846429999999998E-3</v>
      </c>
      <c r="E2231">
        <v>1.060761E-2</v>
      </c>
      <c r="F2231">
        <v>-4.4974059999999998</v>
      </c>
      <c r="G2231">
        <v>-6.6863099999999998</v>
      </c>
      <c r="H2231">
        <v>1.0712649999999999</v>
      </c>
      <c r="I2231">
        <v>-1.1120749999999999</v>
      </c>
      <c r="J2231">
        <v>1.5514159999999999</v>
      </c>
      <c r="K2231">
        <v>2.2549419999999998</v>
      </c>
      <c r="L2231">
        <v>-0.631166</v>
      </c>
      <c r="M2231">
        <v>1.130992</v>
      </c>
      <c r="N2231">
        <v>1.8043439999999999</v>
      </c>
      <c r="O2231">
        <v>22.474710000000002</v>
      </c>
      <c r="P2231">
        <v>-97.600160000000002</v>
      </c>
      <c r="Q2231">
        <v>-31.16281</v>
      </c>
      <c r="R2231">
        <v>-1.5716479999999999</v>
      </c>
      <c r="S2231">
        <v>1.0842430000000001</v>
      </c>
      <c r="T2231">
        <v>2.7858499999999999</v>
      </c>
      <c r="U2231">
        <v>26.44492</v>
      </c>
      <c r="V2231">
        <v>89.921750000000003</v>
      </c>
      <c r="W2231">
        <v>20.016279999999998</v>
      </c>
      <c r="Y2231">
        <f t="shared" si="103"/>
        <v>-4.225000000000062E-4</v>
      </c>
      <c r="Z2231">
        <f t="shared" si="104"/>
        <v>-2.2763599999999981E-4</v>
      </c>
      <c r="AA2231">
        <f t="shared" si="105"/>
        <v>-3.0550000000000022E-4</v>
      </c>
    </row>
    <row r="2232" spans="1:27" x14ac:dyDescent="0.4">
      <c r="A2232">
        <v>44.612169999999999</v>
      </c>
      <c r="B2232" s="1">
        <v>63834820000000</v>
      </c>
      <c r="C2232">
        <v>9.7308320000000004E-2</v>
      </c>
      <c r="D2232">
        <v>-3.857007E-3</v>
      </c>
      <c r="E2232">
        <v>1.091311E-2</v>
      </c>
      <c r="F2232">
        <v>-4.5098570000000002</v>
      </c>
      <c r="G2232">
        <v>-6.6381839999999999</v>
      </c>
      <c r="H2232">
        <v>1.0095479999999999</v>
      </c>
      <c r="I2232">
        <v>-1.11259</v>
      </c>
      <c r="J2232">
        <v>1.5516430000000001</v>
      </c>
      <c r="K2232">
        <v>2.2550240000000001</v>
      </c>
      <c r="L2232">
        <v>-0.63203169999999997</v>
      </c>
      <c r="M2232">
        <v>1.131464</v>
      </c>
      <c r="N2232">
        <v>1.8040670000000001</v>
      </c>
      <c r="O2232">
        <v>22.314119999999999</v>
      </c>
      <c r="P2232">
        <v>-97.446809999999999</v>
      </c>
      <c r="Q2232">
        <v>-31.287870000000002</v>
      </c>
      <c r="R2232">
        <v>-1.5715049999999999</v>
      </c>
      <c r="S2232">
        <v>1.0845359999999999</v>
      </c>
      <c r="T2232">
        <v>2.7862239999999998</v>
      </c>
      <c r="U2232">
        <v>26.411059999999999</v>
      </c>
      <c r="V2232">
        <v>90.002160000000003</v>
      </c>
      <c r="W2232">
        <v>20.026309999999999</v>
      </c>
      <c r="Y2232">
        <f t="shared" si="103"/>
        <v>0</v>
      </c>
      <c r="Z2232">
        <f t="shared" si="104"/>
        <v>0</v>
      </c>
      <c r="AA2232">
        <f t="shared" si="105"/>
        <v>0</v>
      </c>
    </row>
    <row r="2233" spans="1:27" x14ac:dyDescent="0.4">
      <c r="A2233">
        <v>44.632170000000002</v>
      </c>
      <c r="B2233" s="1">
        <v>63834820000000</v>
      </c>
      <c r="C2233">
        <v>9.7308320000000004E-2</v>
      </c>
      <c r="D2233">
        <v>-3.857007E-3</v>
      </c>
      <c r="E2233">
        <v>1.091311E-2</v>
      </c>
      <c r="F2233">
        <v>-4.5098570000000002</v>
      </c>
      <c r="G2233">
        <v>-6.6381839999999999</v>
      </c>
      <c r="H2233">
        <v>1.0095479999999999</v>
      </c>
      <c r="I2233">
        <v>-1.11259</v>
      </c>
      <c r="J2233">
        <v>1.5516430000000001</v>
      </c>
      <c r="K2233">
        <v>2.2550240000000001</v>
      </c>
      <c r="L2233">
        <v>-0.63203169999999997</v>
      </c>
      <c r="M2233">
        <v>1.131464</v>
      </c>
      <c r="N2233">
        <v>1.8040670000000001</v>
      </c>
      <c r="O2233">
        <v>22.314119999999999</v>
      </c>
      <c r="P2233">
        <v>-97.446809999999999</v>
      </c>
      <c r="Q2233">
        <v>-31.287870000000002</v>
      </c>
      <c r="R2233">
        <v>-1.5715049999999999</v>
      </c>
      <c r="S2233">
        <v>1.0845359999999999</v>
      </c>
      <c r="T2233">
        <v>2.7862239999999998</v>
      </c>
      <c r="U2233">
        <v>26.411059999999999</v>
      </c>
      <c r="V2233">
        <v>90.002160000000003</v>
      </c>
      <c r="W2233">
        <v>20.026309999999999</v>
      </c>
      <c r="Y2233">
        <f t="shared" si="103"/>
        <v>-4.6601000000000281E-4</v>
      </c>
      <c r="Z2233">
        <f t="shared" si="104"/>
        <v>1.4442999999999834E-5</v>
      </c>
      <c r="AA2233">
        <f t="shared" si="105"/>
        <v>-1.8935999999999953E-4</v>
      </c>
    </row>
    <row r="2234" spans="1:27" x14ac:dyDescent="0.4">
      <c r="A2234">
        <v>44.652180000000001</v>
      </c>
      <c r="B2234" s="1">
        <v>63834820000000</v>
      </c>
      <c r="C2234">
        <v>9.7774330000000007E-2</v>
      </c>
      <c r="D2234">
        <v>-3.8714499999999998E-3</v>
      </c>
      <c r="E2234">
        <v>1.110247E-2</v>
      </c>
      <c r="F2234">
        <v>-4.4138489999999999</v>
      </c>
      <c r="G2234">
        <v>-6.5658260000000004</v>
      </c>
      <c r="H2234">
        <v>1.0684940000000001</v>
      </c>
      <c r="I2234">
        <v>-1.113054</v>
      </c>
      <c r="J2234">
        <v>1.5516289999999999</v>
      </c>
      <c r="K2234">
        <v>2.25522</v>
      </c>
      <c r="L2234">
        <v>-0.63234290000000004</v>
      </c>
      <c r="M2234">
        <v>1.131607</v>
      </c>
      <c r="N2234">
        <v>1.8041199999999999</v>
      </c>
      <c r="O2234">
        <v>22.323609999999999</v>
      </c>
      <c r="P2234">
        <v>-97.453370000000007</v>
      </c>
      <c r="Q2234">
        <v>-31.235690000000002</v>
      </c>
      <c r="R2234">
        <v>-1.571388</v>
      </c>
      <c r="S2234">
        <v>1.0845880000000001</v>
      </c>
      <c r="T2234">
        <v>2.7863340000000001</v>
      </c>
      <c r="U2234">
        <v>26.468800000000002</v>
      </c>
      <c r="V2234">
        <v>89.897670000000005</v>
      </c>
      <c r="W2234">
        <v>19.973310000000001</v>
      </c>
      <c r="Y2234">
        <f t="shared" si="103"/>
        <v>-4.0537999999999685E-4</v>
      </c>
      <c r="Z2234">
        <f t="shared" si="104"/>
        <v>4.0292200000000044E-4</v>
      </c>
      <c r="AA2234">
        <f t="shared" si="105"/>
        <v>-1.0406999999999951E-4</v>
      </c>
    </row>
    <row r="2235" spans="1:27" x14ac:dyDescent="0.4">
      <c r="A2235">
        <v>44.672170000000001</v>
      </c>
      <c r="B2235" s="1">
        <v>63834820000000</v>
      </c>
      <c r="C2235">
        <v>9.8179710000000003E-2</v>
      </c>
      <c r="D2235">
        <v>-4.2743720000000002E-3</v>
      </c>
      <c r="E2235">
        <v>1.1206539999999999E-2</v>
      </c>
      <c r="F2235">
        <v>-4.3073730000000001</v>
      </c>
      <c r="G2235">
        <v>-6.5653379999999997</v>
      </c>
      <c r="H2235">
        <v>1.082676</v>
      </c>
      <c r="I2235">
        <v>-1.1134139999999999</v>
      </c>
      <c r="J2235">
        <v>1.551226</v>
      </c>
      <c r="K2235">
        <v>2.255433</v>
      </c>
      <c r="L2235">
        <v>-0.6332487</v>
      </c>
      <c r="M2235">
        <v>1.131866</v>
      </c>
      <c r="N2235">
        <v>1.804095</v>
      </c>
      <c r="O2235">
        <v>22.45806</v>
      </c>
      <c r="P2235">
        <v>-97.331209999999999</v>
      </c>
      <c r="Q2235">
        <v>-31.14575</v>
      </c>
      <c r="R2235">
        <v>-1.5714630000000001</v>
      </c>
      <c r="S2235">
        <v>1.0847800000000001</v>
      </c>
      <c r="T2235">
        <v>2.7870430000000002</v>
      </c>
      <c r="U2235">
        <v>26.361709999999999</v>
      </c>
      <c r="V2235">
        <v>90.054109999999994</v>
      </c>
      <c r="W2235">
        <v>20.49907</v>
      </c>
      <c r="Y2235">
        <f t="shared" si="103"/>
        <v>-4.2343000000000242E-4</v>
      </c>
      <c r="Z2235">
        <f t="shared" si="104"/>
        <v>3.2922399999999949E-4</v>
      </c>
      <c r="AA2235">
        <f t="shared" si="105"/>
        <v>-1.2288000000000056E-4</v>
      </c>
    </row>
    <row r="2236" spans="1:27" x14ac:dyDescent="0.4">
      <c r="A2236">
        <v>44.69218</v>
      </c>
      <c r="B2236" s="1">
        <v>63834820000000</v>
      </c>
      <c r="C2236">
        <v>9.8603140000000006E-2</v>
      </c>
      <c r="D2236">
        <v>-4.6035959999999997E-3</v>
      </c>
      <c r="E2236">
        <v>1.132942E-2</v>
      </c>
      <c r="F2236">
        <v>-4.2650449999999998</v>
      </c>
      <c r="G2236">
        <v>-6.6190800000000003</v>
      </c>
      <c r="H2236">
        <v>1.0665469999999999</v>
      </c>
      <c r="I2236">
        <v>-1.1137999999999999</v>
      </c>
      <c r="J2236">
        <v>1.550897</v>
      </c>
      <c r="K2236">
        <v>2.255646</v>
      </c>
      <c r="L2236">
        <v>-0.63394490000000003</v>
      </c>
      <c r="M2236">
        <v>1.1322909999999999</v>
      </c>
      <c r="N2236">
        <v>1.8039689999999999</v>
      </c>
      <c r="O2236">
        <v>22.273050000000001</v>
      </c>
      <c r="P2236">
        <v>-97.336269999999999</v>
      </c>
      <c r="Q2236">
        <v>-31.346160000000001</v>
      </c>
      <c r="R2236">
        <v>-1.5715730000000001</v>
      </c>
      <c r="S2236">
        <v>1.084932</v>
      </c>
      <c r="T2236">
        <v>2.7871839999999999</v>
      </c>
      <c r="U2236">
        <v>26.334599999999998</v>
      </c>
      <c r="V2236">
        <v>90.055179999999993</v>
      </c>
      <c r="W2236">
        <v>20.23997</v>
      </c>
      <c r="Y2236">
        <f t="shared" si="103"/>
        <v>0</v>
      </c>
      <c r="Z2236">
        <f t="shared" si="104"/>
        <v>0</v>
      </c>
      <c r="AA2236">
        <f t="shared" si="105"/>
        <v>0</v>
      </c>
    </row>
    <row r="2237" spans="1:27" x14ac:dyDescent="0.4">
      <c r="A2237">
        <v>44.71217</v>
      </c>
      <c r="B2237" s="1">
        <v>63834820000000</v>
      </c>
      <c r="C2237">
        <v>9.8603140000000006E-2</v>
      </c>
      <c r="D2237">
        <v>-4.6035959999999997E-3</v>
      </c>
      <c r="E2237">
        <v>1.132942E-2</v>
      </c>
      <c r="F2237">
        <v>-4.2650449999999998</v>
      </c>
      <c r="G2237">
        <v>-6.6190800000000003</v>
      </c>
      <c r="H2237">
        <v>1.0665469999999999</v>
      </c>
      <c r="I2237">
        <v>-1.1137999999999999</v>
      </c>
      <c r="J2237">
        <v>1.550897</v>
      </c>
      <c r="K2237">
        <v>2.255646</v>
      </c>
      <c r="L2237">
        <v>-0.63394490000000003</v>
      </c>
      <c r="M2237">
        <v>1.1322909999999999</v>
      </c>
      <c r="N2237">
        <v>1.8039689999999999</v>
      </c>
      <c r="O2237">
        <v>22.273050000000001</v>
      </c>
      <c r="P2237">
        <v>-97.336269999999999</v>
      </c>
      <c r="Q2237">
        <v>-31.346160000000001</v>
      </c>
      <c r="R2237">
        <v>-1.5715730000000001</v>
      </c>
      <c r="S2237">
        <v>1.084932</v>
      </c>
      <c r="T2237">
        <v>2.7871839999999999</v>
      </c>
      <c r="U2237">
        <v>26.334599999999998</v>
      </c>
      <c r="V2237">
        <v>90.055179999999993</v>
      </c>
      <c r="W2237">
        <v>20.23997</v>
      </c>
      <c r="Y2237">
        <f t="shared" si="103"/>
        <v>-4.5843999999999052E-4</v>
      </c>
      <c r="Z2237">
        <f t="shared" si="104"/>
        <v>4.5054000000000014E-4</v>
      </c>
      <c r="AA2237">
        <f t="shared" si="105"/>
        <v>-3.3470000000000721E-5</v>
      </c>
    </row>
    <row r="2238" spans="1:27" x14ac:dyDescent="0.4">
      <c r="A2238">
        <v>44.73218</v>
      </c>
      <c r="B2238" s="1">
        <v>63834820000000</v>
      </c>
      <c r="C2238">
        <v>9.9061579999999996E-2</v>
      </c>
      <c r="D2238">
        <v>-5.0541359999999999E-3</v>
      </c>
      <c r="E2238">
        <v>1.136289E-2</v>
      </c>
      <c r="F2238">
        <v>-4.1506040000000004</v>
      </c>
      <c r="G2238">
        <v>-6.6569820000000002</v>
      </c>
      <c r="H2238">
        <v>1.039045</v>
      </c>
      <c r="I2238">
        <v>-1.1141479999999999</v>
      </c>
      <c r="J2238">
        <v>1.550446</v>
      </c>
      <c r="K2238">
        <v>2.2559459999999998</v>
      </c>
      <c r="L2238">
        <v>-0.63432339999999998</v>
      </c>
      <c r="M2238">
        <v>1.132457</v>
      </c>
      <c r="N2238">
        <v>1.8039369999999999</v>
      </c>
      <c r="O2238">
        <v>22.26454</v>
      </c>
      <c r="P2238">
        <v>-97.305449999999993</v>
      </c>
      <c r="Q2238">
        <v>-31.237819999999999</v>
      </c>
      <c r="R2238">
        <v>-1.571693</v>
      </c>
      <c r="S2238">
        <v>1.0849260000000001</v>
      </c>
      <c r="T2238">
        <v>2.7872599999999998</v>
      </c>
      <c r="U2238">
        <v>26.4313</v>
      </c>
      <c r="V2238">
        <v>89.766459999999995</v>
      </c>
      <c r="W2238">
        <v>19.841629999999999</v>
      </c>
      <c r="Y2238">
        <f t="shared" si="103"/>
        <v>-5.7210000000000594E-4</v>
      </c>
      <c r="Z2238">
        <f t="shared" si="104"/>
        <v>4.4730300000000046E-4</v>
      </c>
      <c r="AA2238">
        <f t="shared" si="105"/>
        <v>2.104700000000008E-4</v>
      </c>
    </row>
    <row r="2239" spans="1:27" x14ac:dyDescent="0.4">
      <c r="A2239">
        <v>44.75217</v>
      </c>
      <c r="B2239" s="1">
        <v>63834820000000</v>
      </c>
      <c r="C2239">
        <v>9.9633680000000002E-2</v>
      </c>
      <c r="D2239">
        <v>-5.5014390000000003E-3</v>
      </c>
      <c r="E2239">
        <v>1.115242E-2</v>
      </c>
      <c r="F2239">
        <v>-3.989716</v>
      </c>
      <c r="G2239">
        <v>-6.6143190000000001</v>
      </c>
      <c r="H2239">
        <v>0.89096710000000001</v>
      </c>
      <c r="I2239">
        <v>-1.114404</v>
      </c>
      <c r="J2239">
        <v>1.5499989999999999</v>
      </c>
      <c r="K2239">
        <v>2.2565</v>
      </c>
      <c r="L2239">
        <v>-0.63520569999999998</v>
      </c>
      <c r="M2239">
        <v>1.13246</v>
      </c>
      <c r="N2239">
        <v>1.8038609999999999</v>
      </c>
      <c r="O2239">
        <v>22.33812</v>
      </c>
      <c r="P2239">
        <v>-97.166839999999993</v>
      </c>
      <c r="Q2239">
        <v>-31.20288</v>
      </c>
      <c r="R2239">
        <v>-1.5719129999999999</v>
      </c>
      <c r="S2239">
        <v>1.0844720000000001</v>
      </c>
      <c r="T2239">
        <v>2.7872620000000001</v>
      </c>
      <c r="U2239">
        <v>26.228169999999999</v>
      </c>
      <c r="V2239">
        <v>89.854380000000006</v>
      </c>
      <c r="W2239">
        <v>20.810449999999999</v>
      </c>
      <c r="Y2239">
        <f t="shared" si="103"/>
        <v>0</v>
      </c>
      <c r="Z2239">
        <f t="shared" si="104"/>
        <v>0</v>
      </c>
      <c r="AA2239">
        <f t="shared" si="105"/>
        <v>0</v>
      </c>
    </row>
    <row r="2240" spans="1:27" x14ac:dyDescent="0.4">
      <c r="A2240">
        <v>44.772170000000003</v>
      </c>
      <c r="B2240" s="1">
        <v>63834820000000</v>
      </c>
      <c r="C2240">
        <v>9.9633680000000002E-2</v>
      </c>
      <c r="D2240">
        <v>-5.5014390000000003E-3</v>
      </c>
      <c r="E2240">
        <v>1.115242E-2</v>
      </c>
      <c r="F2240">
        <v>-3.989716</v>
      </c>
      <c r="G2240">
        <v>-6.6143190000000001</v>
      </c>
      <c r="H2240">
        <v>0.89096710000000001</v>
      </c>
      <c r="I2240">
        <v>-1.114404</v>
      </c>
      <c r="J2240">
        <v>1.5499989999999999</v>
      </c>
      <c r="K2240">
        <v>2.2565</v>
      </c>
      <c r="L2240">
        <v>-0.63520569999999998</v>
      </c>
      <c r="M2240">
        <v>1.13246</v>
      </c>
      <c r="N2240">
        <v>1.8038609999999999</v>
      </c>
      <c r="O2240">
        <v>22.33812</v>
      </c>
      <c r="P2240">
        <v>-97.166839999999993</v>
      </c>
      <c r="Q2240">
        <v>-31.20288</v>
      </c>
      <c r="R2240">
        <v>-1.5719129999999999</v>
      </c>
      <c r="S2240">
        <v>1.0844720000000001</v>
      </c>
      <c r="T2240">
        <v>2.7872620000000001</v>
      </c>
      <c r="U2240">
        <v>26.228169999999999</v>
      </c>
      <c r="V2240">
        <v>89.854380000000006</v>
      </c>
      <c r="W2240">
        <v>20.810449999999999</v>
      </c>
      <c r="Y2240">
        <f t="shared" si="103"/>
        <v>-4.112200000000038E-4</v>
      </c>
      <c r="Z2240">
        <f t="shared" si="104"/>
        <v>8.087499999999935E-5</v>
      </c>
      <c r="AA2240">
        <f t="shared" si="105"/>
        <v>1.9339999999999982E-4</v>
      </c>
    </row>
    <row r="2241" spans="1:27" x14ac:dyDescent="0.4">
      <c r="A2241">
        <v>44.792180000000002</v>
      </c>
      <c r="B2241" s="1">
        <v>63834820000000</v>
      </c>
      <c r="C2241">
        <v>0.10004490000000001</v>
      </c>
      <c r="D2241">
        <v>-5.5823139999999997E-3</v>
      </c>
      <c r="E2241">
        <v>1.095902E-2</v>
      </c>
      <c r="F2241">
        <v>-3.8810120000000001</v>
      </c>
      <c r="G2241">
        <v>-6.5213010000000002</v>
      </c>
      <c r="H2241">
        <v>0.82635460000000005</v>
      </c>
      <c r="I2241">
        <v>-1.1145579999999999</v>
      </c>
      <c r="J2241">
        <v>1.5499179999999999</v>
      </c>
      <c r="K2241">
        <v>2.2569270000000001</v>
      </c>
      <c r="L2241">
        <v>-0.63576069999999996</v>
      </c>
      <c r="M2241">
        <v>1.132439</v>
      </c>
      <c r="N2241">
        <v>1.803825</v>
      </c>
      <c r="O2241">
        <v>22.269960000000001</v>
      </c>
      <c r="P2241">
        <v>-97.158749999999998</v>
      </c>
      <c r="Q2241">
        <v>-31.297329999999999</v>
      </c>
      <c r="R2241">
        <v>-1.5717099999999999</v>
      </c>
      <c r="S2241">
        <v>1.0845419999999999</v>
      </c>
      <c r="T2241">
        <v>2.7873510000000001</v>
      </c>
      <c r="U2241">
        <v>26.31326</v>
      </c>
      <c r="V2241">
        <v>89.861360000000005</v>
      </c>
      <c r="W2241">
        <v>20.36909</v>
      </c>
      <c r="Y2241">
        <f t="shared" si="103"/>
        <v>-4.533999999999927E-4</v>
      </c>
      <c r="Z2241">
        <f t="shared" si="104"/>
        <v>1.5592200000000018E-4</v>
      </c>
      <c r="AA2241">
        <f t="shared" si="105"/>
        <v>6.7670000000000577E-5</v>
      </c>
    </row>
    <row r="2242" spans="1:27" x14ac:dyDescent="0.4">
      <c r="A2242">
        <v>44.812170000000002</v>
      </c>
      <c r="B2242" s="1">
        <v>63834820000000</v>
      </c>
      <c r="C2242">
        <v>0.1004983</v>
      </c>
      <c r="D2242">
        <v>-5.7382359999999999E-3</v>
      </c>
      <c r="E2242">
        <v>1.0891349999999999E-2</v>
      </c>
      <c r="F2242">
        <v>-3.8948670000000001</v>
      </c>
      <c r="G2242">
        <v>-6.454529</v>
      </c>
      <c r="H2242">
        <v>0.87284390000000001</v>
      </c>
      <c r="I2242">
        <v>-1.11483</v>
      </c>
      <c r="J2242">
        <v>1.5497620000000001</v>
      </c>
      <c r="K2242">
        <v>2.2572960000000002</v>
      </c>
      <c r="L2242">
        <v>-0.63636939999999997</v>
      </c>
      <c r="M2242">
        <v>1.1325050000000001</v>
      </c>
      <c r="N2242">
        <v>1.8038460000000001</v>
      </c>
      <c r="O2242">
        <v>22.283329999999999</v>
      </c>
      <c r="P2242">
        <v>-97.103359999999995</v>
      </c>
      <c r="Q2242">
        <v>-31.118839999999999</v>
      </c>
      <c r="R2242">
        <v>-1.570959</v>
      </c>
      <c r="S2242">
        <v>1.0837779999999999</v>
      </c>
      <c r="T2242">
        <v>2.7880090000000002</v>
      </c>
      <c r="U2242">
        <v>26.562919999999998</v>
      </c>
      <c r="V2242">
        <v>89.697069999999997</v>
      </c>
      <c r="W2242">
        <v>19.424320000000002</v>
      </c>
      <c r="Y2242">
        <f t="shared" si="103"/>
        <v>-3.0979999999999897E-4</v>
      </c>
      <c r="Z2242">
        <f t="shared" si="104"/>
        <v>-1.4663499999999999E-4</v>
      </c>
      <c r="AA2242">
        <f t="shared" si="105"/>
        <v>2.5892999999999923E-4</v>
      </c>
    </row>
    <row r="2243" spans="1:27" x14ac:dyDescent="0.4">
      <c r="A2243">
        <v>44.832180000000001</v>
      </c>
      <c r="B2243" s="1">
        <v>63834820000000</v>
      </c>
      <c r="C2243">
        <v>0.1008081</v>
      </c>
      <c r="D2243">
        <v>-5.5916009999999999E-3</v>
      </c>
      <c r="E2243">
        <v>1.063242E-2</v>
      </c>
      <c r="F2243">
        <v>-4.0014649999999996</v>
      </c>
      <c r="G2243">
        <v>-6.3849790000000004</v>
      </c>
      <c r="H2243">
        <v>0.84071050000000003</v>
      </c>
      <c r="I2243">
        <v>-1.1148659999999999</v>
      </c>
      <c r="J2243">
        <v>1.549909</v>
      </c>
      <c r="K2243">
        <v>2.257698</v>
      </c>
      <c r="L2243">
        <v>-0.63688</v>
      </c>
      <c r="M2243">
        <v>1.1323529999999999</v>
      </c>
      <c r="N2243">
        <v>1.80393</v>
      </c>
      <c r="O2243">
        <v>22.36889</v>
      </c>
      <c r="P2243">
        <v>-96.962459999999993</v>
      </c>
      <c r="Q2243">
        <v>-31.11102</v>
      </c>
      <c r="R2243">
        <v>-1.570751</v>
      </c>
      <c r="S2243">
        <v>1.0832059999999999</v>
      </c>
      <c r="T2243">
        <v>2.7881469999999999</v>
      </c>
      <c r="U2243">
        <v>26.51097</v>
      </c>
      <c r="V2243">
        <v>89.993849999999995</v>
      </c>
      <c r="W2243">
        <v>20.235600000000002</v>
      </c>
      <c r="Y2243">
        <f t="shared" ref="Y2243:Y2306" si="106">C2243-C2244</f>
        <v>0</v>
      </c>
      <c r="Z2243">
        <f t="shared" si="104"/>
        <v>0</v>
      </c>
      <c r="AA2243">
        <f t="shared" si="105"/>
        <v>0</v>
      </c>
    </row>
    <row r="2244" spans="1:27" x14ac:dyDescent="0.4">
      <c r="A2244">
        <v>44.852170000000001</v>
      </c>
      <c r="B2244" s="1">
        <v>63834820000000</v>
      </c>
      <c r="C2244">
        <v>0.1008081</v>
      </c>
      <c r="D2244">
        <v>-5.5916009999999999E-3</v>
      </c>
      <c r="E2244">
        <v>1.063242E-2</v>
      </c>
      <c r="F2244">
        <v>-4.0014649999999996</v>
      </c>
      <c r="G2244">
        <v>-6.3849790000000004</v>
      </c>
      <c r="H2244">
        <v>0.84071050000000003</v>
      </c>
      <c r="I2244">
        <v>-1.1148659999999999</v>
      </c>
      <c r="J2244">
        <v>1.549909</v>
      </c>
      <c r="K2244">
        <v>2.257698</v>
      </c>
      <c r="L2244">
        <v>-0.63688</v>
      </c>
      <c r="M2244">
        <v>1.1323529999999999</v>
      </c>
      <c r="N2244">
        <v>1.80393</v>
      </c>
      <c r="O2244">
        <v>22.36889</v>
      </c>
      <c r="P2244">
        <v>-96.962459999999993</v>
      </c>
      <c r="Q2244">
        <v>-31.11102</v>
      </c>
      <c r="R2244">
        <v>-1.570751</v>
      </c>
      <c r="S2244">
        <v>1.0832059999999999</v>
      </c>
      <c r="T2244">
        <v>2.7881469999999999</v>
      </c>
      <c r="U2244">
        <v>26.51097</v>
      </c>
      <c r="V2244">
        <v>89.993849999999995</v>
      </c>
      <c r="W2244">
        <v>20.235600000000002</v>
      </c>
      <c r="Y2244">
        <f t="shared" si="106"/>
        <v>-2.1010000000000473E-4</v>
      </c>
      <c r="Z2244">
        <f t="shared" si="104"/>
        <v>-2.9090599999999963E-4</v>
      </c>
      <c r="AA2244">
        <f t="shared" si="105"/>
        <v>2.4327000000000029E-4</v>
      </c>
    </row>
    <row r="2245" spans="1:27" x14ac:dyDescent="0.4">
      <c r="A2245">
        <v>44.87218</v>
      </c>
      <c r="B2245" s="1">
        <v>63834820000000</v>
      </c>
      <c r="C2245">
        <v>0.1010182</v>
      </c>
      <c r="D2245">
        <v>-5.3006950000000002E-3</v>
      </c>
      <c r="E2245">
        <v>1.038915E-2</v>
      </c>
      <c r="F2245">
        <v>-4.0887450000000003</v>
      </c>
      <c r="G2245">
        <v>-6.3664249999999996</v>
      </c>
      <c r="H2245">
        <v>0.92066040000000005</v>
      </c>
      <c r="I2245">
        <v>-1.114843</v>
      </c>
      <c r="J2245">
        <v>1.5502</v>
      </c>
      <c r="K2245">
        <v>2.2580179999999999</v>
      </c>
      <c r="L2245">
        <v>-0.63736570000000003</v>
      </c>
      <c r="M2245">
        <v>1.1322730000000001</v>
      </c>
      <c r="N2245">
        <v>1.804082</v>
      </c>
      <c r="O2245">
        <v>22.178149999999999</v>
      </c>
      <c r="P2245">
        <v>-96.966769999999997</v>
      </c>
      <c r="Q2245">
        <v>-31.513059999999999</v>
      </c>
      <c r="R2245">
        <v>-1.570419</v>
      </c>
      <c r="S2245">
        <v>1.0825549999999999</v>
      </c>
      <c r="T2245">
        <v>2.7884180000000001</v>
      </c>
      <c r="U2245">
        <v>26.572150000000001</v>
      </c>
      <c r="V2245">
        <v>90.062780000000004</v>
      </c>
      <c r="W2245">
        <v>20.51933</v>
      </c>
      <c r="Y2245">
        <f t="shared" si="106"/>
        <v>-1.5940000000000398E-4</v>
      </c>
      <c r="Z2245">
        <f t="shared" si="104"/>
        <v>-3.1916200000000044E-4</v>
      </c>
      <c r="AA2245">
        <f t="shared" si="105"/>
        <v>3.5208999999999935E-4</v>
      </c>
    </row>
    <row r="2246" spans="1:27" x14ac:dyDescent="0.4">
      <c r="A2246">
        <v>44.89217</v>
      </c>
      <c r="B2246" s="1">
        <v>63834820000000</v>
      </c>
      <c r="C2246">
        <v>0.10117760000000001</v>
      </c>
      <c r="D2246">
        <v>-4.9815329999999998E-3</v>
      </c>
      <c r="E2246">
        <v>1.003706E-2</v>
      </c>
      <c r="F2246">
        <v>-4.1676640000000003</v>
      </c>
      <c r="G2246">
        <v>-6.4110719999999999</v>
      </c>
      <c r="H2246">
        <v>1.0126459999999999</v>
      </c>
      <c r="I2246">
        <v>-1.1147069999999999</v>
      </c>
      <c r="J2246">
        <v>1.550519</v>
      </c>
      <c r="K2246">
        <v>2.2583799999999998</v>
      </c>
      <c r="L2246">
        <v>-0.63741369999999997</v>
      </c>
      <c r="M2246">
        <v>1.13239</v>
      </c>
      <c r="N2246">
        <v>1.804397</v>
      </c>
      <c r="O2246">
        <v>22.274139999999999</v>
      </c>
      <c r="P2246">
        <v>-96.928960000000004</v>
      </c>
      <c r="Q2246">
        <v>-31.153079999999999</v>
      </c>
      <c r="R2246">
        <v>-1.570163</v>
      </c>
      <c r="S2246">
        <v>1.0824750000000001</v>
      </c>
      <c r="T2246">
        <v>2.7888060000000001</v>
      </c>
      <c r="U2246">
        <v>26.643170000000001</v>
      </c>
      <c r="V2246">
        <v>89.989080000000001</v>
      </c>
      <c r="W2246">
        <v>20.215920000000001</v>
      </c>
      <c r="Y2246">
        <f t="shared" si="106"/>
        <v>0</v>
      </c>
      <c r="Z2246">
        <f t="shared" si="104"/>
        <v>0</v>
      </c>
      <c r="AA2246">
        <f t="shared" si="105"/>
        <v>0</v>
      </c>
    </row>
    <row r="2247" spans="1:27" x14ac:dyDescent="0.4">
      <c r="A2247">
        <v>44.912179999999999</v>
      </c>
      <c r="B2247" s="1">
        <v>63834820000000</v>
      </c>
      <c r="C2247">
        <v>0.10117760000000001</v>
      </c>
      <c r="D2247">
        <v>-4.9815329999999998E-3</v>
      </c>
      <c r="E2247">
        <v>1.003706E-2</v>
      </c>
      <c r="F2247">
        <v>-4.1676640000000003</v>
      </c>
      <c r="G2247">
        <v>-6.4110719999999999</v>
      </c>
      <c r="H2247">
        <v>1.0126459999999999</v>
      </c>
      <c r="I2247">
        <v>-1.1147069999999999</v>
      </c>
      <c r="J2247">
        <v>1.550519</v>
      </c>
      <c r="K2247">
        <v>2.2583799999999998</v>
      </c>
      <c r="L2247">
        <v>-0.63741369999999997</v>
      </c>
      <c r="M2247">
        <v>1.13239</v>
      </c>
      <c r="N2247">
        <v>1.804397</v>
      </c>
      <c r="O2247">
        <v>22.274139999999999</v>
      </c>
      <c r="P2247">
        <v>-96.928960000000004</v>
      </c>
      <c r="Q2247">
        <v>-31.153079999999999</v>
      </c>
      <c r="R2247">
        <v>-1.570163</v>
      </c>
      <c r="S2247">
        <v>1.0824750000000001</v>
      </c>
      <c r="T2247">
        <v>2.7888060000000001</v>
      </c>
      <c r="U2247">
        <v>26.643170000000001</v>
      </c>
      <c r="V2247">
        <v>89.989080000000001</v>
      </c>
      <c r="W2247">
        <v>20.215920000000001</v>
      </c>
      <c r="Y2247">
        <f t="shared" si="106"/>
        <v>-1.3779999999999348E-4</v>
      </c>
      <c r="Z2247">
        <f t="shared" si="104"/>
        <v>-3.4872799999999954E-4</v>
      </c>
      <c r="AA2247">
        <f t="shared" si="105"/>
        <v>2.723910000000003E-4</v>
      </c>
    </row>
    <row r="2248" spans="1:27" x14ac:dyDescent="0.4">
      <c r="A2248">
        <v>44.932169999999999</v>
      </c>
      <c r="B2248" s="1">
        <v>63834820000000</v>
      </c>
      <c r="C2248">
        <v>0.1013154</v>
      </c>
      <c r="D2248">
        <v>-4.6328050000000003E-3</v>
      </c>
      <c r="E2248">
        <v>9.7646690000000001E-3</v>
      </c>
      <c r="F2248">
        <v>-4.2964169999999999</v>
      </c>
      <c r="G2248">
        <v>-6.4827269999999997</v>
      </c>
      <c r="H2248">
        <v>1.066165</v>
      </c>
      <c r="I2248">
        <v>-1.1146119999999999</v>
      </c>
      <c r="J2248">
        <v>1.5508679999999999</v>
      </c>
      <c r="K2248">
        <v>2.25867</v>
      </c>
      <c r="L2248">
        <v>-0.63745180000000001</v>
      </c>
      <c r="M2248">
        <v>1.132315</v>
      </c>
      <c r="N2248">
        <v>1.804818</v>
      </c>
      <c r="O2248">
        <v>22.363939999999999</v>
      </c>
      <c r="P2248">
        <v>-96.988829999999993</v>
      </c>
      <c r="Q2248">
        <v>-31.048680000000001</v>
      </c>
      <c r="R2248">
        <v>-1.5698319999999999</v>
      </c>
      <c r="S2248">
        <v>1.0823929999999999</v>
      </c>
      <c r="T2248">
        <v>2.7895889999999999</v>
      </c>
      <c r="U2248">
        <v>26.679870000000001</v>
      </c>
      <c r="V2248">
        <v>90.140529999999998</v>
      </c>
      <c r="W2248">
        <v>20.047239999999999</v>
      </c>
      <c r="Y2248">
        <f t="shared" si="106"/>
        <v>-1.8020000000000536E-4</v>
      </c>
      <c r="Z2248">
        <f t="shared" si="104"/>
        <v>-2.2963400000000026E-4</v>
      </c>
      <c r="AA2248">
        <f t="shared" si="105"/>
        <v>3.2466800000000018E-4</v>
      </c>
    </row>
    <row r="2249" spans="1:27" x14ac:dyDescent="0.4">
      <c r="A2249">
        <v>44.952170000000002</v>
      </c>
      <c r="B2249" s="1">
        <v>63834820000000</v>
      </c>
      <c r="C2249">
        <v>0.10149560000000001</v>
      </c>
      <c r="D2249">
        <v>-4.403171E-3</v>
      </c>
      <c r="E2249">
        <v>9.4400009999999999E-3</v>
      </c>
      <c r="F2249">
        <v>-4.3057559999999997</v>
      </c>
      <c r="G2249">
        <v>-6.5599369999999997</v>
      </c>
      <c r="H2249">
        <v>1.0751409999999999</v>
      </c>
      <c r="I2249">
        <v>-1.114509</v>
      </c>
      <c r="J2249">
        <v>1.5510969999999999</v>
      </c>
      <c r="K2249">
        <v>2.2590270000000001</v>
      </c>
      <c r="L2249">
        <v>-0.63756539999999995</v>
      </c>
      <c r="M2249">
        <v>1.132161</v>
      </c>
      <c r="N2249">
        <v>1.8053779999999999</v>
      </c>
      <c r="O2249">
        <v>22.268239999999999</v>
      </c>
      <c r="P2249">
        <v>-97.089389999999995</v>
      </c>
      <c r="Q2249">
        <v>-31.296479999999999</v>
      </c>
      <c r="R2249">
        <v>-1.5697779999999999</v>
      </c>
      <c r="S2249">
        <v>1.0823879999999999</v>
      </c>
      <c r="T2249">
        <v>2.7898290000000001</v>
      </c>
      <c r="U2249">
        <v>26.708469999999998</v>
      </c>
      <c r="V2249">
        <v>90.144570000000002</v>
      </c>
      <c r="W2249">
        <v>20.091809999999999</v>
      </c>
      <c r="Y2249">
        <f t="shared" si="106"/>
        <v>-2.6549999999998797E-4</v>
      </c>
      <c r="Z2249">
        <f t="shared" si="104"/>
        <v>-2.9600000000000286E-5</v>
      </c>
      <c r="AA2249">
        <f t="shared" si="105"/>
        <v>3.931049999999995E-4</v>
      </c>
    </row>
    <row r="2250" spans="1:27" x14ac:dyDescent="0.4">
      <c r="A2250">
        <v>44.972180000000002</v>
      </c>
      <c r="B2250" s="1">
        <v>63834820000000</v>
      </c>
      <c r="C2250">
        <v>0.10176109999999999</v>
      </c>
      <c r="D2250">
        <v>-4.3735709999999997E-3</v>
      </c>
      <c r="E2250">
        <v>9.0468960000000005E-3</v>
      </c>
      <c r="F2250">
        <v>-4.3173519999999996</v>
      </c>
      <c r="G2250">
        <v>-6.6657099999999998</v>
      </c>
      <c r="H2250">
        <v>1.091594</v>
      </c>
      <c r="I2250">
        <v>-1.114419</v>
      </c>
      <c r="J2250">
        <v>1.5511269999999999</v>
      </c>
      <c r="K2250">
        <v>2.259493</v>
      </c>
      <c r="L2250">
        <v>-0.63776330000000003</v>
      </c>
      <c r="M2250">
        <v>1.132056</v>
      </c>
      <c r="N2250">
        <v>1.8059069999999999</v>
      </c>
      <c r="O2250">
        <v>22.370509999999999</v>
      </c>
      <c r="P2250">
        <v>-96.961849999999998</v>
      </c>
      <c r="Q2250">
        <v>-31.231200000000001</v>
      </c>
      <c r="R2250">
        <v>-1.569747</v>
      </c>
      <c r="S2250">
        <v>1.0825180000000001</v>
      </c>
      <c r="T2250">
        <v>2.7903600000000002</v>
      </c>
      <c r="U2250">
        <v>26.692530000000001</v>
      </c>
      <c r="V2250">
        <v>90.220789999999994</v>
      </c>
      <c r="W2250">
        <v>20.18798</v>
      </c>
      <c r="Y2250">
        <f t="shared" si="106"/>
        <v>0</v>
      </c>
      <c r="Z2250">
        <f t="shared" si="104"/>
        <v>0</v>
      </c>
      <c r="AA2250">
        <f t="shared" si="105"/>
        <v>0</v>
      </c>
    </row>
    <row r="2251" spans="1:27" x14ac:dyDescent="0.4">
      <c r="A2251">
        <v>44.992170000000002</v>
      </c>
      <c r="B2251" s="1">
        <v>63834820000000</v>
      </c>
      <c r="C2251">
        <v>0.10176109999999999</v>
      </c>
      <c r="D2251">
        <v>-4.3735709999999997E-3</v>
      </c>
      <c r="E2251">
        <v>9.0468960000000005E-3</v>
      </c>
      <c r="F2251">
        <v>-4.3173519999999996</v>
      </c>
      <c r="G2251">
        <v>-6.6657099999999998</v>
      </c>
      <c r="H2251">
        <v>1.091594</v>
      </c>
      <c r="I2251">
        <v>-1.114419</v>
      </c>
      <c r="J2251">
        <v>1.5511269999999999</v>
      </c>
      <c r="K2251">
        <v>2.259493</v>
      </c>
      <c r="L2251">
        <v>-0.63776330000000003</v>
      </c>
      <c r="M2251">
        <v>1.132056</v>
      </c>
      <c r="N2251">
        <v>1.8059069999999999</v>
      </c>
      <c r="O2251">
        <v>22.370509999999999</v>
      </c>
      <c r="P2251">
        <v>-96.961849999999998</v>
      </c>
      <c r="Q2251">
        <v>-31.231200000000001</v>
      </c>
      <c r="R2251">
        <v>-1.569747</v>
      </c>
      <c r="S2251">
        <v>1.0825180000000001</v>
      </c>
      <c r="T2251">
        <v>2.7903600000000002</v>
      </c>
      <c r="U2251">
        <v>26.692530000000001</v>
      </c>
      <c r="V2251">
        <v>90.220789999999994</v>
      </c>
      <c r="W2251">
        <v>20.18798</v>
      </c>
      <c r="Y2251">
        <f t="shared" si="106"/>
        <v>-3.1410000000001159E-4</v>
      </c>
      <c r="Z2251">
        <f t="shared" si="104"/>
        <v>-5.3046999999999643E-5</v>
      </c>
      <c r="AA2251">
        <f t="shared" si="105"/>
        <v>2.2982500000000121E-4</v>
      </c>
    </row>
    <row r="2252" spans="1:27" x14ac:dyDescent="0.4">
      <c r="A2252">
        <v>45.012180000000001</v>
      </c>
      <c r="B2252" s="1">
        <v>63834820000000</v>
      </c>
      <c r="C2252">
        <v>0.1020752</v>
      </c>
      <c r="D2252">
        <v>-4.3205240000000001E-3</v>
      </c>
      <c r="E2252">
        <v>8.8170709999999992E-3</v>
      </c>
      <c r="F2252">
        <v>-4.4543150000000002</v>
      </c>
      <c r="G2252">
        <v>-6.7239690000000003</v>
      </c>
      <c r="H2252">
        <v>1.013795</v>
      </c>
      <c r="I2252">
        <v>-1.114479</v>
      </c>
      <c r="J2252">
        <v>1.55118</v>
      </c>
      <c r="K2252">
        <v>2.2598769999999999</v>
      </c>
      <c r="L2252">
        <v>-0.6375613</v>
      </c>
      <c r="M2252">
        <v>1.1320889999999999</v>
      </c>
      <c r="N2252">
        <v>1.806378</v>
      </c>
      <c r="O2252">
        <v>22.420970000000001</v>
      </c>
      <c r="P2252">
        <v>-97.038539999999998</v>
      </c>
      <c r="Q2252">
        <v>-31.194120000000002</v>
      </c>
      <c r="R2252">
        <v>-1.5698479999999999</v>
      </c>
      <c r="S2252">
        <v>1.0830550000000001</v>
      </c>
      <c r="T2252">
        <v>2.790994</v>
      </c>
      <c r="U2252">
        <v>26.661919999999999</v>
      </c>
      <c r="V2252">
        <v>90.169920000000005</v>
      </c>
      <c r="W2252">
        <v>19.984169999999999</v>
      </c>
      <c r="Y2252">
        <f t="shared" si="106"/>
        <v>-3.7229999999999208E-4</v>
      </c>
      <c r="Z2252">
        <f t="shared" si="104"/>
        <v>-4.3394999999999892E-5</v>
      </c>
      <c r="AA2252">
        <f t="shared" si="105"/>
        <v>2.2667E-4</v>
      </c>
    </row>
    <row r="2253" spans="1:27" x14ac:dyDescent="0.4">
      <c r="A2253">
        <v>45.032170000000001</v>
      </c>
      <c r="B2253" s="1">
        <v>63834820000000</v>
      </c>
      <c r="C2253">
        <v>0.1024475</v>
      </c>
      <c r="D2253">
        <v>-4.2771290000000002E-3</v>
      </c>
      <c r="E2253">
        <v>8.5904009999999992E-3</v>
      </c>
      <c r="F2253">
        <v>-4.5353700000000003</v>
      </c>
      <c r="G2253">
        <v>-6.7164000000000001</v>
      </c>
      <c r="H2253">
        <v>0.97398530000000005</v>
      </c>
      <c r="I2253">
        <v>-1.114582</v>
      </c>
      <c r="J2253">
        <v>1.551223</v>
      </c>
      <c r="K2253">
        <v>2.2603010000000001</v>
      </c>
      <c r="L2253">
        <v>-0.63718090000000005</v>
      </c>
      <c r="M2253">
        <v>1.132369</v>
      </c>
      <c r="N2253">
        <v>1.8069029999999999</v>
      </c>
      <c r="O2253">
        <v>22.304690000000001</v>
      </c>
      <c r="P2253">
        <v>-97.23151</v>
      </c>
      <c r="Q2253">
        <v>-31.198640000000001</v>
      </c>
      <c r="R2253">
        <v>-1.5700400000000001</v>
      </c>
      <c r="S2253">
        <v>1.083345</v>
      </c>
      <c r="T2253">
        <v>2.7912080000000001</v>
      </c>
      <c r="U2253">
        <v>26.617329999999999</v>
      </c>
      <c r="V2253">
        <v>90.135059999999996</v>
      </c>
      <c r="W2253">
        <v>19.96189</v>
      </c>
      <c r="Y2253">
        <f t="shared" si="106"/>
        <v>0</v>
      </c>
      <c r="Z2253">
        <f t="shared" si="104"/>
        <v>0</v>
      </c>
      <c r="AA2253">
        <f t="shared" si="105"/>
        <v>0</v>
      </c>
    </row>
    <row r="2254" spans="1:27" x14ac:dyDescent="0.4">
      <c r="A2254">
        <v>45.05218</v>
      </c>
      <c r="B2254" s="1">
        <v>63834820000000</v>
      </c>
      <c r="C2254">
        <v>0.1024475</v>
      </c>
      <c r="D2254">
        <v>-4.2771290000000002E-3</v>
      </c>
      <c r="E2254">
        <v>8.5904009999999992E-3</v>
      </c>
      <c r="F2254">
        <v>-4.5353700000000003</v>
      </c>
      <c r="G2254">
        <v>-6.7164000000000001</v>
      </c>
      <c r="H2254">
        <v>0.97398530000000005</v>
      </c>
      <c r="I2254">
        <v>-1.114582</v>
      </c>
      <c r="J2254">
        <v>1.551223</v>
      </c>
      <c r="K2254">
        <v>2.2603010000000001</v>
      </c>
      <c r="L2254">
        <v>-0.63718090000000005</v>
      </c>
      <c r="M2254">
        <v>1.132369</v>
      </c>
      <c r="N2254">
        <v>1.8069029999999999</v>
      </c>
      <c r="O2254">
        <v>22.304690000000001</v>
      </c>
      <c r="P2254">
        <v>-97.23151</v>
      </c>
      <c r="Q2254">
        <v>-31.198640000000001</v>
      </c>
      <c r="R2254">
        <v>-1.5700400000000001</v>
      </c>
      <c r="S2254">
        <v>1.083345</v>
      </c>
      <c r="T2254">
        <v>2.7912080000000001</v>
      </c>
      <c r="U2254">
        <v>26.617329999999999</v>
      </c>
      <c r="V2254">
        <v>90.135059999999996</v>
      </c>
      <c r="W2254">
        <v>19.96189</v>
      </c>
      <c r="Y2254">
        <f t="shared" si="106"/>
        <v>-3.9060000000000483E-4</v>
      </c>
      <c r="Z2254">
        <f t="shared" si="104"/>
        <v>-4.4383000000000269E-5</v>
      </c>
      <c r="AA2254">
        <f t="shared" si="105"/>
        <v>2.4319099999999851E-4</v>
      </c>
    </row>
    <row r="2255" spans="1:27" x14ac:dyDescent="0.4">
      <c r="A2255">
        <v>45.07217</v>
      </c>
      <c r="B2255" s="1">
        <v>63834820000000</v>
      </c>
      <c r="C2255">
        <v>0.1028381</v>
      </c>
      <c r="D2255">
        <v>-4.2327459999999999E-3</v>
      </c>
      <c r="E2255">
        <v>8.3472100000000007E-3</v>
      </c>
      <c r="F2255">
        <v>-4.4998469999999999</v>
      </c>
      <c r="G2255">
        <v>-6.6466060000000002</v>
      </c>
      <c r="H2255">
        <v>1.0159320000000001</v>
      </c>
      <c r="I2255">
        <v>-1.1146860000000001</v>
      </c>
      <c r="J2255">
        <v>1.5512680000000001</v>
      </c>
      <c r="K2255">
        <v>2.2607490000000001</v>
      </c>
      <c r="L2255">
        <v>-0.63725869999999996</v>
      </c>
      <c r="M2255">
        <v>1.132509</v>
      </c>
      <c r="N2255">
        <v>1.807183</v>
      </c>
      <c r="O2255">
        <v>22.35164</v>
      </c>
      <c r="P2255">
        <v>-97.192629999999994</v>
      </c>
      <c r="Q2255">
        <v>-31.118259999999999</v>
      </c>
      <c r="R2255">
        <v>-1.570236</v>
      </c>
      <c r="S2255">
        <v>1.083636</v>
      </c>
      <c r="T2255">
        <v>2.7914409999999998</v>
      </c>
      <c r="U2255">
        <v>26.58614</v>
      </c>
      <c r="V2255">
        <v>90.124669999999995</v>
      </c>
      <c r="W2255">
        <v>19.993210000000001</v>
      </c>
      <c r="Y2255">
        <f t="shared" si="106"/>
        <v>-4.5309999999999795E-4</v>
      </c>
      <c r="Z2255">
        <f t="shared" si="104"/>
        <v>9.8487000000000401E-5</v>
      </c>
      <c r="AA2255">
        <f t="shared" si="105"/>
        <v>3.5950600000000076E-4</v>
      </c>
    </row>
    <row r="2256" spans="1:27" x14ac:dyDescent="0.4">
      <c r="A2256">
        <v>45.092170000000003</v>
      </c>
      <c r="B2256" s="1">
        <v>63834820000000</v>
      </c>
      <c r="C2256">
        <v>0.1032912</v>
      </c>
      <c r="D2256">
        <v>-4.3312330000000003E-3</v>
      </c>
      <c r="E2256">
        <v>7.987704E-3</v>
      </c>
      <c r="F2256">
        <v>-4.3981019999999997</v>
      </c>
      <c r="G2256">
        <v>-6.547485</v>
      </c>
      <c r="H2256">
        <v>1.0550919999999999</v>
      </c>
      <c r="I2256">
        <v>-1.114752</v>
      </c>
      <c r="J2256">
        <v>1.551169</v>
      </c>
      <c r="K2256">
        <v>2.2613240000000001</v>
      </c>
      <c r="L2256">
        <v>-0.63750799999999996</v>
      </c>
      <c r="M2256">
        <v>1.132671</v>
      </c>
      <c r="N2256">
        <v>1.8077129999999999</v>
      </c>
      <c r="O2256">
        <v>22.366610000000001</v>
      </c>
      <c r="P2256">
        <v>-97.07938</v>
      </c>
      <c r="Q2256">
        <v>-31.138000000000002</v>
      </c>
      <c r="R2256">
        <v>-1.570417</v>
      </c>
      <c r="S2256">
        <v>1.0839430000000001</v>
      </c>
      <c r="T2256">
        <v>2.7916560000000001</v>
      </c>
      <c r="U2256">
        <v>26.549589999999998</v>
      </c>
      <c r="V2256">
        <v>90.08202</v>
      </c>
      <c r="W2256">
        <v>19.975100000000001</v>
      </c>
      <c r="Y2256">
        <f t="shared" si="106"/>
        <v>-4.2340000000000433E-4</v>
      </c>
      <c r="Z2256">
        <f t="shared" si="104"/>
        <v>-2.1698500000000027E-4</v>
      </c>
      <c r="AA2256">
        <f t="shared" si="105"/>
        <v>2.2924099999999982E-4</v>
      </c>
    </row>
    <row r="2257" spans="1:27" x14ac:dyDescent="0.4">
      <c r="A2257">
        <v>45.112169999999999</v>
      </c>
      <c r="B2257" s="1">
        <v>63834820000000</v>
      </c>
      <c r="C2257">
        <v>0.1037146</v>
      </c>
      <c r="D2257">
        <v>-4.114248E-3</v>
      </c>
      <c r="E2257">
        <v>7.7584630000000002E-3</v>
      </c>
      <c r="F2257">
        <v>-4.4650569999999998</v>
      </c>
      <c r="G2257">
        <v>-6.5205690000000001</v>
      </c>
      <c r="H2257">
        <v>1.125877</v>
      </c>
      <c r="I2257">
        <v>-1.114889</v>
      </c>
      <c r="J2257">
        <v>1.5513859999999999</v>
      </c>
      <c r="K2257">
        <v>2.2617850000000002</v>
      </c>
      <c r="L2257">
        <v>-0.63760709999999998</v>
      </c>
      <c r="M2257">
        <v>1.1328689999999999</v>
      </c>
      <c r="N2257">
        <v>1.8080940000000001</v>
      </c>
      <c r="O2257">
        <v>22.302980000000002</v>
      </c>
      <c r="P2257">
        <v>-97.139769999999999</v>
      </c>
      <c r="Q2257">
        <v>-31.18683</v>
      </c>
      <c r="R2257">
        <v>-1.5706039999999999</v>
      </c>
      <c r="S2257">
        <v>1.0841670000000001</v>
      </c>
      <c r="T2257">
        <v>2.79196</v>
      </c>
      <c r="U2257">
        <v>26.549890000000001</v>
      </c>
      <c r="V2257">
        <v>90.070269999999994</v>
      </c>
      <c r="W2257">
        <v>19.832999999999998</v>
      </c>
      <c r="Y2257">
        <f t="shared" si="106"/>
        <v>0</v>
      </c>
      <c r="Z2257">
        <f t="shared" si="104"/>
        <v>0</v>
      </c>
      <c r="AA2257">
        <f t="shared" si="105"/>
        <v>0</v>
      </c>
    </row>
    <row r="2258" spans="1:27" x14ac:dyDescent="0.4">
      <c r="A2258">
        <v>45.132170000000002</v>
      </c>
      <c r="B2258" s="1">
        <v>63834820000000</v>
      </c>
      <c r="C2258">
        <v>0.1037146</v>
      </c>
      <c r="D2258">
        <v>-4.114248E-3</v>
      </c>
      <c r="E2258">
        <v>7.7584630000000002E-3</v>
      </c>
      <c r="F2258">
        <v>-4.4650569999999998</v>
      </c>
      <c r="G2258">
        <v>-6.5205690000000001</v>
      </c>
      <c r="H2258">
        <v>1.125877</v>
      </c>
      <c r="I2258">
        <v>-1.114889</v>
      </c>
      <c r="J2258">
        <v>1.5513859999999999</v>
      </c>
      <c r="K2258">
        <v>2.2617850000000002</v>
      </c>
      <c r="L2258">
        <v>-0.63760709999999998</v>
      </c>
      <c r="M2258">
        <v>1.1328689999999999</v>
      </c>
      <c r="N2258">
        <v>1.8080940000000001</v>
      </c>
      <c r="O2258">
        <v>22.302980000000002</v>
      </c>
      <c r="P2258">
        <v>-97.139769999999999</v>
      </c>
      <c r="Q2258">
        <v>-31.18683</v>
      </c>
      <c r="R2258">
        <v>-1.5706039999999999</v>
      </c>
      <c r="S2258">
        <v>1.0841670000000001</v>
      </c>
      <c r="T2258">
        <v>2.79196</v>
      </c>
      <c r="U2258">
        <v>26.549890000000001</v>
      </c>
      <c r="V2258">
        <v>90.070269999999994</v>
      </c>
      <c r="W2258">
        <v>19.832999999999998</v>
      </c>
      <c r="Y2258">
        <f t="shared" si="106"/>
        <v>-2.9999999999999472E-4</v>
      </c>
      <c r="Z2258">
        <f t="shared" ref="Z2258:Z2321" si="107">D2258-D2259</f>
        <v>-3.1380999999999987E-4</v>
      </c>
      <c r="AA2258">
        <f t="shared" ref="AA2258:AA2321" si="108">E2258-E2259</f>
        <v>2.197550000000003E-4</v>
      </c>
    </row>
    <row r="2259" spans="1:27" x14ac:dyDescent="0.4">
      <c r="A2259">
        <v>45.152180000000001</v>
      </c>
      <c r="B2259" s="1">
        <v>63834820000000</v>
      </c>
      <c r="C2259">
        <v>0.1040146</v>
      </c>
      <c r="D2259">
        <v>-3.8004380000000002E-3</v>
      </c>
      <c r="E2259">
        <v>7.5387079999999999E-3</v>
      </c>
      <c r="F2259">
        <v>-4.4735110000000002</v>
      </c>
      <c r="G2259">
        <v>-6.5996699999999997</v>
      </c>
      <c r="H2259">
        <v>1.1305689999999999</v>
      </c>
      <c r="I2259">
        <v>-1.114946</v>
      </c>
      <c r="J2259">
        <v>1.5517000000000001</v>
      </c>
      <c r="K2259">
        <v>2.2621530000000001</v>
      </c>
      <c r="L2259">
        <v>-0.63786229999999999</v>
      </c>
      <c r="M2259">
        <v>1.1331199999999999</v>
      </c>
      <c r="N2259">
        <v>1.808756</v>
      </c>
      <c r="O2259">
        <v>22.34196</v>
      </c>
      <c r="P2259">
        <v>-97.092590000000001</v>
      </c>
      <c r="Q2259">
        <v>-31.03809</v>
      </c>
      <c r="R2259">
        <v>-1.570705</v>
      </c>
      <c r="S2259">
        <v>1.0840959999999999</v>
      </c>
      <c r="T2259">
        <v>2.7920189999999998</v>
      </c>
      <c r="U2259">
        <v>26.589089999999999</v>
      </c>
      <c r="V2259">
        <v>90.083789999999993</v>
      </c>
      <c r="W2259">
        <v>19.854620000000001</v>
      </c>
      <c r="Y2259">
        <f t="shared" si="106"/>
        <v>-2.496000000000026E-4</v>
      </c>
      <c r="Z2259">
        <f t="shared" si="107"/>
        <v>-1.8908800000000002E-4</v>
      </c>
      <c r="AA2259">
        <f t="shared" si="108"/>
        <v>3.8483500000000004E-4</v>
      </c>
    </row>
    <row r="2260" spans="1:27" x14ac:dyDescent="0.4">
      <c r="A2260">
        <v>45.172170000000001</v>
      </c>
      <c r="B2260" s="1">
        <v>63834820000000</v>
      </c>
      <c r="C2260">
        <v>0.1042642</v>
      </c>
      <c r="D2260">
        <v>-3.6113500000000002E-3</v>
      </c>
      <c r="E2260">
        <v>7.1538729999999998E-3</v>
      </c>
      <c r="F2260">
        <v>-4.3203430000000003</v>
      </c>
      <c r="G2260">
        <v>-6.7530520000000003</v>
      </c>
      <c r="H2260">
        <v>1.0891770000000001</v>
      </c>
      <c r="I2260">
        <v>-1.114851</v>
      </c>
      <c r="J2260">
        <v>1.5518890000000001</v>
      </c>
      <c r="K2260">
        <v>2.2626010000000001</v>
      </c>
      <c r="L2260">
        <v>-0.63814499999999996</v>
      </c>
      <c r="M2260">
        <v>1.13314</v>
      </c>
      <c r="N2260">
        <v>1.8093699999999999</v>
      </c>
      <c r="O2260">
        <v>22.404689999999999</v>
      </c>
      <c r="P2260">
        <v>-96.990110000000001</v>
      </c>
      <c r="Q2260">
        <v>-31.051269999999999</v>
      </c>
      <c r="R2260">
        <v>-1.5724549999999999</v>
      </c>
      <c r="S2260">
        <v>1.0818030000000001</v>
      </c>
      <c r="T2260">
        <v>2.794867</v>
      </c>
      <c r="U2260">
        <v>26.706499999999998</v>
      </c>
      <c r="V2260">
        <v>90.123900000000006</v>
      </c>
      <c r="W2260">
        <v>20.038129999999999</v>
      </c>
      <c r="Y2260">
        <f t="shared" si="106"/>
        <v>-3.1059999999999421E-4</v>
      </c>
      <c r="Z2260">
        <f t="shared" si="107"/>
        <v>-2.184260000000003E-4</v>
      </c>
      <c r="AA2260">
        <f t="shared" si="108"/>
        <v>4.3672999999999976E-4</v>
      </c>
    </row>
    <row r="2261" spans="1:27" x14ac:dyDescent="0.4">
      <c r="A2261">
        <v>45.19218</v>
      </c>
      <c r="B2261" s="1">
        <v>63834820000000</v>
      </c>
      <c r="C2261">
        <v>0.1045748</v>
      </c>
      <c r="D2261">
        <v>-3.3929239999999999E-3</v>
      </c>
      <c r="E2261">
        <v>6.7171430000000001E-3</v>
      </c>
      <c r="F2261">
        <v>-4.2976070000000002</v>
      </c>
      <c r="G2261">
        <v>-6.8406979999999997</v>
      </c>
      <c r="H2261">
        <v>0.96718669999999995</v>
      </c>
      <c r="I2261">
        <v>-1.1147609999999999</v>
      </c>
      <c r="J2261">
        <v>1.5521069999999999</v>
      </c>
      <c r="K2261">
        <v>2.2631299999999999</v>
      </c>
      <c r="L2261">
        <v>-0.63814380000000004</v>
      </c>
      <c r="M2261">
        <v>1.1332819999999999</v>
      </c>
      <c r="N2261">
        <v>1.8100609999999999</v>
      </c>
      <c r="O2261">
        <v>22.372499999999999</v>
      </c>
      <c r="P2261">
        <v>-97.061580000000006</v>
      </c>
      <c r="Q2261">
        <v>-31.226990000000001</v>
      </c>
      <c r="R2261">
        <v>-1.5732969999999999</v>
      </c>
      <c r="S2261">
        <v>1.081115</v>
      </c>
      <c r="T2261">
        <v>2.7956379999999998</v>
      </c>
      <c r="U2261">
        <v>26.71987</v>
      </c>
      <c r="V2261">
        <v>89.994290000000007</v>
      </c>
      <c r="W2261">
        <v>20.077750000000002</v>
      </c>
      <c r="Y2261">
        <f t="shared" si="106"/>
        <v>0</v>
      </c>
      <c r="Z2261">
        <f t="shared" si="107"/>
        <v>0</v>
      </c>
      <c r="AA2261">
        <f t="shared" si="108"/>
        <v>0</v>
      </c>
    </row>
    <row r="2262" spans="1:27" x14ac:dyDescent="0.4">
      <c r="A2262">
        <v>45.21217</v>
      </c>
      <c r="B2262" s="1">
        <v>63834820000000</v>
      </c>
      <c r="C2262">
        <v>0.1045748</v>
      </c>
      <c r="D2262">
        <v>-3.3929239999999999E-3</v>
      </c>
      <c r="E2262">
        <v>6.7171430000000001E-3</v>
      </c>
      <c r="F2262">
        <v>-4.2976070000000002</v>
      </c>
      <c r="G2262">
        <v>-6.8406979999999997</v>
      </c>
      <c r="H2262">
        <v>0.96718669999999995</v>
      </c>
      <c r="I2262">
        <v>-1.1147609999999999</v>
      </c>
      <c r="J2262">
        <v>1.5521069999999999</v>
      </c>
      <c r="K2262">
        <v>2.2631299999999999</v>
      </c>
      <c r="L2262">
        <v>-0.63814380000000004</v>
      </c>
      <c r="M2262">
        <v>1.1332819999999999</v>
      </c>
      <c r="N2262">
        <v>1.8100609999999999</v>
      </c>
      <c r="O2262">
        <v>22.372499999999999</v>
      </c>
      <c r="P2262">
        <v>-97.061580000000006</v>
      </c>
      <c r="Q2262">
        <v>-31.226990000000001</v>
      </c>
      <c r="R2262">
        <v>-1.5732969999999999</v>
      </c>
      <c r="S2262">
        <v>1.081115</v>
      </c>
      <c r="T2262">
        <v>2.7956379999999998</v>
      </c>
      <c r="U2262">
        <v>26.71987</v>
      </c>
      <c r="V2262">
        <v>89.994290000000007</v>
      </c>
      <c r="W2262">
        <v>20.077750000000002</v>
      </c>
      <c r="Y2262">
        <f t="shared" si="106"/>
        <v>-3.6590000000000233E-4</v>
      </c>
      <c r="Z2262">
        <f t="shared" si="107"/>
        <v>-1.7048699999999998E-4</v>
      </c>
      <c r="AA2262">
        <f t="shared" si="108"/>
        <v>4.0969699999999967E-4</v>
      </c>
    </row>
    <row r="2263" spans="1:27" x14ac:dyDescent="0.4">
      <c r="A2263">
        <v>45.23218</v>
      </c>
      <c r="B2263" s="1">
        <v>63834820000000</v>
      </c>
      <c r="C2263">
        <v>0.1049407</v>
      </c>
      <c r="D2263">
        <v>-3.2224369999999999E-3</v>
      </c>
      <c r="E2263">
        <v>6.3074460000000004E-3</v>
      </c>
      <c r="F2263">
        <v>-4.4284359999999996</v>
      </c>
      <c r="G2263">
        <v>-6.8414609999999998</v>
      </c>
      <c r="H2263">
        <v>0.94098219999999999</v>
      </c>
      <c r="I2263">
        <v>-1.11473</v>
      </c>
      <c r="J2263">
        <v>1.552278</v>
      </c>
      <c r="K2263">
        <v>2.2636780000000001</v>
      </c>
      <c r="L2263">
        <v>-0.63774450000000005</v>
      </c>
      <c r="M2263">
        <v>1.13354</v>
      </c>
      <c r="N2263">
        <v>1.81064</v>
      </c>
      <c r="O2263">
        <v>22.471520000000002</v>
      </c>
      <c r="P2263">
        <v>-97.14188</v>
      </c>
      <c r="Q2263">
        <v>-31.059139999999999</v>
      </c>
      <c r="R2263">
        <v>-1.573591</v>
      </c>
      <c r="S2263">
        <v>1.081218</v>
      </c>
      <c r="T2263">
        <v>2.7956240000000001</v>
      </c>
      <c r="U2263">
        <v>26.708400000000001</v>
      </c>
      <c r="V2263">
        <v>89.92747</v>
      </c>
      <c r="W2263">
        <v>20.038509999999999</v>
      </c>
      <c r="Y2263">
        <f t="shared" si="106"/>
        <v>-5.4490000000000094E-4</v>
      </c>
      <c r="Z2263">
        <f t="shared" si="107"/>
        <v>3.6242600000000033E-4</v>
      </c>
      <c r="AA2263">
        <f t="shared" si="108"/>
        <v>4.597060000000007E-4</v>
      </c>
    </row>
    <row r="2264" spans="1:27" x14ac:dyDescent="0.4">
      <c r="A2264">
        <v>45.25217</v>
      </c>
      <c r="B2264" s="1">
        <v>63834820000000</v>
      </c>
      <c r="C2264">
        <v>0.1054856</v>
      </c>
      <c r="D2264">
        <v>-3.5848630000000002E-3</v>
      </c>
      <c r="E2264">
        <v>5.8477399999999997E-3</v>
      </c>
      <c r="F2264">
        <v>-4.5645449999999999</v>
      </c>
      <c r="G2264">
        <v>-6.7226869999999996</v>
      </c>
      <c r="H2264">
        <v>0.96380069999999995</v>
      </c>
      <c r="I2264">
        <v>-1.1147910000000001</v>
      </c>
      <c r="J2264">
        <v>1.5519160000000001</v>
      </c>
      <c r="K2264">
        <v>2.264389</v>
      </c>
      <c r="L2264">
        <v>-0.63730980000000004</v>
      </c>
      <c r="M2264">
        <v>1.1338170000000001</v>
      </c>
      <c r="N2264">
        <v>1.8107549999999999</v>
      </c>
      <c r="O2264">
        <v>22.402619999999999</v>
      </c>
      <c r="P2264">
        <v>-97.271270000000001</v>
      </c>
      <c r="Q2264">
        <v>-31.105350000000001</v>
      </c>
      <c r="R2264">
        <v>-1.5739270000000001</v>
      </c>
      <c r="S2264">
        <v>1.0813159999999999</v>
      </c>
      <c r="T2264">
        <v>2.7956759999999998</v>
      </c>
      <c r="U2264">
        <v>26.664200000000001</v>
      </c>
      <c r="V2264">
        <v>89.849959999999996</v>
      </c>
      <c r="W2264">
        <v>20.052769999999999</v>
      </c>
      <c r="Y2264">
        <f t="shared" si="106"/>
        <v>0</v>
      </c>
      <c r="Z2264">
        <f t="shared" si="107"/>
        <v>0</v>
      </c>
      <c r="AA2264">
        <f t="shared" si="108"/>
        <v>0</v>
      </c>
    </row>
    <row r="2265" spans="1:27" x14ac:dyDescent="0.4">
      <c r="A2265">
        <v>45.272170000000003</v>
      </c>
      <c r="B2265" s="1">
        <v>63834820000000</v>
      </c>
      <c r="C2265">
        <v>0.1054856</v>
      </c>
      <c r="D2265">
        <v>-3.5848630000000002E-3</v>
      </c>
      <c r="E2265">
        <v>5.8477399999999997E-3</v>
      </c>
      <c r="F2265">
        <v>-4.5645449999999999</v>
      </c>
      <c r="G2265">
        <v>-6.7226869999999996</v>
      </c>
      <c r="H2265">
        <v>0.96380069999999995</v>
      </c>
      <c r="I2265">
        <v>-1.1147910000000001</v>
      </c>
      <c r="J2265">
        <v>1.5519160000000001</v>
      </c>
      <c r="K2265">
        <v>2.264389</v>
      </c>
      <c r="L2265">
        <v>-0.63730980000000004</v>
      </c>
      <c r="M2265">
        <v>1.1338170000000001</v>
      </c>
      <c r="N2265">
        <v>1.8107549999999999</v>
      </c>
      <c r="O2265">
        <v>22.402619999999999</v>
      </c>
      <c r="P2265">
        <v>-97.271270000000001</v>
      </c>
      <c r="Q2265">
        <v>-31.105350000000001</v>
      </c>
      <c r="R2265">
        <v>-1.5739270000000001</v>
      </c>
      <c r="S2265">
        <v>1.0813159999999999</v>
      </c>
      <c r="T2265">
        <v>2.7956759999999998</v>
      </c>
      <c r="U2265">
        <v>26.664200000000001</v>
      </c>
      <c r="V2265">
        <v>89.849959999999996</v>
      </c>
      <c r="W2265">
        <v>20.052769999999999</v>
      </c>
      <c r="Y2265">
        <f t="shared" si="106"/>
        <v>-4.3220000000000758E-4</v>
      </c>
      <c r="Z2265">
        <f t="shared" si="107"/>
        <v>1.3279999999999976E-4</v>
      </c>
      <c r="AA2265">
        <f t="shared" si="108"/>
        <v>6.3427199999999996E-4</v>
      </c>
    </row>
    <row r="2266" spans="1:27" x14ac:dyDescent="0.4">
      <c r="A2266">
        <v>45.292180000000002</v>
      </c>
      <c r="B2266" s="1">
        <v>63834820000000</v>
      </c>
      <c r="C2266">
        <v>0.10591780000000001</v>
      </c>
      <c r="D2266">
        <v>-3.717663E-3</v>
      </c>
      <c r="E2266">
        <v>5.2134679999999997E-3</v>
      </c>
      <c r="F2266">
        <v>-4.525665</v>
      </c>
      <c r="G2266">
        <v>-6.5412600000000003</v>
      </c>
      <c r="H2266">
        <v>1.0098240000000001</v>
      </c>
      <c r="I2266">
        <v>-1.1146480000000001</v>
      </c>
      <c r="J2266">
        <v>1.5517829999999999</v>
      </c>
      <c r="K2266">
        <v>2.2651430000000001</v>
      </c>
      <c r="L2266">
        <v>-0.63711079999999998</v>
      </c>
      <c r="M2266">
        <v>1.1343000000000001</v>
      </c>
      <c r="N2266">
        <v>1.8108299999999999</v>
      </c>
      <c r="O2266">
        <v>22.244900000000001</v>
      </c>
      <c r="P2266">
        <v>-97.378200000000007</v>
      </c>
      <c r="Q2266">
        <v>-31.19098</v>
      </c>
      <c r="R2266">
        <v>-1.5741339999999999</v>
      </c>
      <c r="S2266">
        <v>1.0813729999999999</v>
      </c>
      <c r="T2266">
        <v>2.795874</v>
      </c>
      <c r="U2266">
        <v>26.63298</v>
      </c>
      <c r="V2266">
        <v>89.755319999999998</v>
      </c>
      <c r="W2266">
        <v>20.055579999999999</v>
      </c>
      <c r="Y2266">
        <f t="shared" si="106"/>
        <v>-2.1699999999999497E-4</v>
      </c>
      <c r="Z2266">
        <f t="shared" si="107"/>
        <v>1.1863500000000018E-4</v>
      </c>
      <c r="AA2266">
        <f t="shared" si="108"/>
        <v>7.1935199999999949E-4</v>
      </c>
    </row>
    <row r="2267" spans="1:27" x14ac:dyDescent="0.4">
      <c r="A2267">
        <v>45.312170000000002</v>
      </c>
      <c r="B2267" s="1">
        <v>63834820000000</v>
      </c>
      <c r="C2267">
        <v>0.1061348</v>
      </c>
      <c r="D2267">
        <v>-3.8362980000000001E-3</v>
      </c>
      <c r="E2267">
        <v>4.4941160000000003E-3</v>
      </c>
      <c r="F2267">
        <v>-4.4826969999999999</v>
      </c>
      <c r="G2267">
        <v>-6.4653020000000003</v>
      </c>
      <c r="H2267">
        <v>1.052133</v>
      </c>
      <c r="I2267">
        <v>-1.114293</v>
      </c>
      <c r="J2267">
        <v>1.5516639999999999</v>
      </c>
      <c r="K2267">
        <v>2.2658049999999998</v>
      </c>
      <c r="L2267">
        <v>-0.63746360000000002</v>
      </c>
      <c r="M2267">
        <v>1.1347970000000001</v>
      </c>
      <c r="N2267">
        <v>1.810759</v>
      </c>
      <c r="O2267">
        <v>22.365120000000001</v>
      </c>
      <c r="P2267">
        <v>-97.091220000000007</v>
      </c>
      <c r="Q2267">
        <v>-30.824190000000002</v>
      </c>
      <c r="R2267">
        <v>-1.5741750000000001</v>
      </c>
      <c r="S2267">
        <v>1.081386</v>
      </c>
      <c r="T2267">
        <v>2.7962850000000001</v>
      </c>
      <c r="U2267">
        <v>26.612929999999999</v>
      </c>
      <c r="V2267">
        <v>89.730819999999994</v>
      </c>
      <c r="W2267">
        <v>20.07403</v>
      </c>
      <c r="Y2267">
        <f t="shared" si="106"/>
        <v>-2.410000000000051E-4</v>
      </c>
      <c r="Z2267">
        <f t="shared" si="107"/>
        <v>-1.2433400000000025E-4</v>
      </c>
      <c r="AA2267">
        <f t="shared" si="108"/>
        <v>5.7759500000000019E-4</v>
      </c>
    </row>
    <row r="2268" spans="1:27" x14ac:dyDescent="0.4">
      <c r="A2268">
        <v>45.332180000000001</v>
      </c>
      <c r="B2268" s="1">
        <v>63834820000000</v>
      </c>
      <c r="C2268">
        <v>0.10637580000000001</v>
      </c>
      <c r="D2268">
        <v>-3.7119639999999999E-3</v>
      </c>
      <c r="E2268">
        <v>3.9165210000000001E-3</v>
      </c>
      <c r="F2268">
        <v>-4.5143430000000002</v>
      </c>
      <c r="G2268">
        <v>-6.4142460000000003</v>
      </c>
      <c r="H2268">
        <v>0.99676699999999996</v>
      </c>
      <c r="I2268">
        <v>-1.1140540000000001</v>
      </c>
      <c r="J2268">
        <v>1.5517879999999999</v>
      </c>
      <c r="K2268">
        <v>2.266384</v>
      </c>
      <c r="L2268">
        <v>-0.63774640000000005</v>
      </c>
      <c r="M2268">
        <v>1.1348100000000001</v>
      </c>
      <c r="N2268">
        <v>1.8105100000000001</v>
      </c>
      <c r="O2268">
        <v>22.285959999999999</v>
      </c>
      <c r="P2268">
        <v>-97.029539999999997</v>
      </c>
      <c r="Q2268">
        <v>-30.93066</v>
      </c>
      <c r="R2268">
        <v>-1.5739449999999999</v>
      </c>
      <c r="S2268">
        <v>1.0813489999999999</v>
      </c>
      <c r="T2268">
        <v>2.7970350000000002</v>
      </c>
      <c r="U2268">
        <v>26.539919999999999</v>
      </c>
      <c r="V2268">
        <v>89.772819999999996</v>
      </c>
      <c r="W2268">
        <v>19.99785</v>
      </c>
      <c r="Y2268">
        <f t="shared" si="106"/>
        <v>0</v>
      </c>
      <c r="Z2268">
        <f t="shared" si="107"/>
        <v>0</v>
      </c>
      <c r="AA2268">
        <f t="shared" si="108"/>
        <v>0</v>
      </c>
    </row>
    <row r="2269" spans="1:27" x14ac:dyDescent="0.4">
      <c r="A2269">
        <v>45.352170000000001</v>
      </c>
      <c r="B2269" s="1">
        <v>63834820000000</v>
      </c>
      <c r="C2269">
        <v>0.10637580000000001</v>
      </c>
      <c r="D2269">
        <v>-3.7119639999999999E-3</v>
      </c>
      <c r="E2269">
        <v>3.9165210000000001E-3</v>
      </c>
      <c r="F2269">
        <v>-4.5143430000000002</v>
      </c>
      <c r="G2269">
        <v>-6.4142460000000003</v>
      </c>
      <c r="H2269">
        <v>0.99676699999999996</v>
      </c>
      <c r="I2269">
        <v>-1.1140540000000001</v>
      </c>
      <c r="J2269">
        <v>1.5517879999999999</v>
      </c>
      <c r="K2269">
        <v>2.266384</v>
      </c>
      <c r="L2269">
        <v>-0.63774640000000005</v>
      </c>
      <c r="M2269">
        <v>1.1348100000000001</v>
      </c>
      <c r="N2269">
        <v>1.8105100000000001</v>
      </c>
      <c r="O2269">
        <v>22.285959999999999</v>
      </c>
      <c r="P2269">
        <v>-97.029539999999997</v>
      </c>
      <c r="Q2269">
        <v>-30.93066</v>
      </c>
      <c r="R2269">
        <v>-1.5739449999999999</v>
      </c>
      <c r="S2269">
        <v>1.0813489999999999</v>
      </c>
      <c r="T2269">
        <v>2.7970350000000002</v>
      </c>
      <c r="U2269">
        <v>26.539919999999999</v>
      </c>
      <c r="V2269">
        <v>89.772819999999996</v>
      </c>
      <c r="W2269">
        <v>19.99785</v>
      </c>
      <c r="Y2269">
        <f t="shared" si="106"/>
        <v>-4.9999999999911227E-6</v>
      </c>
      <c r="Z2269">
        <f t="shared" si="107"/>
        <v>-5.2596899999999983E-4</v>
      </c>
      <c r="AA2269">
        <f t="shared" si="108"/>
        <v>5.0970800000000021E-4</v>
      </c>
    </row>
    <row r="2270" spans="1:27" x14ac:dyDescent="0.4">
      <c r="A2270">
        <v>45.37218</v>
      </c>
      <c r="B2270" s="1">
        <v>63834820000000</v>
      </c>
      <c r="C2270">
        <v>0.1063808</v>
      </c>
      <c r="D2270">
        <v>-3.1859950000000001E-3</v>
      </c>
      <c r="E2270">
        <v>3.4068129999999999E-3</v>
      </c>
      <c r="F2270">
        <v>-4.6372070000000001</v>
      </c>
      <c r="G2270">
        <v>-6.409027</v>
      </c>
      <c r="H2270">
        <v>0.89644009999999996</v>
      </c>
      <c r="I2270">
        <v>-1.1136980000000001</v>
      </c>
      <c r="J2270">
        <v>1.552314</v>
      </c>
      <c r="K2270">
        <v>2.2667470000000001</v>
      </c>
      <c r="L2270">
        <v>-0.63813589999999998</v>
      </c>
      <c r="M2270">
        <v>1.1349899999999999</v>
      </c>
      <c r="N2270">
        <v>1.810357</v>
      </c>
      <c r="O2270">
        <v>22.137180000000001</v>
      </c>
      <c r="P2270">
        <v>-97.015720000000002</v>
      </c>
      <c r="Q2270">
        <v>-31.036989999999999</v>
      </c>
      <c r="R2270">
        <v>-1.5729390000000001</v>
      </c>
      <c r="S2270">
        <v>1.0807500000000001</v>
      </c>
      <c r="T2270">
        <v>2.7981449999999999</v>
      </c>
      <c r="U2270">
        <v>26.670349999999999</v>
      </c>
      <c r="V2270">
        <v>89.889470000000003</v>
      </c>
      <c r="W2270">
        <v>19.661950000000001</v>
      </c>
      <c r="Y2270">
        <f t="shared" si="106"/>
        <v>-4.4100000000005246E-5</v>
      </c>
      <c r="Z2270">
        <f t="shared" si="107"/>
        <v>1.7614999999999905E-5</v>
      </c>
      <c r="AA2270">
        <f t="shared" si="108"/>
        <v>7.6749099999999992E-4</v>
      </c>
    </row>
    <row r="2271" spans="1:27" x14ac:dyDescent="0.4">
      <c r="A2271">
        <v>45.39217</v>
      </c>
      <c r="B2271" s="1">
        <v>63834820000000</v>
      </c>
      <c r="C2271">
        <v>0.1064249</v>
      </c>
      <c r="D2271">
        <v>-3.20361E-3</v>
      </c>
      <c r="E2271">
        <v>2.6393219999999999E-3</v>
      </c>
      <c r="F2271">
        <v>-4.6421200000000002</v>
      </c>
      <c r="G2271">
        <v>-6.4725039999999998</v>
      </c>
      <c r="H2271">
        <v>0.78913840000000002</v>
      </c>
      <c r="I2271">
        <v>-1.113186</v>
      </c>
      <c r="J2271">
        <v>1.552297</v>
      </c>
      <c r="K2271">
        <v>2.2673209999999999</v>
      </c>
      <c r="L2271">
        <v>-0.63894379999999995</v>
      </c>
      <c r="M2271">
        <v>1.1349739999999999</v>
      </c>
      <c r="N2271">
        <v>1.810354</v>
      </c>
      <c r="O2271">
        <v>22.300899999999999</v>
      </c>
      <c r="P2271">
        <v>-96.752560000000003</v>
      </c>
      <c r="Q2271">
        <v>-30.941559999999999</v>
      </c>
      <c r="R2271">
        <v>-1.5721540000000001</v>
      </c>
      <c r="S2271">
        <v>1.0799129999999999</v>
      </c>
      <c r="T2271">
        <v>2.7983310000000001</v>
      </c>
      <c r="U2271">
        <v>26.78801</v>
      </c>
      <c r="V2271">
        <v>89.979950000000002</v>
      </c>
      <c r="W2271">
        <v>19.965990000000001</v>
      </c>
      <c r="Y2271">
        <f t="shared" si="106"/>
        <v>0</v>
      </c>
      <c r="Z2271">
        <f t="shared" si="107"/>
        <v>0</v>
      </c>
      <c r="AA2271">
        <f t="shared" si="108"/>
        <v>0</v>
      </c>
    </row>
    <row r="2272" spans="1:27" x14ac:dyDescent="0.4">
      <c r="A2272">
        <v>45.412179999999999</v>
      </c>
      <c r="B2272" s="1">
        <v>63834820000000</v>
      </c>
      <c r="C2272">
        <v>0.1064249</v>
      </c>
      <c r="D2272">
        <v>-3.20361E-3</v>
      </c>
      <c r="E2272">
        <v>2.6393219999999999E-3</v>
      </c>
      <c r="F2272">
        <v>-4.6421200000000002</v>
      </c>
      <c r="G2272">
        <v>-6.4725039999999998</v>
      </c>
      <c r="H2272">
        <v>0.78913840000000002</v>
      </c>
      <c r="I2272">
        <v>-1.113186</v>
      </c>
      <c r="J2272">
        <v>1.552297</v>
      </c>
      <c r="K2272">
        <v>2.2673209999999999</v>
      </c>
      <c r="L2272">
        <v>-0.63894379999999995</v>
      </c>
      <c r="M2272">
        <v>1.1349739999999999</v>
      </c>
      <c r="N2272">
        <v>1.810354</v>
      </c>
      <c r="O2272">
        <v>22.300899999999999</v>
      </c>
      <c r="P2272">
        <v>-96.752560000000003</v>
      </c>
      <c r="Q2272">
        <v>-30.941559999999999</v>
      </c>
      <c r="R2272">
        <v>-1.5721540000000001</v>
      </c>
      <c r="S2272">
        <v>1.0799129999999999</v>
      </c>
      <c r="T2272">
        <v>2.7983310000000001</v>
      </c>
      <c r="U2272">
        <v>26.78801</v>
      </c>
      <c r="V2272">
        <v>89.979950000000002</v>
      </c>
      <c r="W2272">
        <v>19.965990000000001</v>
      </c>
      <c r="Y2272">
        <f t="shared" si="106"/>
        <v>4.4700000000008622E-5</v>
      </c>
      <c r="Z2272">
        <f t="shared" si="107"/>
        <v>-1.0381100000000009E-4</v>
      </c>
      <c r="AA2272">
        <f t="shared" si="108"/>
        <v>7.1973399999999987E-4</v>
      </c>
    </row>
    <row r="2273" spans="1:27" x14ac:dyDescent="0.4">
      <c r="A2273">
        <v>45.432169999999999</v>
      </c>
      <c r="B2273" s="1">
        <v>63834820000000</v>
      </c>
      <c r="C2273">
        <v>0.10638019999999999</v>
      </c>
      <c r="D2273">
        <v>-3.0997989999999999E-3</v>
      </c>
      <c r="E2273">
        <v>1.9195880000000001E-3</v>
      </c>
      <c r="F2273">
        <v>-4.6651610000000003</v>
      </c>
      <c r="G2273">
        <v>-6.4980770000000003</v>
      </c>
      <c r="H2273">
        <v>0.73617259999999995</v>
      </c>
      <c r="I2273">
        <v>-1.112646</v>
      </c>
      <c r="J2273">
        <v>1.5524009999999999</v>
      </c>
      <c r="K2273">
        <v>2.2677990000000001</v>
      </c>
      <c r="L2273">
        <v>-0.6392658</v>
      </c>
      <c r="M2273">
        <v>1.135013</v>
      </c>
      <c r="N2273">
        <v>1.8103910000000001</v>
      </c>
      <c r="O2273">
        <v>22.27657</v>
      </c>
      <c r="P2273">
        <v>-96.607820000000004</v>
      </c>
      <c r="Q2273">
        <v>-30.995360000000002</v>
      </c>
      <c r="R2273">
        <v>-1.5712919999999999</v>
      </c>
      <c r="S2273">
        <v>1.078989</v>
      </c>
      <c r="T2273">
        <v>2.7986460000000002</v>
      </c>
      <c r="U2273">
        <v>26.891010000000001</v>
      </c>
      <c r="V2273">
        <v>90.004679999999993</v>
      </c>
      <c r="W2273">
        <v>20.023109999999999</v>
      </c>
      <c r="Y2273">
        <f t="shared" si="106"/>
        <v>5.9099999999992492E-5</v>
      </c>
      <c r="Z2273">
        <f t="shared" si="107"/>
        <v>-3.804199999999985E-5</v>
      </c>
      <c r="AA2273">
        <f t="shared" si="108"/>
        <v>5.6851199999999997E-4</v>
      </c>
    </row>
    <row r="2274" spans="1:27" x14ac:dyDescent="0.4">
      <c r="A2274">
        <v>45.452170000000002</v>
      </c>
      <c r="B2274" s="1">
        <v>63834820000000</v>
      </c>
      <c r="C2274">
        <v>0.1063211</v>
      </c>
      <c r="D2274">
        <v>-3.061757E-3</v>
      </c>
      <c r="E2274">
        <v>1.3510760000000001E-3</v>
      </c>
      <c r="F2274">
        <v>-4.7845149999999999</v>
      </c>
      <c r="G2274">
        <v>-6.5272220000000001</v>
      </c>
      <c r="H2274">
        <v>0.77618920000000002</v>
      </c>
      <c r="I2274">
        <v>-1.1122019999999999</v>
      </c>
      <c r="J2274">
        <v>1.5524389999999999</v>
      </c>
      <c r="K2274">
        <v>2.2681589999999998</v>
      </c>
      <c r="L2274">
        <v>-0.63914260000000001</v>
      </c>
      <c r="M2274">
        <v>1.1350629999999999</v>
      </c>
      <c r="N2274">
        <v>1.8103940000000001</v>
      </c>
      <c r="O2274">
        <v>22.228459999999998</v>
      </c>
      <c r="P2274">
        <v>-96.667389999999997</v>
      </c>
      <c r="Q2274">
        <v>-31.010069999999999</v>
      </c>
      <c r="R2274">
        <v>-1.5702160000000001</v>
      </c>
      <c r="S2274">
        <v>1.077869</v>
      </c>
      <c r="T2274">
        <v>2.799315</v>
      </c>
      <c r="U2274">
        <v>27.039390000000001</v>
      </c>
      <c r="V2274">
        <v>90.182249999999996</v>
      </c>
      <c r="W2274">
        <v>19.961359999999999</v>
      </c>
      <c r="Y2274">
        <f t="shared" si="106"/>
        <v>1.7390000000000461E-4</v>
      </c>
      <c r="Z2274">
        <f t="shared" si="107"/>
        <v>1.8357799999999978E-4</v>
      </c>
      <c r="AA2274">
        <f t="shared" si="108"/>
        <v>6.7360270000000006E-4</v>
      </c>
    </row>
    <row r="2275" spans="1:27" x14ac:dyDescent="0.4">
      <c r="A2275">
        <v>45.472180000000002</v>
      </c>
      <c r="B2275" s="1">
        <v>63834820000000</v>
      </c>
      <c r="C2275">
        <v>0.1061472</v>
      </c>
      <c r="D2275">
        <v>-3.2453349999999998E-3</v>
      </c>
      <c r="E2275">
        <v>6.7747330000000004E-4</v>
      </c>
      <c r="F2275">
        <v>-4.8464970000000003</v>
      </c>
      <c r="G2275">
        <v>-6.5590210000000004</v>
      </c>
      <c r="H2275">
        <v>0.84459360000000006</v>
      </c>
      <c r="I2275">
        <v>-1.1116029999999999</v>
      </c>
      <c r="J2275">
        <v>1.5522549999999999</v>
      </c>
      <c r="K2275">
        <v>2.2685119999999999</v>
      </c>
      <c r="L2275">
        <v>-0.63901649999999999</v>
      </c>
      <c r="M2275">
        <v>1.1353070000000001</v>
      </c>
      <c r="N2275">
        <v>1.8104709999999999</v>
      </c>
      <c r="O2275">
        <v>22.277360000000002</v>
      </c>
      <c r="P2275">
        <v>-96.560419999999993</v>
      </c>
      <c r="Q2275">
        <v>-30.803339999999999</v>
      </c>
      <c r="R2275">
        <v>-1.5697829999999999</v>
      </c>
      <c r="S2275">
        <v>1.0772060000000001</v>
      </c>
      <c r="T2275">
        <v>2.7995199999999998</v>
      </c>
      <c r="U2275">
        <v>27.089369999999999</v>
      </c>
      <c r="V2275">
        <v>90.241820000000004</v>
      </c>
      <c r="W2275">
        <v>19.996870000000001</v>
      </c>
      <c r="Y2275">
        <f t="shared" si="106"/>
        <v>0</v>
      </c>
      <c r="Z2275">
        <f t="shared" si="107"/>
        <v>0</v>
      </c>
      <c r="AA2275">
        <f t="shared" si="108"/>
        <v>0</v>
      </c>
    </row>
    <row r="2276" spans="1:27" x14ac:dyDescent="0.4">
      <c r="A2276">
        <v>45.492170000000002</v>
      </c>
      <c r="B2276" s="1">
        <v>63834820000000</v>
      </c>
      <c r="C2276">
        <v>0.1061472</v>
      </c>
      <c r="D2276">
        <v>-3.2453349999999998E-3</v>
      </c>
      <c r="E2276">
        <v>6.7747330000000004E-4</v>
      </c>
      <c r="F2276">
        <v>-4.8464970000000003</v>
      </c>
      <c r="G2276">
        <v>-6.5590210000000004</v>
      </c>
      <c r="H2276">
        <v>0.84459360000000006</v>
      </c>
      <c r="I2276">
        <v>-1.1116029999999999</v>
      </c>
      <c r="J2276">
        <v>1.5522549999999999</v>
      </c>
      <c r="K2276">
        <v>2.2685119999999999</v>
      </c>
      <c r="L2276">
        <v>-0.63901649999999999</v>
      </c>
      <c r="M2276">
        <v>1.1353070000000001</v>
      </c>
      <c r="N2276">
        <v>1.8104709999999999</v>
      </c>
      <c r="O2276">
        <v>22.277360000000002</v>
      </c>
      <c r="P2276">
        <v>-96.560419999999993</v>
      </c>
      <c r="Q2276">
        <v>-30.803339999999999</v>
      </c>
      <c r="R2276">
        <v>-1.5697829999999999</v>
      </c>
      <c r="S2276">
        <v>1.0772060000000001</v>
      </c>
      <c r="T2276">
        <v>2.7995199999999998</v>
      </c>
      <c r="U2276">
        <v>27.089369999999999</v>
      </c>
      <c r="V2276">
        <v>90.241820000000004</v>
      </c>
      <c r="W2276">
        <v>19.996870000000001</v>
      </c>
      <c r="Y2276">
        <f t="shared" si="106"/>
        <v>3.0800000000000272E-4</v>
      </c>
      <c r="Z2276">
        <f t="shared" si="107"/>
        <v>1.0464700000000025E-4</v>
      </c>
      <c r="AA2276">
        <f t="shared" si="108"/>
        <v>8.7265030000000009E-4</v>
      </c>
    </row>
    <row r="2277" spans="1:27" x14ac:dyDescent="0.4">
      <c r="A2277">
        <v>45.512180000000001</v>
      </c>
      <c r="B2277" s="1">
        <v>63834820000000</v>
      </c>
      <c r="C2277">
        <v>0.10583919999999999</v>
      </c>
      <c r="D2277">
        <v>-3.349982E-3</v>
      </c>
      <c r="E2277">
        <v>-1.9517699999999999E-4</v>
      </c>
      <c r="F2277">
        <v>-4.7946169999999997</v>
      </c>
      <c r="G2277">
        <v>-6.5771480000000002</v>
      </c>
      <c r="H2277">
        <v>0.87883509999999998</v>
      </c>
      <c r="I2277">
        <v>-1.110768</v>
      </c>
      <c r="J2277">
        <v>1.5521499999999999</v>
      </c>
      <c r="K2277">
        <v>2.2689119999999998</v>
      </c>
      <c r="L2277">
        <v>-0.63876529999999998</v>
      </c>
      <c r="M2277">
        <v>1.1354040000000001</v>
      </c>
      <c r="N2277">
        <v>1.810514</v>
      </c>
      <c r="O2277">
        <v>22.24607</v>
      </c>
      <c r="P2277">
        <v>-96.578339999999997</v>
      </c>
      <c r="Q2277">
        <v>-30.82056</v>
      </c>
      <c r="R2277">
        <v>-1.5694920000000001</v>
      </c>
      <c r="S2277">
        <v>1.076694</v>
      </c>
      <c r="T2277">
        <v>2.799493</v>
      </c>
      <c r="U2277">
        <v>27.135719999999999</v>
      </c>
      <c r="V2277">
        <v>90.160870000000003</v>
      </c>
      <c r="W2277">
        <v>19.948920000000001</v>
      </c>
      <c r="Y2277">
        <f t="shared" si="106"/>
        <v>3.9119999999999433E-4</v>
      </c>
      <c r="Z2277">
        <f t="shared" si="107"/>
        <v>4.2681000000000142E-5</v>
      </c>
      <c r="AA2277">
        <f t="shared" si="108"/>
        <v>8.628380000000001E-4</v>
      </c>
    </row>
    <row r="2278" spans="1:27" x14ac:dyDescent="0.4">
      <c r="A2278">
        <v>45.532170000000001</v>
      </c>
      <c r="B2278" s="1">
        <v>63834820000000</v>
      </c>
      <c r="C2278">
        <v>0.105448</v>
      </c>
      <c r="D2278">
        <v>-3.3926630000000002E-3</v>
      </c>
      <c r="E2278">
        <v>-1.058015E-3</v>
      </c>
      <c r="F2278">
        <v>-4.7696529999999999</v>
      </c>
      <c r="G2278">
        <v>-6.6408690000000004</v>
      </c>
      <c r="H2278">
        <v>0.94536410000000004</v>
      </c>
      <c r="I2278">
        <v>-1.1098809999999999</v>
      </c>
      <c r="J2278">
        <v>1.552108</v>
      </c>
      <c r="K2278">
        <v>2.2692450000000002</v>
      </c>
      <c r="L2278">
        <v>-0.63812610000000003</v>
      </c>
      <c r="M2278">
        <v>1.13567</v>
      </c>
      <c r="N2278">
        <v>1.810711</v>
      </c>
      <c r="O2278">
        <v>22.18872</v>
      </c>
      <c r="P2278">
        <v>-96.633089999999996</v>
      </c>
      <c r="Q2278">
        <v>-30.828029999999998</v>
      </c>
      <c r="R2278">
        <v>-1.569088</v>
      </c>
      <c r="S2278">
        <v>1.0761700000000001</v>
      </c>
      <c r="T2278">
        <v>2.7995190000000001</v>
      </c>
      <c r="U2278">
        <v>27.142720000000001</v>
      </c>
      <c r="V2278">
        <v>90.120199999999997</v>
      </c>
      <c r="W2278">
        <v>19.894120000000001</v>
      </c>
      <c r="Y2278">
        <f t="shared" si="106"/>
        <v>0</v>
      </c>
      <c r="Z2278">
        <f t="shared" si="107"/>
        <v>0</v>
      </c>
      <c r="AA2278">
        <f t="shared" si="108"/>
        <v>0</v>
      </c>
    </row>
    <row r="2279" spans="1:27" x14ac:dyDescent="0.4">
      <c r="A2279">
        <v>45.55218</v>
      </c>
      <c r="B2279" s="1">
        <v>63834820000000</v>
      </c>
      <c r="C2279">
        <v>0.105448</v>
      </c>
      <c r="D2279">
        <v>-3.3926630000000002E-3</v>
      </c>
      <c r="E2279">
        <v>-1.058015E-3</v>
      </c>
      <c r="F2279">
        <v>-4.7696529999999999</v>
      </c>
      <c r="G2279">
        <v>-6.6408690000000004</v>
      </c>
      <c r="H2279">
        <v>0.94536410000000004</v>
      </c>
      <c r="I2279">
        <v>-1.1098809999999999</v>
      </c>
      <c r="J2279">
        <v>1.552108</v>
      </c>
      <c r="K2279">
        <v>2.2692450000000002</v>
      </c>
      <c r="L2279">
        <v>-0.63812610000000003</v>
      </c>
      <c r="M2279">
        <v>1.13567</v>
      </c>
      <c r="N2279">
        <v>1.810711</v>
      </c>
      <c r="O2279">
        <v>22.18872</v>
      </c>
      <c r="P2279">
        <v>-96.633089999999996</v>
      </c>
      <c r="Q2279">
        <v>-30.828029999999998</v>
      </c>
      <c r="R2279">
        <v>-1.569088</v>
      </c>
      <c r="S2279">
        <v>1.0761700000000001</v>
      </c>
      <c r="T2279">
        <v>2.7995190000000001</v>
      </c>
      <c r="U2279">
        <v>27.142720000000001</v>
      </c>
      <c r="V2279">
        <v>90.120199999999997</v>
      </c>
      <c r="W2279">
        <v>19.894120000000001</v>
      </c>
      <c r="Y2279">
        <f t="shared" si="106"/>
        <v>3.5219999999999696E-4</v>
      </c>
      <c r="Z2279">
        <f t="shared" si="107"/>
        <v>-2.6216900000000003E-4</v>
      </c>
      <c r="AA2279">
        <f t="shared" si="108"/>
        <v>7.1577800000000003E-4</v>
      </c>
    </row>
    <row r="2280" spans="1:27" x14ac:dyDescent="0.4">
      <c r="A2280">
        <v>45.57217</v>
      </c>
      <c r="B2280" s="1">
        <v>63834820000000</v>
      </c>
      <c r="C2280">
        <v>0.1050958</v>
      </c>
      <c r="D2280">
        <v>-3.1304940000000002E-3</v>
      </c>
      <c r="E2280">
        <v>-1.7737930000000001E-3</v>
      </c>
      <c r="F2280">
        <v>-4.8553470000000001</v>
      </c>
      <c r="G2280">
        <v>-6.7355650000000002</v>
      </c>
      <c r="H2280">
        <v>0.99699939999999998</v>
      </c>
      <c r="I2280">
        <v>-1.1091260000000001</v>
      </c>
      <c r="J2280">
        <v>1.55237</v>
      </c>
      <c r="K2280">
        <v>2.2695020000000001</v>
      </c>
      <c r="L2280">
        <v>-0.63734290000000005</v>
      </c>
      <c r="M2280">
        <v>1.135915</v>
      </c>
      <c r="N2280">
        <v>1.8110059999999999</v>
      </c>
      <c r="O2280">
        <v>22.262689999999999</v>
      </c>
      <c r="P2280">
        <v>-96.712040000000002</v>
      </c>
      <c r="Q2280">
        <v>-30.75742</v>
      </c>
      <c r="R2280">
        <v>-1.568238</v>
      </c>
      <c r="S2280">
        <v>1.075342</v>
      </c>
      <c r="T2280">
        <v>2.7994439999999998</v>
      </c>
      <c r="U2280">
        <v>27.24859</v>
      </c>
      <c r="V2280">
        <v>90.039789999999996</v>
      </c>
      <c r="W2280">
        <v>19.76633</v>
      </c>
      <c r="Y2280">
        <f t="shared" si="106"/>
        <v>4.5140000000000458E-4</v>
      </c>
      <c r="Z2280">
        <f t="shared" si="107"/>
        <v>-1.0318800000000015E-4</v>
      </c>
      <c r="AA2280">
        <f t="shared" si="108"/>
        <v>7.1275200000000009E-4</v>
      </c>
    </row>
    <row r="2281" spans="1:27" x14ac:dyDescent="0.4">
      <c r="A2281">
        <v>45.592170000000003</v>
      </c>
      <c r="B2281" s="1">
        <v>63834820000000</v>
      </c>
      <c r="C2281">
        <v>0.1046444</v>
      </c>
      <c r="D2281">
        <v>-3.027306E-3</v>
      </c>
      <c r="E2281">
        <v>-2.4865450000000002E-3</v>
      </c>
      <c r="F2281">
        <v>-5.0171200000000002</v>
      </c>
      <c r="G2281">
        <v>-6.7982180000000003</v>
      </c>
      <c r="H2281">
        <v>0.96450999999999998</v>
      </c>
      <c r="I2281">
        <v>-1.108303</v>
      </c>
      <c r="J2281">
        <v>1.552473</v>
      </c>
      <c r="K2281">
        <v>2.2696869999999998</v>
      </c>
      <c r="L2281">
        <v>-0.63679079999999999</v>
      </c>
      <c r="M2281">
        <v>1.136201</v>
      </c>
      <c r="N2281">
        <v>1.811032</v>
      </c>
      <c r="O2281">
        <v>22.285219999999999</v>
      </c>
      <c r="P2281">
        <v>-96.678560000000004</v>
      </c>
      <c r="Q2281">
        <v>-30.665369999999999</v>
      </c>
      <c r="R2281">
        <v>-1.567698</v>
      </c>
      <c r="S2281">
        <v>1.07484</v>
      </c>
      <c r="T2281">
        <v>2.7994240000000001</v>
      </c>
      <c r="U2281">
        <v>27.292960000000001</v>
      </c>
      <c r="V2281">
        <v>90.053430000000006</v>
      </c>
      <c r="W2281">
        <v>19.854469999999999</v>
      </c>
      <c r="Y2281">
        <f t="shared" si="106"/>
        <v>4.9889999999999657E-4</v>
      </c>
      <c r="Z2281">
        <f t="shared" si="107"/>
        <v>-9.4738000000000027E-5</v>
      </c>
      <c r="AA2281">
        <f t="shared" si="108"/>
        <v>8.0856700000000005E-4</v>
      </c>
    </row>
    <row r="2282" spans="1:27" x14ac:dyDescent="0.4">
      <c r="A2282">
        <v>45.612169999999999</v>
      </c>
      <c r="B2282" s="1">
        <v>63834820000000</v>
      </c>
      <c r="C2282">
        <v>0.1041455</v>
      </c>
      <c r="D2282">
        <v>-2.932568E-3</v>
      </c>
      <c r="E2282">
        <v>-3.2951120000000002E-3</v>
      </c>
      <c r="F2282">
        <v>-5.1149899999999997</v>
      </c>
      <c r="G2282">
        <v>-6.8605349999999996</v>
      </c>
      <c r="H2282">
        <v>0.94292039999999999</v>
      </c>
      <c r="I2282">
        <v>-1.107378</v>
      </c>
      <c r="J2282">
        <v>1.5525679999999999</v>
      </c>
      <c r="K2282">
        <v>2.2699060000000002</v>
      </c>
      <c r="L2282">
        <v>-0.63620980000000005</v>
      </c>
      <c r="M2282">
        <v>1.1366019999999999</v>
      </c>
      <c r="N2282">
        <v>1.8109440000000001</v>
      </c>
      <c r="O2282">
        <v>22.238720000000001</v>
      </c>
      <c r="P2282">
        <v>-96.665009999999995</v>
      </c>
      <c r="Q2282">
        <v>-30.637149999999998</v>
      </c>
      <c r="R2282">
        <v>-1.566883</v>
      </c>
      <c r="S2282">
        <v>1.074387</v>
      </c>
      <c r="T2282">
        <v>2.7996029999999998</v>
      </c>
      <c r="U2282">
        <v>27.323979999999999</v>
      </c>
      <c r="V2282">
        <v>90.102599999999995</v>
      </c>
      <c r="W2282">
        <v>19.80996</v>
      </c>
      <c r="Y2282">
        <f t="shared" si="106"/>
        <v>0</v>
      </c>
      <c r="Z2282">
        <f t="shared" si="107"/>
        <v>0</v>
      </c>
      <c r="AA2282">
        <f t="shared" si="108"/>
        <v>0</v>
      </c>
    </row>
    <row r="2283" spans="1:27" x14ac:dyDescent="0.4">
      <c r="A2283">
        <v>45.632170000000002</v>
      </c>
      <c r="B2283" s="1">
        <v>63834820000000</v>
      </c>
      <c r="C2283">
        <v>0.1041455</v>
      </c>
      <c r="D2283">
        <v>-2.932568E-3</v>
      </c>
      <c r="E2283">
        <v>-3.2951120000000002E-3</v>
      </c>
      <c r="F2283">
        <v>-5.1149899999999997</v>
      </c>
      <c r="G2283">
        <v>-6.8605349999999996</v>
      </c>
      <c r="H2283">
        <v>0.94292039999999999</v>
      </c>
      <c r="I2283">
        <v>-1.107378</v>
      </c>
      <c r="J2283">
        <v>1.5525679999999999</v>
      </c>
      <c r="K2283">
        <v>2.2699060000000002</v>
      </c>
      <c r="L2283">
        <v>-0.63620980000000005</v>
      </c>
      <c r="M2283">
        <v>1.1366019999999999</v>
      </c>
      <c r="N2283">
        <v>1.8109440000000001</v>
      </c>
      <c r="O2283">
        <v>22.238720000000001</v>
      </c>
      <c r="P2283">
        <v>-96.665009999999995</v>
      </c>
      <c r="Q2283">
        <v>-30.637149999999998</v>
      </c>
      <c r="R2283">
        <v>-1.566883</v>
      </c>
      <c r="S2283">
        <v>1.074387</v>
      </c>
      <c r="T2283">
        <v>2.7996029999999998</v>
      </c>
      <c r="U2283">
        <v>27.323979999999999</v>
      </c>
      <c r="V2283">
        <v>90.102599999999995</v>
      </c>
      <c r="W2283">
        <v>19.80996</v>
      </c>
      <c r="Y2283">
        <f t="shared" si="106"/>
        <v>5.3780000000000494E-4</v>
      </c>
      <c r="Z2283">
        <f t="shared" si="107"/>
        <v>-1.3850600000000005E-4</v>
      </c>
      <c r="AA2283">
        <f t="shared" si="108"/>
        <v>5.6663799999999995E-4</v>
      </c>
    </row>
    <row r="2284" spans="1:27" x14ac:dyDescent="0.4">
      <c r="A2284">
        <v>45.652180000000001</v>
      </c>
      <c r="B2284" s="1">
        <v>63834820000000</v>
      </c>
      <c r="C2284">
        <v>0.1036077</v>
      </c>
      <c r="D2284">
        <v>-2.7940619999999999E-3</v>
      </c>
      <c r="E2284">
        <v>-3.8617500000000002E-3</v>
      </c>
      <c r="F2284">
        <v>-5.3068239999999998</v>
      </c>
      <c r="G2284">
        <v>-6.9036559999999998</v>
      </c>
      <c r="H2284">
        <v>0.93741450000000004</v>
      </c>
      <c r="I2284">
        <v>-1.1065970000000001</v>
      </c>
      <c r="J2284">
        <v>1.5527059999999999</v>
      </c>
      <c r="K2284">
        <v>2.2699259999999999</v>
      </c>
      <c r="L2284">
        <v>-0.6355364</v>
      </c>
      <c r="M2284">
        <v>1.1371789999999999</v>
      </c>
      <c r="N2284">
        <v>1.81081</v>
      </c>
      <c r="O2284">
        <v>22.239090000000001</v>
      </c>
      <c r="P2284">
        <v>-96.577269999999999</v>
      </c>
      <c r="Q2284">
        <v>-30.53079</v>
      </c>
      <c r="R2284">
        <v>-1.565671</v>
      </c>
      <c r="S2284">
        <v>1.073858</v>
      </c>
      <c r="T2284">
        <v>2.8001179999999999</v>
      </c>
      <c r="U2284">
        <v>27.40962</v>
      </c>
      <c r="V2284">
        <v>90.196799999999996</v>
      </c>
      <c r="W2284">
        <v>19.593679999999999</v>
      </c>
      <c r="Y2284">
        <f t="shared" si="106"/>
        <v>4.8220000000000207E-4</v>
      </c>
      <c r="Z2284">
        <f t="shared" si="107"/>
        <v>1.2493900000000013E-4</v>
      </c>
      <c r="AA2284">
        <f t="shared" si="108"/>
        <v>2.9293100000000018E-4</v>
      </c>
    </row>
    <row r="2285" spans="1:27" x14ac:dyDescent="0.4">
      <c r="A2285">
        <v>45.672170000000001</v>
      </c>
      <c r="B2285" s="1">
        <v>63834820000000</v>
      </c>
      <c r="C2285">
        <v>0.10312549999999999</v>
      </c>
      <c r="D2285">
        <v>-2.9190010000000001E-3</v>
      </c>
      <c r="E2285">
        <v>-4.1546810000000003E-3</v>
      </c>
      <c r="F2285">
        <v>-5.5238950000000004</v>
      </c>
      <c r="G2285">
        <v>-6.9566650000000001</v>
      </c>
      <c r="H2285">
        <v>1.017085</v>
      </c>
      <c r="I2285">
        <v>-1.1060490000000001</v>
      </c>
      <c r="J2285">
        <v>1.552581</v>
      </c>
      <c r="K2285">
        <v>2.2697929999999999</v>
      </c>
      <c r="L2285">
        <v>-0.63473310000000005</v>
      </c>
      <c r="M2285">
        <v>1.1379030000000001</v>
      </c>
      <c r="N2285">
        <v>1.810535</v>
      </c>
      <c r="O2285">
        <v>22.150030000000001</v>
      </c>
      <c r="P2285">
        <v>-96.425479999999993</v>
      </c>
      <c r="Q2285">
        <v>-30.430019999999999</v>
      </c>
      <c r="R2285">
        <v>-1.5651379999999999</v>
      </c>
      <c r="S2285">
        <v>1.0727249999999999</v>
      </c>
      <c r="T2285">
        <v>2.801552</v>
      </c>
      <c r="U2285">
        <v>27.430720000000001</v>
      </c>
      <c r="V2285">
        <v>90.410929999999993</v>
      </c>
      <c r="W2285">
        <v>19.77216</v>
      </c>
      <c r="Y2285">
        <f t="shared" si="106"/>
        <v>0</v>
      </c>
      <c r="Z2285">
        <f t="shared" si="107"/>
        <v>0</v>
      </c>
      <c r="AA2285">
        <f t="shared" si="108"/>
        <v>0</v>
      </c>
    </row>
    <row r="2286" spans="1:27" x14ac:dyDescent="0.4">
      <c r="A2286">
        <v>45.69218</v>
      </c>
      <c r="B2286" s="1">
        <v>63834820000000</v>
      </c>
      <c r="C2286">
        <v>0.10312549999999999</v>
      </c>
      <c r="D2286">
        <v>-2.9190010000000001E-3</v>
      </c>
      <c r="E2286">
        <v>-4.1546810000000003E-3</v>
      </c>
      <c r="F2286">
        <v>-5.5238950000000004</v>
      </c>
      <c r="G2286">
        <v>-6.9566650000000001</v>
      </c>
      <c r="H2286">
        <v>1.017085</v>
      </c>
      <c r="I2286">
        <v>-1.1060490000000001</v>
      </c>
      <c r="J2286">
        <v>1.552581</v>
      </c>
      <c r="K2286">
        <v>2.2697929999999999</v>
      </c>
      <c r="L2286">
        <v>-0.63473310000000005</v>
      </c>
      <c r="M2286">
        <v>1.1379030000000001</v>
      </c>
      <c r="N2286">
        <v>1.810535</v>
      </c>
      <c r="O2286">
        <v>22.150030000000001</v>
      </c>
      <c r="P2286">
        <v>-96.425479999999993</v>
      </c>
      <c r="Q2286">
        <v>-30.430019999999999</v>
      </c>
      <c r="R2286">
        <v>-1.5651379999999999</v>
      </c>
      <c r="S2286">
        <v>1.0727249999999999</v>
      </c>
      <c r="T2286">
        <v>2.801552</v>
      </c>
      <c r="U2286">
        <v>27.430720000000001</v>
      </c>
      <c r="V2286">
        <v>90.410929999999993</v>
      </c>
      <c r="W2286">
        <v>19.77216</v>
      </c>
      <c r="Y2286">
        <f t="shared" si="106"/>
        <v>4.7619999999999607E-4</v>
      </c>
      <c r="Z2286">
        <f t="shared" si="107"/>
        <v>-6.6371500000000005E-4</v>
      </c>
      <c r="AA2286">
        <f t="shared" si="108"/>
        <v>2.5284599999999928E-4</v>
      </c>
    </row>
    <row r="2287" spans="1:27" x14ac:dyDescent="0.4">
      <c r="A2287">
        <v>45.71217</v>
      </c>
      <c r="B2287" s="1">
        <v>63834820000000</v>
      </c>
      <c r="C2287">
        <v>0.1026493</v>
      </c>
      <c r="D2287">
        <v>-2.255286E-3</v>
      </c>
      <c r="E2287">
        <v>-4.4075269999999996E-3</v>
      </c>
      <c r="F2287">
        <v>-5.6344599999999998</v>
      </c>
      <c r="G2287">
        <v>-7.0193479999999999</v>
      </c>
      <c r="H2287">
        <v>1.139211</v>
      </c>
      <c r="I2287">
        <v>-1.1055330000000001</v>
      </c>
      <c r="J2287">
        <v>1.553245</v>
      </c>
      <c r="K2287">
        <v>2.2696339999999999</v>
      </c>
      <c r="L2287">
        <v>-0.63348930000000003</v>
      </c>
      <c r="M2287">
        <v>1.1385259999999999</v>
      </c>
      <c r="N2287">
        <v>1.8103400000000001</v>
      </c>
      <c r="O2287">
        <v>21.89847</v>
      </c>
      <c r="P2287">
        <v>-96.675539999999998</v>
      </c>
      <c r="Q2287">
        <v>-30.481809999999999</v>
      </c>
      <c r="R2287">
        <v>-1.564783</v>
      </c>
      <c r="S2287">
        <v>1.0723780000000001</v>
      </c>
      <c r="T2287">
        <v>2.8018689999999999</v>
      </c>
      <c r="U2287">
        <v>27.426159999999999</v>
      </c>
      <c r="V2287">
        <v>90.480059999999995</v>
      </c>
      <c r="W2287">
        <v>19.88326</v>
      </c>
      <c r="Y2287">
        <f t="shared" si="106"/>
        <v>3.8309999999999733E-4</v>
      </c>
      <c r="Z2287">
        <f t="shared" si="107"/>
        <v>1.541499999999996E-5</v>
      </c>
      <c r="AA2287">
        <f t="shared" si="108"/>
        <v>3.5403300000000013E-4</v>
      </c>
    </row>
    <row r="2288" spans="1:27" x14ac:dyDescent="0.4">
      <c r="A2288">
        <v>45.73218</v>
      </c>
      <c r="B2288" s="1">
        <v>63834820000000</v>
      </c>
      <c r="C2288">
        <v>0.1022662</v>
      </c>
      <c r="D2288">
        <v>-2.270701E-3</v>
      </c>
      <c r="E2288">
        <v>-4.7615599999999998E-3</v>
      </c>
      <c r="F2288">
        <v>-5.5575869999999998</v>
      </c>
      <c r="G2288">
        <v>-7.0538939999999997</v>
      </c>
      <c r="H2288">
        <v>1.2003729999999999</v>
      </c>
      <c r="I2288">
        <v>-1.1050120000000001</v>
      </c>
      <c r="J2288">
        <v>1.5532300000000001</v>
      </c>
      <c r="K2288">
        <v>2.2696139999999998</v>
      </c>
      <c r="L2288">
        <v>-0.63331400000000004</v>
      </c>
      <c r="M2288">
        <v>1.1383529999999999</v>
      </c>
      <c r="N2288">
        <v>1.810535</v>
      </c>
      <c r="O2288">
        <v>22.016210000000001</v>
      </c>
      <c r="P2288">
        <v>-96.635220000000004</v>
      </c>
      <c r="Q2288">
        <v>-30.369140000000002</v>
      </c>
      <c r="R2288">
        <v>-1.5644</v>
      </c>
      <c r="S2288">
        <v>1.072206</v>
      </c>
      <c r="T2288">
        <v>2.8019080000000001</v>
      </c>
      <c r="U2288">
        <v>27.471979999999999</v>
      </c>
      <c r="V2288">
        <v>90.396950000000004</v>
      </c>
      <c r="W2288">
        <v>19.812580000000001</v>
      </c>
      <c r="Y2288">
        <f t="shared" si="106"/>
        <v>4.0400000000000158E-4</v>
      </c>
      <c r="Z2288">
        <f t="shared" si="107"/>
        <v>8.6169999999999997E-5</v>
      </c>
      <c r="AA2288">
        <f t="shared" si="108"/>
        <v>3.9002700000000026E-4</v>
      </c>
    </row>
    <row r="2289" spans="1:27" x14ac:dyDescent="0.4">
      <c r="A2289">
        <v>45.75217</v>
      </c>
      <c r="B2289" s="1">
        <v>63834820000000</v>
      </c>
      <c r="C2289">
        <v>0.1018622</v>
      </c>
      <c r="D2289">
        <v>-2.356871E-3</v>
      </c>
      <c r="E2289">
        <v>-5.151587E-3</v>
      </c>
      <c r="F2289">
        <v>-5.4191279999999997</v>
      </c>
      <c r="G2289">
        <v>-7.0900569999999998</v>
      </c>
      <c r="H2289">
        <v>1.171435</v>
      </c>
      <c r="I2289">
        <v>-1.1044510000000001</v>
      </c>
      <c r="J2289">
        <v>1.5531440000000001</v>
      </c>
      <c r="K2289">
        <v>2.2696040000000002</v>
      </c>
      <c r="L2289">
        <v>-0.63300219999999996</v>
      </c>
      <c r="M2289">
        <v>1.1380209999999999</v>
      </c>
      <c r="N2289">
        <v>1.8107599999999999</v>
      </c>
      <c r="O2289">
        <v>22.130040000000001</v>
      </c>
      <c r="P2289">
        <v>-96.563959999999994</v>
      </c>
      <c r="Q2289">
        <v>-30.385829999999999</v>
      </c>
      <c r="R2289">
        <v>-1.5639590000000001</v>
      </c>
      <c r="S2289">
        <v>1.072063</v>
      </c>
      <c r="T2289">
        <v>2.8021099999999999</v>
      </c>
      <c r="U2289">
        <v>27.48405</v>
      </c>
      <c r="V2289">
        <v>90.442859999999996</v>
      </c>
      <c r="W2289">
        <v>19.850200000000001</v>
      </c>
      <c r="Y2289">
        <f t="shared" si="106"/>
        <v>0</v>
      </c>
      <c r="Z2289">
        <f t="shared" si="107"/>
        <v>0</v>
      </c>
      <c r="AA2289">
        <f t="shared" si="108"/>
        <v>0</v>
      </c>
    </row>
    <row r="2290" spans="1:27" x14ac:dyDescent="0.4">
      <c r="A2290">
        <v>45.772170000000003</v>
      </c>
      <c r="B2290" s="1">
        <v>63834820000000</v>
      </c>
      <c r="C2290">
        <v>0.1018622</v>
      </c>
      <c r="D2290">
        <v>-2.356871E-3</v>
      </c>
      <c r="E2290">
        <v>-5.151587E-3</v>
      </c>
      <c r="F2290">
        <v>-5.4191279999999997</v>
      </c>
      <c r="G2290">
        <v>-7.0900569999999998</v>
      </c>
      <c r="H2290">
        <v>1.171435</v>
      </c>
      <c r="I2290">
        <v>-1.1044510000000001</v>
      </c>
      <c r="J2290">
        <v>1.5531440000000001</v>
      </c>
      <c r="K2290">
        <v>2.2696040000000002</v>
      </c>
      <c r="L2290">
        <v>-0.63300219999999996</v>
      </c>
      <c r="M2290">
        <v>1.1380209999999999</v>
      </c>
      <c r="N2290">
        <v>1.8107599999999999</v>
      </c>
      <c r="O2290">
        <v>22.130040000000001</v>
      </c>
      <c r="P2290">
        <v>-96.563959999999994</v>
      </c>
      <c r="Q2290">
        <v>-30.385829999999999</v>
      </c>
      <c r="R2290">
        <v>-1.5639590000000001</v>
      </c>
      <c r="S2290">
        <v>1.072063</v>
      </c>
      <c r="T2290">
        <v>2.8021099999999999</v>
      </c>
      <c r="U2290">
        <v>27.48405</v>
      </c>
      <c r="V2290">
        <v>90.442859999999996</v>
      </c>
      <c r="W2290">
        <v>19.850200000000001</v>
      </c>
      <c r="Y2290">
        <f t="shared" si="106"/>
        <v>3.5290000000000321E-4</v>
      </c>
      <c r="Z2290">
        <f t="shared" si="107"/>
        <v>-1.31211E-4</v>
      </c>
      <c r="AA2290">
        <f t="shared" si="108"/>
        <v>2.1531100000000015E-4</v>
      </c>
    </row>
    <row r="2291" spans="1:27" x14ac:dyDescent="0.4">
      <c r="A2291">
        <v>45.792180000000002</v>
      </c>
      <c r="B2291" s="1">
        <v>63834820000000</v>
      </c>
      <c r="C2291">
        <v>0.1015093</v>
      </c>
      <c r="D2291">
        <v>-2.22566E-3</v>
      </c>
      <c r="E2291">
        <v>-5.3668980000000002E-3</v>
      </c>
      <c r="F2291">
        <v>-5.4817200000000001</v>
      </c>
      <c r="G2291">
        <v>-7.1461790000000001</v>
      </c>
      <c r="H2291">
        <v>1.1643380000000001</v>
      </c>
      <c r="I2291">
        <v>-1.1040490000000001</v>
      </c>
      <c r="J2291">
        <v>1.553275</v>
      </c>
      <c r="K2291">
        <v>2.2695069999999999</v>
      </c>
      <c r="L2291">
        <v>-0.63220169999999998</v>
      </c>
      <c r="M2291">
        <v>1.1374379999999999</v>
      </c>
      <c r="N2291">
        <v>1.8111470000000001</v>
      </c>
      <c r="O2291">
        <v>22.081499999999998</v>
      </c>
      <c r="P2291">
        <v>-96.783630000000002</v>
      </c>
      <c r="Q2291">
        <v>-30.730560000000001</v>
      </c>
      <c r="R2291">
        <v>-1.5633790000000001</v>
      </c>
      <c r="S2291">
        <v>1.071971</v>
      </c>
      <c r="T2291">
        <v>2.8025090000000001</v>
      </c>
      <c r="U2291">
        <v>27.485710000000001</v>
      </c>
      <c r="V2291">
        <v>90.571759999999998</v>
      </c>
      <c r="W2291">
        <v>19.886009999999999</v>
      </c>
      <c r="Y2291">
        <f t="shared" si="106"/>
        <v>2.4729999999999197E-4</v>
      </c>
      <c r="Z2291">
        <f t="shared" si="107"/>
        <v>-5.8279999999998229E-6</v>
      </c>
      <c r="AA2291">
        <f t="shared" si="108"/>
        <v>1.3780299999999971E-4</v>
      </c>
    </row>
    <row r="2292" spans="1:27" x14ac:dyDescent="0.4">
      <c r="A2292">
        <v>45.812170000000002</v>
      </c>
      <c r="B2292" s="1">
        <v>63834820000000</v>
      </c>
      <c r="C2292">
        <v>0.101262</v>
      </c>
      <c r="D2292">
        <v>-2.2198320000000001E-3</v>
      </c>
      <c r="E2292">
        <v>-5.5047009999999999E-3</v>
      </c>
      <c r="F2292">
        <v>-5.5500790000000002</v>
      </c>
      <c r="G2292">
        <v>-7.1694339999999999</v>
      </c>
      <c r="H2292">
        <v>1.0941989999999999</v>
      </c>
      <c r="I2292">
        <v>-1.103777</v>
      </c>
      <c r="J2292">
        <v>1.5532809999999999</v>
      </c>
      <c r="K2292">
        <v>2.2694290000000001</v>
      </c>
      <c r="L2292">
        <v>-0.63181880000000001</v>
      </c>
      <c r="M2292">
        <v>1.137246</v>
      </c>
      <c r="N2292">
        <v>1.811178</v>
      </c>
      <c r="O2292">
        <v>22.172229999999999</v>
      </c>
      <c r="P2292">
        <v>-96.833500000000001</v>
      </c>
      <c r="Q2292">
        <v>-30.580469999999998</v>
      </c>
      <c r="R2292">
        <v>-1.563158</v>
      </c>
      <c r="S2292">
        <v>1.0720099999999999</v>
      </c>
      <c r="T2292">
        <v>2.802657</v>
      </c>
      <c r="U2292">
        <v>27.491440000000001</v>
      </c>
      <c r="V2292">
        <v>90.610709999999997</v>
      </c>
      <c r="W2292">
        <v>19.924869999999999</v>
      </c>
      <c r="Y2292">
        <f t="shared" si="106"/>
        <v>0</v>
      </c>
      <c r="Z2292">
        <f t="shared" si="107"/>
        <v>0</v>
      </c>
      <c r="AA2292">
        <f t="shared" si="108"/>
        <v>0</v>
      </c>
    </row>
    <row r="2293" spans="1:27" x14ac:dyDescent="0.4">
      <c r="A2293">
        <v>45.832180000000001</v>
      </c>
      <c r="B2293" s="1">
        <v>63834820000000</v>
      </c>
      <c r="C2293">
        <v>0.101262</v>
      </c>
      <c r="D2293">
        <v>-2.2198320000000001E-3</v>
      </c>
      <c r="E2293">
        <v>-5.5047009999999999E-3</v>
      </c>
      <c r="F2293">
        <v>-5.5500790000000002</v>
      </c>
      <c r="G2293">
        <v>-7.1694339999999999</v>
      </c>
      <c r="H2293">
        <v>1.0941989999999999</v>
      </c>
      <c r="I2293">
        <v>-1.103777</v>
      </c>
      <c r="J2293">
        <v>1.5532809999999999</v>
      </c>
      <c r="K2293">
        <v>2.2694290000000001</v>
      </c>
      <c r="L2293">
        <v>-0.63181880000000001</v>
      </c>
      <c r="M2293">
        <v>1.137246</v>
      </c>
      <c r="N2293">
        <v>1.811178</v>
      </c>
      <c r="O2293">
        <v>22.172229999999999</v>
      </c>
      <c r="P2293">
        <v>-96.833500000000001</v>
      </c>
      <c r="Q2293">
        <v>-30.580469999999998</v>
      </c>
      <c r="R2293">
        <v>-1.563158</v>
      </c>
      <c r="S2293">
        <v>1.0720099999999999</v>
      </c>
      <c r="T2293">
        <v>2.802657</v>
      </c>
      <c r="U2293">
        <v>27.491440000000001</v>
      </c>
      <c r="V2293">
        <v>90.610709999999997</v>
      </c>
      <c r="W2293">
        <v>19.924869999999999</v>
      </c>
      <c r="Y2293">
        <f t="shared" si="106"/>
        <v>2.5930000000000397E-4</v>
      </c>
      <c r="Z2293">
        <f t="shared" si="107"/>
        <v>1.7671999999999827E-5</v>
      </c>
      <c r="AA2293">
        <f t="shared" si="108"/>
        <v>1.076549999999999E-4</v>
      </c>
    </row>
    <row r="2294" spans="1:27" x14ac:dyDescent="0.4">
      <c r="A2294">
        <v>45.852170000000001</v>
      </c>
      <c r="B2294" s="1">
        <v>63834820000000</v>
      </c>
      <c r="C2294">
        <v>0.1010027</v>
      </c>
      <c r="D2294">
        <v>-2.237504E-3</v>
      </c>
      <c r="E2294">
        <v>-5.6123559999999998E-3</v>
      </c>
      <c r="F2294">
        <v>-5.5298769999999999</v>
      </c>
      <c r="G2294">
        <v>-7.1540220000000003</v>
      </c>
      <c r="H2294">
        <v>1.0734490000000001</v>
      </c>
      <c r="I2294">
        <v>-1.1035170000000001</v>
      </c>
      <c r="J2294">
        <v>1.5532630000000001</v>
      </c>
      <c r="K2294">
        <v>2.2693219999999998</v>
      </c>
      <c r="L2294">
        <v>-0.63167019999999996</v>
      </c>
      <c r="M2294">
        <v>1.1369370000000001</v>
      </c>
      <c r="N2294">
        <v>1.811177</v>
      </c>
      <c r="O2294">
        <v>22.17212</v>
      </c>
      <c r="P2294">
        <v>-96.725009999999997</v>
      </c>
      <c r="Q2294">
        <v>-30.555050000000001</v>
      </c>
      <c r="R2294">
        <v>-1.5630379999999999</v>
      </c>
      <c r="S2294">
        <v>1.072192</v>
      </c>
      <c r="T2294">
        <v>2.8026840000000002</v>
      </c>
      <c r="U2294">
        <v>27.465309999999999</v>
      </c>
      <c r="V2294">
        <v>90.592110000000005</v>
      </c>
      <c r="W2294">
        <v>19.983049999999999</v>
      </c>
      <c r="Y2294">
        <f t="shared" si="106"/>
        <v>1.7250000000000598E-4</v>
      </c>
      <c r="Z2294">
        <f t="shared" si="107"/>
        <v>9.7723000000000081E-5</v>
      </c>
      <c r="AA2294">
        <f t="shared" si="108"/>
        <v>2.3273400000000007E-4</v>
      </c>
    </row>
    <row r="2295" spans="1:27" x14ac:dyDescent="0.4">
      <c r="A2295">
        <v>45.87218</v>
      </c>
      <c r="B2295" s="1">
        <v>63834820000000</v>
      </c>
      <c r="C2295">
        <v>0.10083019999999999</v>
      </c>
      <c r="D2295">
        <v>-2.335227E-3</v>
      </c>
      <c r="E2295">
        <v>-5.8450899999999998E-3</v>
      </c>
      <c r="F2295">
        <v>-5.3592829999999996</v>
      </c>
      <c r="G2295">
        <v>-7.1074219999999997</v>
      </c>
      <c r="H2295">
        <v>1.1179209999999999</v>
      </c>
      <c r="I2295">
        <v>-1.1032310000000001</v>
      </c>
      <c r="J2295">
        <v>1.5531649999999999</v>
      </c>
      <c r="K2295">
        <v>2.2693650000000001</v>
      </c>
      <c r="L2295">
        <v>-0.63144</v>
      </c>
      <c r="M2295">
        <v>1.1359060000000001</v>
      </c>
      <c r="N2295">
        <v>1.811428</v>
      </c>
      <c r="O2295">
        <v>22.07422</v>
      </c>
      <c r="P2295">
        <v>-96.655270000000002</v>
      </c>
      <c r="Q2295">
        <v>-31.00421</v>
      </c>
      <c r="R2295">
        <v>-1.5630820000000001</v>
      </c>
      <c r="S2295">
        <v>1.0725389999999999</v>
      </c>
      <c r="T2295">
        <v>2.8026239999999998</v>
      </c>
      <c r="U2295">
        <v>27.44529</v>
      </c>
      <c r="V2295">
        <v>90.513850000000005</v>
      </c>
      <c r="W2295">
        <v>19.94867</v>
      </c>
      <c r="Y2295">
        <f t="shared" si="106"/>
        <v>8.8899999999988988E-5</v>
      </c>
      <c r="Z2295">
        <f t="shared" si="107"/>
        <v>3.4329699999999979E-4</v>
      </c>
      <c r="AA2295">
        <f t="shared" si="108"/>
        <v>3.3468400000000002E-4</v>
      </c>
    </row>
    <row r="2296" spans="1:27" x14ac:dyDescent="0.4">
      <c r="A2296">
        <v>45.89217</v>
      </c>
      <c r="B2296" s="1">
        <v>63834820000000</v>
      </c>
      <c r="C2296">
        <v>0.10074130000000001</v>
      </c>
      <c r="D2296">
        <v>-2.6785239999999998E-3</v>
      </c>
      <c r="E2296">
        <v>-6.1797739999999999E-3</v>
      </c>
      <c r="F2296">
        <v>-5.1781309999999996</v>
      </c>
      <c r="G2296">
        <v>-7.0518190000000001</v>
      </c>
      <c r="H2296">
        <v>1.164426</v>
      </c>
      <c r="I2296">
        <v>-1.1029310000000001</v>
      </c>
      <c r="J2296">
        <v>1.5528219999999999</v>
      </c>
      <c r="K2296">
        <v>2.269539</v>
      </c>
      <c r="L2296">
        <v>-0.63124080000000005</v>
      </c>
      <c r="M2296">
        <v>1.1358029999999999</v>
      </c>
      <c r="N2296">
        <v>1.811569</v>
      </c>
      <c r="O2296">
        <v>22.197050000000001</v>
      </c>
      <c r="P2296">
        <v>-96.662869999999998</v>
      </c>
      <c r="Q2296">
        <v>-30.83792</v>
      </c>
      <c r="R2296">
        <v>-1.5632410000000001</v>
      </c>
      <c r="S2296">
        <v>1.072959</v>
      </c>
      <c r="T2296">
        <v>2.802619</v>
      </c>
      <c r="U2296">
        <v>27.40569</v>
      </c>
      <c r="V2296">
        <v>90.462569999999999</v>
      </c>
      <c r="W2296">
        <v>19.933730000000001</v>
      </c>
      <c r="Y2296">
        <f t="shared" si="106"/>
        <v>0</v>
      </c>
      <c r="Z2296">
        <f t="shared" si="107"/>
        <v>0</v>
      </c>
      <c r="AA2296">
        <f t="shared" si="108"/>
        <v>0</v>
      </c>
    </row>
    <row r="2297" spans="1:27" x14ac:dyDescent="0.4">
      <c r="A2297">
        <v>45.912179999999999</v>
      </c>
      <c r="B2297" s="1">
        <v>63834820000000</v>
      </c>
      <c r="C2297">
        <v>0.10074130000000001</v>
      </c>
      <c r="D2297">
        <v>-2.6785239999999998E-3</v>
      </c>
      <c r="E2297">
        <v>-6.1797739999999999E-3</v>
      </c>
      <c r="F2297">
        <v>-5.1781309999999996</v>
      </c>
      <c r="G2297">
        <v>-7.0518190000000001</v>
      </c>
      <c r="H2297">
        <v>1.164426</v>
      </c>
      <c r="I2297">
        <v>-1.1029310000000001</v>
      </c>
      <c r="J2297">
        <v>1.5528219999999999</v>
      </c>
      <c r="K2297">
        <v>2.269539</v>
      </c>
      <c r="L2297">
        <v>-0.63124080000000005</v>
      </c>
      <c r="M2297">
        <v>1.1358029999999999</v>
      </c>
      <c r="N2297">
        <v>1.811569</v>
      </c>
      <c r="O2297">
        <v>22.197050000000001</v>
      </c>
      <c r="P2297">
        <v>-96.662869999999998</v>
      </c>
      <c r="Q2297">
        <v>-30.83792</v>
      </c>
      <c r="R2297">
        <v>-1.5632410000000001</v>
      </c>
      <c r="S2297">
        <v>1.072959</v>
      </c>
      <c r="T2297">
        <v>2.802619</v>
      </c>
      <c r="U2297">
        <v>27.40569</v>
      </c>
      <c r="V2297">
        <v>90.462569999999999</v>
      </c>
      <c r="W2297">
        <v>19.933730000000001</v>
      </c>
      <c r="Y2297">
        <f t="shared" si="106"/>
        <v>9.130000000000249E-5</v>
      </c>
      <c r="Z2297">
        <f t="shared" si="107"/>
        <v>1.3587699999999996E-4</v>
      </c>
      <c r="AA2297">
        <f t="shared" si="108"/>
        <v>2.5817599999999972E-4</v>
      </c>
    </row>
    <row r="2298" spans="1:27" x14ac:dyDescent="0.4">
      <c r="A2298">
        <v>45.932169999999999</v>
      </c>
      <c r="B2298" s="1">
        <v>63834820000000</v>
      </c>
      <c r="C2298">
        <v>0.10065</v>
      </c>
      <c r="D2298">
        <v>-2.8144009999999998E-3</v>
      </c>
      <c r="E2298">
        <v>-6.4379499999999996E-3</v>
      </c>
      <c r="F2298">
        <v>-5.1180110000000001</v>
      </c>
      <c r="G2298">
        <v>-7.0518190000000001</v>
      </c>
      <c r="H2298">
        <v>1.163257</v>
      </c>
      <c r="I2298">
        <v>-1.102684</v>
      </c>
      <c r="J2298">
        <v>1.552686</v>
      </c>
      <c r="K2298">
        <v>2.2696559999999999</v>
      </c>
      <c r="L2298">
        <v>-0.63052269999999999</v>
      </c>
      <c r="M2298">
        <v>1.1353519999999999</v>
      </c>
      <c r="N2298">
        <v>1.811982</v>
      </c>
      <c r="O2298">
        <v>22.331520000000001</v>
      </c>
      <c r="P2298">
        <v>-96.791020000000003</v>
      </c>
      <c r="Q2298">
        <v>-30.69727</v>
      </c>
      <c r="R2298">
        <v>-1.5636540000000001</v>
      </c>
      <c r="S2298">
        <v>1.073761</v>
      </c>
      <c r="T2298">
        <v>2.8027120000000001</v>
      </c>
      <c r="U2298">
        <v>27.303190000000001</v>
      </c>
      <c r="V2298">
        <v>90.467839999999995</v>
      </c>
      <c r="W2298">
        <v>19.887419999999999</v>
      </c>
      <c r="Y2298">
        <f t="shared" si="106"/>
        <v>9.960000000000524E-5</v>
      </c>
      <c r="Z2298">
        <f t="shared" si="107"/>
        <v>1.4988800000000036E-4</v>
      </c>
      <c r="AA2298">
        <f t="shared" si="108"/>
        <v>2.6587100000000086E-4</v>
      </c>
    </row>
    <row r="2299" spans="1:27" x14ac:dyDescent="0.4">
      <c r="A2299">
        <v>45.952170000000002</v>
      </c>
      <c r="B2299" s="1">
        <v>63834820000000</v>
      </c>
      <c r="C2299">
        <v>0.1005504</v>
      </c>
      <c r="D2299">
        <v>-2.9642890000000002E-3</v>
      </c>
      <c r="E2299">
        <v>-6.7038210000000004E-3</v>
      </c>
      <c r="F2299">
        <v>-5.0730589999999998</v>
      </c>
      <c r="G2299">
        <v>-7.0555729999999999</v>
      </c>
      <c r="H2299">
        <v>1.126879</v>
      </c>
      <c r="I2299">
        <v>-1.1024259999999999</v>
      </c>
      <c r="J2299">
        <v>1.5525359999999999</v>
      </c>
      <c r="K2299">
        <v>2.269774</v>
      </c>
      <c r="L2299">
        <v>-0.63031289999999995</v>
      </c>
      <c r="M2299">
        <v>1.1353120000000001</v>
      </c>
      <c r="N2299">
        <v>1.812033</v>
      </c>
      <c r="O2299">
        <v>22.307919999999999</v>
      </c>
      <c r="P2299">
        <v>-96.786349999999999</v>
      </c>
      <c r="Q2299">
        <v>-30.722719999999999</v>
      </c>
      <c r="R2299">
        <v>-1.5643089999999999</v>
      </c>
      <c r="S2299">
        <v>1.074929</v>
      </c>
      <c r="T2299">
        <v>2.8025180000000001</v>
      </c>
      <c r="U2299">
        <v>27.208649999999999</v>
      </c>
      <c r="V2299">
        <v>90.214200000000005</v>
      </c>
      <c r="W2299">
        <v>19.485569999999999</v>
      </c>
      <c r="Y2299">
        <f t="shared" si="106"/>
        <v>1.4490000000000336E-4</v>
      </c>
      <c r="Z2299">
        <f t="shared" si="107"/>
        <v>-9.661000000000218E-6</v>
      </c>
      <c r="AA2299">
        <f t="shared" si="108"/>
        <v>3.3274199999999959E-4</v>
      </c>
    </row>
    <row r="2300" spans="1:27" x14ac:dyDescent="0.4">
      <c r="A2300">
        <v>45.972180000000002</v>
      </c>
      <c r="B2300" s="1">
        <v>63834820000000</v>
      </c>
      <c r="C2300">
        <v>0.10040549999999999</v>
      </c>
      <c r="D2300">
        <v>-2.9546279999999999E-3</v>
      </c>
      <c r="E2300">
        <v>-7.036563E-3</v>
      </c>
      <c r="F2300">
        <v>-5.0847470000000001</v>
      </c>
      <c r="G2300">
        <v>-7.0847170000000004</v>
      </c>
      <c r="H2300">
        <v>1.064314</v>
      </c>
      <c r="I2300">
        <v>-1.102088</v>
      </c>
      <c r="J2300">
        <v>1.552546</v>
      </c>
      <c r="K2300">
        <v>2.2699069999999999</v>
      </c>
      <c r="L2300">
        <v>-0.62992190000000003</v>
      </c>
      <c r="M2300">
        <v>1.1351340000000001</v>
      </c>
      <c r="N2300">
        <v>1.8123130000000001</v>
      </c>
      <c r="O2300">
        <v>22.30922</v>
      </c>
      <c r="P2300">
        <v>-96.722049999999996</v>
      </c>
      <c r="Q2300">
        <v>-30.741790000000002</v>
      </c>
      <c r="R2300">
        <v>-1.5645629999999999</v>
      </c>
      <c r="S2300">
        <v>1.075143</v>
      </c>
      <c r="T2300">
        <v>2.8023709999999999</v>
      </c>
      <c r="U2300">
        <v>27.171130000000002</v>
      </c>
      <c r="V2300">
        <v>90.186840000000004</v>
      </c>
      <c r="W2300">
        <v>19.61007</v>
      </c>
      <c r="Y2300">
        <f t="shared" si="106"/>
        <v>0</v>
      </c>
      <c r="Z2300">
        <f t="shared" si="107"/>
        <v>0</v>
      </c>
      <c r="AA2300">
        <f t="shared" si="108"/>
        <v>0</v>
      </c>
    </row>
    <row r="2301" spans="1:27" x14ac:dyDescent="0.4">
      <c r="A2301">
        <v>45.992170000000002</v>
      </c>
      <c r="B2301" s="1">
        <v>63834820000000</v>
      </c>
      <c r="C2301">
        <v>0.10040549999999999</v>
      </c>
      <c r="D2301">
        <v>-2.9546279999999999E-3</v>
      </c>
      <c r="E2301">
        <v>-7.036563E-3</v>
      </c>
      <c r="F2301">
        <v>-5.0847470000000001</v>
      </c>
      <c r="G2301">
        <v>-7.0847170000000004</v>
      </c>
      <c r="H2301">
        <v>1.064314</v>
      </c>
      <c r="I2301">
        <v>-1.102088</v>
      </c>
      <c r="J2301">
        <v>1.552546</v>
      </c>
      <c r="K2301">
        <v>2.2699069999999999</v>
      </c>
      <c r="L2301">
        <v>-0.62992190000000003</v>
      </c>
      <c r="M2301">
        <v>1.1351340000000001</v>
      </c>
      <c r="N2301">
        <v>1.8123130000000001</v>
      </c>
      <c r="O2301">
        <v>22.30922</v>
      </c>
      <c r="P2301">
        <v>-96.722049999999996</v>
      </c>
      <c r="Q2301">
        <v>-30.741790000000002</v>
      </c>
      <c r="R2301">
        <v>-1.5645629999999999</v>
      </c>
      <c r="S2301">
        <v>1.075143</v>
      </c>
      <c r="T2301">
        <v>2.8023709999999999</v>
      </c>
      <c r="U2301">
        <v>27.171130000000002</v>
      </c>
      <c r="V2301">
        <v>90.186840000000004</v>
      </c>
      <c r="W2301">
        <v>19.61007</v>
      </c>
      <c r="Y2301">
        <f t="shared" si="106"/>
        <v>1.9509999999998973E-4</v>
      </c>
      <c r="Z2301">
        <f t="shared" si="107"/>
        <v>-7.2145999999999929E-5</v>
      </c>
      <c r="AA2301">
        <f t="shared" si="108"/>
        <v>3.7826600000000037E-4</v>
      </c>
    </row>
    <row r="2302" spans="1:27" x14ac:dyDescent="0.4">
      <c r="A2302">
        <v>46.012180000000001</v>
      </c>
      <c r="B2302" s="1">
        <v>63834820000000</v>
      </c>
      <c r="C2302">
        <v>0.10021040000000001</v>
      </c>
      <c r="D2302">
        <v>-2.882482E-3</v>
      </c>
      <c r="E2302">
        <v>-7.4148290000000004E-3</v>
      </c>
      <c r="F2302">
        <v>-5.0876770000000002</v>
      </c>
      <c r="G2302">
        <v>-7.1195069999999996</v>
      </c>
      <c r="H2302">
        <v>1.0105150000000001</v>
      </c>
      <c r="I2302">
        <v>-1.1016820000000001</v>
      </c>
      <c r="J2302">
        <v>1.5526180000000001</v>
      </c>
      <c r="K2302">
        <v>2.2700360000000002</v>
      </c>
      <c r="L2302">
        <v>-0.62946329999999995</v>
      </c>
      <c r="M2302">
        <v>1.135138</v>
      </c>
      <c r="N2302">
        <v>1.8126549999999999</v>
      </c>
      <c r="O2302">
        <v>22.347000000000001</v>
      </c>
      <c r="P2302">
        <v>-96.634219999999999</v>
      </c>
      <c r="Q2302">
        <v>-30.668030000000002</v>
      </c>
      <c r="R2302">
        <v>-1.564989</v>
      </c>
      <c r="S2302">
        <v>1.075558</v>
      </c>
      <c r="T2302">
        <v>2.8020969999999998</v>
      </c>
      <c r="U2302">
        <v>27.107780000000002</v>
      </c>
      <c r="V2302">
        <v>90.177070000000001</v>
      </c>
      <c r="W2302">
        <v>19.7575</v>
      </c>
      <c r="Y2302">
        <f t="shared" si="106"/>
        <v>1.5220000000000511E-4</v>
      </c>
      <c r="Z2302">
        <f t="shared" si="107"/>
        <v>2.3519000000000057E-5</v>
      </c>
      <c r="AA2302">
        <f t="shared" si="108"/>
        <v>4.0352099999999957E-4</v>
      </c>
    </row>
    <row r="2303" spans="1:27" x14ac:dyDescent="0.4">
      <c r="A2303">
        <v>46.032170000000001</v>
      </c>
      <c r="B2303" s="1">
        <v>63834820000000</v>
      </c>
      <c r="C2303">
        <v>0.1000582</v>
      </c>
      <c r="D2303">
        <v>-2.9060010000000001E-3</v>
      </c>
      <c r="E2303">
        <v>-7.81835E-3</v>
      </c>
      <c r="F2303">
        <v>-5.0633239999999997</v>
      </c>
      <c r="G2303">
        <v>-7.1249690000000001</v>
      </c>
      <c r="H2303">
        <v>1.003987</v>
      </c>
      <c r="I2303">
        <v>-1.1012900000000001</v>
      </c>
      <c r="J2303">
        <v>1.552594</v>
      </c>
      <c r="K2303">
        <v>2.2702140000000002</v>
      </c>
      <c r="L2303">
        <v>-0.62849630000000001</v>
      </c>
      <c r="M2303">
        <v>1.135143</v>
      </c>
      <c r="N2303">
        <v>1.813032</v>
      </c>
      <c r="O2303">
        <v>22.361650000000001</v>
      </c>
      <c r="P2303">
        <v>-96.76361</v>
      </c>
      <c r="Q2303">
        <v>-30.730799999999999</v>
      </c>
      <c r="R2303">
        <v>-1.565391</v>
      </c>
      <c r="S2303">
        <v>1.075976</v>
      </c>
      <c r="T2303">
        <v>2.8016350000000001</v>
      </c>
      <c r="U2303">
        <v>27.066230000000001</v>
      </c>
      <c r="V2303">
        <v>89.98621</v>
      </c>
      <c r="W2303">
        <v>19.583110000000001</v>
      </c>
      <c r="Y2303">
        <f t="shared" si="106"/>
        <v>0</v>
      </c>
      <c r="Z2303">
        <f t="shared" si="107"/>
        <v>0</v>
      </c>
      <c r="AA2303">
        <f t="shared" si="108"/>
        <v>0</v>
      </c>
    </row>
    <row r="2304" spans="1:27" x14ac:dyDescent="0.4">
      <c r="A2304">
        <v>46.05218</v>
      </c>
      <c r="B2304" s="1">
        <v>63834820000000</v>
      </c>
      <c r="C2304">
        <v>0.1000582</v>
      </c>
      <c r="D2304">
        <v>-2.9060010000000001E-3</v>
      </c>
      <c r="E2304">
        <v>-7.81835E-3</v>
      </c>
      <c r="F2304">
        <v>-5.0633239999999997</v>
      </c>
      <c r="G2304">
        <v>-7.1249690000000001</v>
      </c>
      <c r="H2304">
        <v>1.003987</v>
      </c>
      <c r="I2304">
        <v>-1.1012900000000001</v>
      </c>
      <c r="J2304">
        <v>1.552594</v>
      </c>
      <c r="K2304">
        <v>2.2702140000000002</v>
      </c>
      <c r="L2304">
        <v>-0.62849630000000001</v>
      </c>
      <c r="M2304">
        <v>1.135143</v>
      </c>
      <c r="N2304">
        <v>1.813032</v>
      </c>
      <c r="O2304">
        <v>22.361650000000001</v>
      </c>
      <c r="P2304">
        <v>-96.76361</v>
      </c>
      <c r="Q2304">
        <v>-30.730799999999999</v>
      </c>
      <c r="R2304">
        <v>-1.565391</v>
      </c>
      <c r="S2304">
        <v>1.075976</v>
      </c>
      <c r="T2304">
        <v>2.8016350000000001</v>
      </c>
      <c r="U2304">
        <v>27.066230000000001</v>
      </c>
      <c r="V2304">
        <v>89.98621</v>
      </c>
      <c r="W2304">
        <v>19.583110000000001</v>
      </c>
      <c r="Y2304">
        <f t="shared" si="106"/>
        <v>9.0530000000005328E-5</v>
      </c>
      <c r="Z2304">
        <f t="shared" si="107"/>
        <v>-1.4795300000000015E-4</v>
      </c>
      <c r="AA2304">
        <f t="shared" si="108"/>
        <v>2.7674599999999959E-4</v>
      </c>
    </row>
    <row r="2305" spans="1:27" x14ac:dyDescent="0.4">
      <c r="A2305">
        <v>46.07217</v>
      </c>
      <c r="B2305" s="1">
        <v>63834820000000</v>
      </c>
      <c r="C2305">
        <v>9.9967669999999995E-2</v>
      </c>
      <c r="D2305">
        <v>-2.7580479999999999E-3</v>
      </c>
      <c r="E2305">
        <v>-8.0950959999999995E-3</v>
      </c>
      <c r="F2305">
        <v>-5.1547549999999998</v>
      </c>
      <c r="G2305">
        <v>-7.0693049999999999</v>
      </c>
      <c r="H2305">
        <v>0.97095690000000001</v>
      </c>
      <c r="I2305">
        <v>-1.10103</v>
      </c>
      <c r="J2305">
        <v>1.5527420000000001</v>
      </c>
      <c r="K2305">
        <v>2.270346</v>
      </c>
      <c r="L2305">
        <v>-0.62726219999999999</v>
      </c>
      <c r="M2305">
        <v>1.1353770000000001</v>
      </c>
      <c r="N2305">
        <v>1.813393</v>
      </c>
      <c r="O2305">
        <v>22.27599</v>
      </c>
      <c r="P2305">
        <v>-96.966579999999993</v>
      </c>
      <c r="Q2305">
        <v>-30.803039999999999</v>
      </c>
      <c r="R2305">
        <v>-1.565504</v>
      </c>
      <c r="S2305">
        <v>1.0760099999999999</v>
      </c>
      <c r="T2305">
        <v>2.8014299999999999</v>
      </c>
      <c r="U2305">
        <v>27.07339</v>
      </c>
      <c r="V2305">
        <v>89.972560000000001</v>
      </c>
      <c r="W2305">
        <v>19.595759999999999</v>
      </c>
      <c r="Y2305">
        <f t="shared" si="106"/>
        <v>1.3706999999998914E-4</v>
      </c>
      <c r="Z2305">
        <f t="shared" si="107"/>
        <v>-2.3146600000000005E-4</v>
      </c>
      <c r="AA2305">
        <f t="shared" si="108"/>
        <v>2.9375000000000061E-4</v>
      </c>
    </row>
    <row r="2306" spans="1:27" x14ac:dyDescent="0.4">
      <c r="A2306">
        <v>46.092170000000003</v>
      </c>
      <c r="B2306" s="1">
        <v>63834820000000</v>
      </c>
      <c r="C2306">
        <v>9.9830600000000005E-2</v>
      </c>
      <c r="D2306">
        <v>-2.5265819999999999E-3</v>
      </c>
      <c r="E2306">
        <v>-8.3888460000000001E-3</v>
      </c>
      <c r="F2306">
        <v>-5.171265</v>
      </c>
      <c r="G2306">
        <v>-7.0345760000000004</v>
      </c>
      <c r="H2306">
        <v>1.046827</v>
      </c>
      <c r="I2306">
        <v>-1.100725</v>
      </c>
      <c r="J2306">
        <v>1.5529740000000001</v>
      </c>
      <c r="K2306">
        <v>2.2704569999999999</v>
      </c>
      <c r="L2306">
        <v>-0.62664909999999996</v>
      </c>
      <c r="M2306">
        <v>1.1356040000000001</v>
      </c>
      <c r="N2306">
        <v>1.813628</v>
      </c>
      <c r="O2306">
        <v>22.299630000000001</v>
      </c>
      <c r="P2306">
        <v>-96.931610000000006</v>
      </c>
      <c r="Q2306">
        <v>-30.664459999999998</v>
      </c>
      <c r="R2306">
        <v>-1.5659449999999999</v>
      </c>
      <c r="S2306">
        <v>1.0759829999999999</v>
      </c>
      <c r="T2306">
        <v>2.8007610000000001</v>
      </c>
      <c r="U2306">
        <v>27.077010000000001</v>
      </c>
      <c r="V2306">
        <v>89.861999999999995</v>
      </c>
      <c r="W2306">
        <v>19.816079999999999</v>
      </c>
      <c r="Y2306">
        <f t="shared" si="106"/>
        <v>2.2392000000000245E-4</v>
      </c>
      <c r="Z2306">
        <f t="shared" si="107"/>
        <v>8.4132000000000217E-5</v>
      </c>
      <c r="AA2306">
        <f t="shared" si="108"/>
        <v>3.8686699999999907E-4</v>
      </c>
    </row>
    <row r="2307" spans="1:27" x14ac:dyDescent="0.4">
      <c r="A2307">
        <v>46.112169999999999</v>
      </c>
      <c r="B2307" s="1">
        <v>63834820000000</v>
      </c>
      <c r="C2307">
        <v>9.9606680000000003E-2</v>
      </c>
      <c r="D2307">
        <v>-2.6107140000000001E-3</v>
      </c>
      <c r="E2307">
        <v>-8.7757129999999992E-3</v>
      </c>
      <c r="F2307">
        <v>-5.0919489999999996</v>
      </c>
      <c r="G2307">
        <v>-7.0310059999999996</v>
      </c>
      <c r="H2307">
        <v>1.1138380000000001</v>
      </c>
      <c r="I2307">
        <v>-1.100293</v>
      </c>
      <c r="J2307">
        <v>1.5528900000000001</v>
      </c>
      <c r="K2307">
        <v>2.270572</v>
      </c>
      <c r="L2307">
        <v>-0.626336</v>
      </c>
      <c r="M2307">
        <v>1.1356809999999999</v>
      </c>
      <c r="N2307">
        <v>1.8138080000000001</v>
      </c>
      <c r="O2307">
        <v>22.30649</v>
      </c>
      <c r="P2307">
        <v>-96.925659999999993</v>
      </c>
      <c r="Q2307">
        <v>-30.64658</v>
      </c>
      <c r="R2307">
        <v>-1.565617</v>
      </c>
      <c r="S2307">
        <v>1.0763149999999999</v>
      </c>
      <c r="T2307">
        <v>2.8003130000000001</v>
      </c>
      <c r="U2307">
        <v>27.064509999999999</v>
      </c>
      <c r="V2307">
        <v>89.84599</v>
      </c>
      <c r="W2307">
        <v>19.757840000000002</v>
      </c>
      <c r="Y2307">
        <f t="shared" ref="Y2307:Y2370" si="109">C2307-C2308</f>
        <v>0</v>
      </c>
      <c r="Z2307">
        <f t="shared" si="107"/>
        <v>0</v>
      </c>
      <c r="AA2307">
        <f t="shared" si="108"/>
        <v>0</v>
      </c>
    </row>
    <row r="2308" spans="1:27" x14ac:dyDescent="0.4">
      <c r="A2308">
        <v>46.132170000000002</v>
      </c>
      <c r="B2308" s="1">
        <v>63834820000000</v>
      </c>
      <c r="C2308">
        <v>9.9606680000000003E-2</v>
      </c>
      <c r="D2308">
        <v>-2.6107140000000001E-3</v>
      </c>
      <c r="E2308">
        <v>-8.7757129999999992E-3</v>
      </c>
      <c r="F2308">
        <v>-5.0919489999999996</v>
      </c>
      <c r="G2308">
        <v>-7.0310059999999996</v>
      </c>
      <c r="H2308">
        <v>1.1138380000000001</v>
      </c>
      <c r="I2308">
        <v>-1.100293</v>
      </c>
      <c r="J2308">
        <v>1.5528900000000001</v>
      </c>
      <c r="K2308">
        <v>2.270572</v>
      </c>
      <c r="L2308">
        <v>-0.626336</v>
      </c>
      <c r="M2308">
        <v>1.1356809999999999</v>
      </c>
      <c r="N2308">
        <v>1.8138080000000001</v>
      </c>
      <c r="O2308">
        <v>22.30649</v>
      </c>
      <c r="P2308">
        <v>-96.925659999999993</v>
      </c>
      <c r="Q2308">
        <v>-30.64658</v>
      </c>
      <c r="R2308">
        <v>-1.565617</v>
      </c>
      <c r="S2308">
        <v>1.0763149999999999</v>
      </c>
      <c r="T2308">
        <v>2.8003130000000001</v>
      </c>
      <c r="U2308">
        <v>27.064509999999999</v>
      </c>
      <c r="V2308">
        <v>89.84599</v>
      </c>
      <c r="W2308">
        <v>19.757840000000002</v>
      </c>
      <c r="Y2308">
        <f t="shared" si="109"/>
        <v>3.1454999999999678E-4</v>
      </c>
      <c r="Z2308">
        <f t="shared" si="107"/>
        <v>8.0952999999999928E-5</v>
      </c>
      <c r="AA2308">
        <f t="shared" si="108"/>
        <v>3.5147300000000145E-4</v>
      </c>
    </row>
    <row r="2309" spans="1:27" x14ac:dyDescent="0.4">
      <c r="A2309">
        <v>46.152180000000001</v>
      </c>
      <c r="B2309" s="1">
        <v>63834820000000</v>
      </c>
      <c r="C2309">
        <v>9.9292130000000006E-2</v>
      </c>
      <c r="D2309">
        <v>-2.691667E-3</v>
      </c>
      <c r="E2309">
        <v>-9.1271860000000007E-3</v>
      </c>
      <c r="F2309">
        <v>-5.0710449999999998</v>
      </c>
      <c r="G2309">
        <v>-7.1005859999999998</v>
      </c>
      <c r="H2309">
        <v>1.1668510000000001</v>
      </c>
      <c r="I2309">
        <v>-1.0998220000000001</v>
      </c>
      <c r="J2309">
        <v>1.5528090000000001</v>
      </c>
      <c r="K2309">
        <v>2.2705980000000001</v>
      </c>
      <c r="L2309">
        <v>-0.6255754</v>
      </c>
      <c r="M2309">
        <v>1.135888</v>
      </c>
      <c r="N2309">
        <v>1.8141609999999999</v>
      </c>
      <c r="O2309">
        <v>22.243880000000001</v>
      </c>
      <c r="P2309">
        <v>-96.998410000000007</v>
      </c>
      <c r="Q2309">
        <v>-30.72607</v>
      </c>
      <c r="R2309">
        <v>-1.564575</v>
      </c>
      <c r="S2309">
        <v>1.0772930000000001</v>
      </c>
      <c r="T2309">
        <v>2.7985380000000002</v>
      </c>
      <c r="U2309">
        <v>27.144079999999999</v>
      </c>
      <c r="V2309">
        <v>89.766689999999997</v>
      </c>
      <c r="W2309">
        <v>19.456440000000001</v>
      </c>
      <c r="Y2309">
        <f t="shared" si="109"/>
        <v>3.4396000000000426E-4</v>
      </c>
      <c r="Z2309">
        <f t="shared" si="107"/>
        <v>4.5078000000000045E-5</v>
      </c>
      <c r="AA2309">
        <f t="shared" si="108"/>
        <v>2.5931899999999918E-4</v>
      </c>
    </row>
    <row r="2310" spans="1:27" x14ac:dyDescent="0.4">
      <c r="A2310">
        <v>46.172170000000001</v>
      </c>
      <c r="B2310" s="1">
        <v>63834820000000</v>
      </c>
      <c r="C2310">
        <v>9.8948170000000002E-2</v>
      </c>
      <c r="D2310">
        <v>-2.7367450000000001E-3</v>
      </c>
      <c r="E2310">
        <v>-9.3865049999999998E-3</v>
      </c>
      <c r="F2310">
        <v>-5.1142580000000004</v>
      </c>
      <c r="G2310">
        <v>-7.2344970000000002</v>
      </c>
      <c r="H2310">
        <v>1.1965730000000001</v>
      </c>
      <c r="I2310">
        <v>-1.099396</v>
      </c>
      <c r="J2310">
        <v>1.552764</v>
      </c>
      <c r="K2310">
        <v>2.2705380000000002</v>
      </c>
      <c r="L2310">
        <v>-0.62511969999999994</v>
      </c>
      <c r="M2310">
        <v>1.1359619999999999</v>
      </c>
      <c r="N2310">
        <v>1.8144149999999999</v>
      </c>
      <c r="O2310">
        <v>22.231629999999999</v>
      </c>
      <c r="P2310">
        <v>-96.978639999999999</v>
      </c>
      <c r="Q2310">
        <v>-30.622959999999999</v>
      </c>
      <c r="R2310">
        <v>-1.564827</v>
      </c>
      <c r="S2310">
        <v>1.077137</v>
      </c>
      <c r="T2310">
        <v>2.7979189999999998</v>
      </c>
      <c r="U2310">
        <v>27.135899999999999</v>
      </c>
      <c r="V2310">
        <v>89.677980000000005</v>
      </c>
      <c r="W2310">
        <v>19.83521</v>
      </c>
      <c r="Y2310">
        <f t="shared" si="109"/>
        <v>0</v>
      </c>
      <c r="Z2310">
        <f t="shared" si="107"/>
        <v>0</v>
      </c>
      <c r="AA2310">
        <f t="shared" si="108"/>
        <v>0</v>
      </c>
    </row>
    <row r="2311" spans="1:27" x14ac:dyDescent="0.4">
      <c r="A2311">
        <v>46.19218</v>
      </c>
      <c r="B2311" s="1">
        <v>63834820000000</v>
      </c>
      <c r="C2311">
        <v>9.8948170000000002E-2</v>
      </c>
      <c r="D2311">
        <v>-2.7367450000000001E-3</v>
      </c>
      <c r="E2311">
        <v>-9.3865049999999998E-3</v>
      </c>
      <c r="F2311">
        <v>-5.1142580000000004</v>
      </c>
      <c r="G2311">
        <v>-7.2344970000000002</v>
      </c>
      <c r="H2311">
        <v>1.1965730000000001</v>
      </c>
      <c r="I2311">
        <v>-1.099396</v>
      </c>
      <c r="J2311">
        <v>1.552764</v>
      </c>
      <c r="K2311">
        <v>2.2705380000000002</v>
      </c>
      <c r="L2311">
        <v>-0.62511969999999994</v>
      </c>
      <c r="M2311">
        <v>1.1359619999999999</v>
      </c>
      <c r="N2311">
        <v>1.8144149999999999</v>
      </c>
      <c r="O2311">
        <v>22.231629999999999</v>
      </c>
      <c r="P2311">
        <v>-96.978639999999999</v>
      </c>
      <c r="Q2311">
        <v>-30.622959999999999</v>
      </c>
      <c r="R2311">
        <v>-1.564827</v>
      </c>
      <c r="S2311">
        <v>1.077137</v>
      </c>
      <c r="T2311">
        <v>2.7979189999999998</v>
      </c>
      <c r="U2311">
        <v>27.135899999999999</v>
      </c>
      <c r="V2311">
        <v>89.677980000000005</v>
      </c>
      <c r="W2311">
        <v>19.83521</v>
      </c>
      <c r="Y2311">
        <f t="shared" si="109"/>
        <v>3.4216000000000801E-4</v>
      </c>
      <c r="Z2311">
        <f t="shared" si="107"/>
        <v>1.3633999999999999E-4</v>
      </c>
      <c r="AA2311">
        <f t="shared" si="108"/>
        <v>2.5030500000000101E-4</v>
      </c>
    </row>
    <row r="2312" spans="1:27" x14ac:dyDescent="0.4">
      <c r="A2312">
        <v>46.21217</v>
      </c>
      <c r="B2312" s="1">
        <v>63834820000000</v>
      </c>
      <c r="C2312">
        <v>9.8606009999999994E-2</v>
      </c>
      <c r="D2312">
        <v>-2.873085E-3</v>
      </c>
      <c r="E2312">
        <v>-9.6368100000000009E-3</v>
      </c>
      <c r="F2312">
        <v>-5.1238710000000003</v>
      </c>
      <c r="G2312">
        <v>-7.393402</v>
      </c>
      <c r="H2312">
        <v>1.143573</v>
      </c>
      <c r="I2312">
        <v>-1.0989770000000001</v>
      </c>
      <c r="J2312">
        <v>1.552627</v>
      </c>
      <c r="K2312">
        <v>2.270473</v>
      </c>
      <c r="L2312">
        <v>-0.6248146</v>
      </c>
      <c r="M2312">
        <v>1.135791</v>
      </c>
      <c r="N2312">
        <v>1.8146530000000001</v>
      </c>
      <c r="O2312">
        <v>22.27176</v>
      </c>
      <c r="P2312">
        <v>-96.952939999999998</v>
      </c>
      <c r="Q2312">
        <v>-30.581759999999999</v>
      </c>
      <c r="R2312">
        <v>-1.565008</v>
      </c>
      <c r="S2312">
        <v>1.077278</v>
      </c>
      <c r="T2312">
        <v>2.7975789999999998</v>
      </c>
      <c r="U2312">
        <v>27.05076</v>
      </c>
      <c r="V2312">
        <v>89.581699999999998</v>
      </c>
      <c r="W2312">
        <v>19.949249999999999</v>
      </c>
      <c r="Y2312">
        <f t="shared" si="109"/>
        <v>2.8789999999999372E-4</v>
      </c>
      <c r="Z2312">
        <f t="shared" si="107"/>
        <v>1.6642000000000002E-4</v>
      </c>
      <c r="AA2312">
        <f t="shared" si="108"/>
        <v>2.3301299999999893E-4</v>
      </c>
    </row>
    <row r="2313" spans="1:27" x14ac:dyDescent="0.4">
      <c r="A2313">
        <v>46.23218</v>
      </c>
      <c r="B2313" s="1">
        <v>63834820000000</v>
      </c>
      <c r="C2313">
        <v>9.831811E-2</v>
      </c>
      <c r="D2313">
        <v>-3.0395050000000001E-3</v>
      </c>
      <c r="E2313">
        <v>-9.8698229999999998E-3</v>
      </c>
      <c r="F2313">
        <v>-5.0684509999999996</v>
      </c>
      <c r="G2313">
        <v>-7.4906009999999998</v>
      </c>
      <c r="H2313">
        <v>1.1022019999999999</v>
      </c>
      <c r="I2313">
        <v>-1.098608</v>
      </c>
      <c r="J2313">
        <v>1.5524610000000001</v>
      </c>
      <c r="K2313">
        <v>2.2704339999999998</v>
      </c>
      <c r="L2313">
        <v>-0.62423249999999997</v>
      </c>
      <c r="M2313">
        <v>1.135127</v>
      </c>
      <c r="N2313">
        <v>1.815204</v>
      </c>
      <c r="O2313">
        <v>22.225200000000001</v>
      </c>
      <c r="P2313">
        <v>-97.047240000000002</v>
      </c>
      <c r="Q2313">
        <v>-30.786159999999999</v>
      </c>
      <c r="R2313">
        <v>-1.5649919999999999</v>
      </c>
      <c r="S2313">
        <v>1.0773889999999999</v>
      </c>
      <c r="T2313">
        <v>2.7976290000000001</v>
      </c>
      <c r="U2313">
        <v>27.064219999999999</v>
      </c>
      <c r="V2313">
        <v>89.604680000000002</v>
      </c>
      <c r="W2313">
        <v>19.82273</v>
      </c>
      <c r="Y2313">
        <f t="shared" si="109"/>
        <v>1.4767000000000252E-4</v>
      </c>
      <c r="Z2313">
        <f t="shared" si="107"/>
        <v>1.9567399999999985E-4</v>
      </c>
      <c r="AA2313">
        <f t="shared" si="108"/>
        <v>1.75647000000001E-4</v>
      </c>
    </row>
    <row r="2314" spans="1:27" x14ac:dyDescent="0.4">
      <c r="A2314">
        <v>46.25217</v>
      </c>
      <c r="B2314" s="1">
        <v>63834820000000</v>
      </c>
      <c r="C2314">
        <v>9.8170439999999998E-2</v>
      </c>
      <c r="D2314">
        <v>-3.2351789999999999E-3</v>
      </c>
      <c r="E2314">
        <v>-1.0045470000000001E-2</v>
      </c>
      <c r="F2314">
        <v>-5.0626530000000001</v>
      </c>
      <c r="G2314">
        <v>-7.4844670000000004</v>
      </c>
      <c r="H2314">
        <v>1.1002730000000001</v>
      </c>
      <c r="I2314">
        <v>-1.0983799999999999</v>
      </c>
      <c r="J2314">
        <v>1.552265</v>
      </c>
      <c r="K2314">
        <v>2.270454</v>
      </c>
      <c r="L2314">
        <v>-0.6239209</v>
      </c>
      <c r="M2314">
        <v>1.134598</v>
      </c>
      <c r="N2314">
        <v>1.815472</v>
      </c>
      <c r="O2314">
        <v>22.312480000000001</v>
      </c>
      <c r="P2314">
        <v>-97.037049999999994</v>
      </c>
      <c r="Q2314">
        <v>-30.750610000000002</v>
      </c>
      <c r="R2314">
        <v>-1.5650809999999999</v>
      </c>
      <c r="S2314">
        <v>1.077547</v>
      </c>
      <c r="T2314">
        <v>2.7974230000000002</v>
      </c>
      <c r="U2314">
        <v>27.02741</v>
      </c>
      <c r="V2314">
        <v>89.592870000000005</v>
      </c>
      <c r="W2314">
        <v>19.812000000000001</v>
      </c>
      <c r="Y2314">
        <f t="shared" si="109"/>
        <v>0</v>
      </c>
      <c r="Z2314">
        <f t="shared" si="107"/>
        <v>0</v>
      </c>
      <c r="AA2314">
        <f t="shared" si="108"/>
        <v>0</v>
      </c>
    </row>
    <row r="2315" spans="1:27" x14ac:dyDescent="0.4">
      <c r="A2315">
        <v>46.272170000000003</v>
      </c>
      <c r="B2315" s="1">
        <v>63834820000000</v>
      </c>
      <c r="C2315">
        <v>9.8170439999999998E-2</v>
      </c>
      <c r="D2315">
        <v>-3.2351789999999999E-3</v>
      </c>
      <c r="E2315">
        <v>-1.0045470000000001E-2</v>
      </c>
      <c r="F2315">
        <v>-5.0626530000000001</v>
      </c>
      <c r="G2315">
        <v>-7.4844670000000004</v>
      </c>
      <c r="H2315">
        <v>1.1002730000000001</v>
      </c>
      <c r="I2315">
        <v>-1.0983799999999999</v>
      </c>
      <c r="J2315">
        <v>1.552265</v>
      </c>
      <c r="K2315">
        <v>2.270454</v>
      </c>
      <c r="L2315">
        <v>-0.6239209</v>
      </c>
      <c r="M2315">
        <v>1.134598</v>
      </c>
      <c r="N2315">
        <v>1.815472</v>
      </c>
      <c r="O2315">
        <v>22.312480000000001</v>
      </c>
      <c r="P2315">
        <v>-97.037049999999994</v>
      </c>
      <c r="Q2315">
        <v>-30.750610000000002</v>
      </c>
      <c r="R2315">
        <v>-1.5650809999999999</v>
      </c>
      <c r="S2315">
        <v>1.077547</v>
      </c>
      <c r="T2315">
        <v>2.7974230000000002</v>
      </c>
      <c r="U2315">
        <v>27.02741</v>
      </c>
      <c r="V2315">
        <v>89.592870000000005</v>
      </c>
      <c r="W2315">
        <v>19.812000000000001</v>
      </c>
      <c r="Y2315">
        <f t="shared" si="109"/>
        <v>6.0039999999997318E-5</v>
      </c>
      <c r="Z2315">
        <f t="shared" si="107"/>
        <v>5.6813000000000176E-5</v>
      </c>
      <c r="AA2315">
        <f t="shared" si="108"/>
        <v>3.5549999999998777E-5</v>
      </c>
    </row>
    <row r="2316" spans="1:27" x14ac:dyDescent="0.4">
      <c r="A2316">
        <v>46.292180000000002</v>
      </c>
      <c r="B2316" s="1">
        <v>63834820000000</v>
      </c>
      <c r="C2316">
        <v>9.81104E-2</v>
      </c>
      <c r="D2316">
        <v>-3.2919920000000001E-3</v>
      </c>
      <c r="E2316">
        <v>-1.008102E-2</v>
      </c>
      <c r="F2316">
        <v>-5.1063229999999997</v>
      </c>
      <c r="G2316">
        <v>-7.4453740000000002</v>
      </c>
      <c r="H2316">
        <v>1.137176</v>
      </c>
      <c r="I2316">
        <v>-1.098312</v>
      </c>
      <c r="J2316">
        <v>1.552208</v>
      </c>
      <c r="K2316">
        <v>2.2704369999999998</v>
      </c>
      <c r="L2316">
        <v>-0.62343570000000004</v>
      </c>
      <c r="M2316">
        <v>1.133955</v>
      </c>
      <c r="N2316">
        <v>1.8157779999999999</v>
      </c>
      <c r="O2316">
        <v>22.370069999999998</v>
      </c>
      <c r="P2316">
        <v>-97.099459999999993</v>
      </c>
      <c r="Q2316">
        <v>-30.79419</v>
      </c>
      <c r="R2316">
        <v>-1.5651349999999999</v>
      </c>
      <c r="S2316">
        <v>1.0776509999999999</v>
      </c>
      <c r="T2316">
        <v>2.7972139999999999</v>
      </c>
      <c r="U2316">
        <v>27.02017</v>
      </c>
      <c r="V2316">
        <v>89.550619999999995</v>
      </c>
      <c r="W2316">
        <v>19.79543</v>
      </c>
      <c r="Y2316">
        <f t="shared" si="109"/>
        <v>3.3969999999994283E-5</v>
      </c>
      <c r="Z2316">
        <f t="shared" si="107"/>
        <v>-2.0529000000000033E-5</v>
      </c>
      <c r="AA2316">
        <f t="shared" si="108"/>
        <v>-5.6869999999998797E-5</v>
      </c>
    </row>
    <row r="2317" spans="1:27" x14ac:dyDescent="0.4">
      <c r="A2317">
        <v>46.312170000000002</v>
      </c>
      <c r="B2317" s="1">
        <v>63834820000000</v>
      </c>
      <c r="C2317">
        <v>9.8076430000000006E-2</v>
      </c>
      <c r="D2317">
        <v>-3.2714630000000001E-3</v>
      </c>
      <c r="E2317">
        <v>-1.0024150000000001E-2</v>
      </c>
      <c r="F2317">
        <v>-5.1327509999999998</v>
      </c>
      <c r="G2317">
        <v>-7.2908939999999998</v>
      </c>
      <c r="H2317">
        <v>1.177856</v>
      </c>
      <c r="I2317">
        <v>-1.098328</v>
      </c>
      <c r="J2317">
        <v>1.5522290000000001</v>
      </c>
      <c r="K2317">
        <v>2.2703730000000002</v>
      </c>
      <c r="L2317">
        <v>-0.62296439999999997</v>
      </c>
      <c r="M2317">
        <v>1.1333359999999999</v>
      </c>
      <c r="N2317">
        <v>1.8162069999999999</v>
      </c>
      <c r="O2317">
        <v>22.363679999999999</v>
      </c>
      <c r="P2317">
        <v>-97.252499999999998</v>
      </c>
      <c r="Q2317">
        <v>-30.938020000000002</v>
      </c>
      <c r="R2317">
        <v>-1.565185</v>
      </c>
      <c r="S2317">
        <v>1.0777870000000001</v>
      </c>
      <c r="T2317">
        <v>2.7969309999999998</v>
      </c>
      <c r="U2317">
        <v>26.97166</v>
      </c>
      <c r="V2317">
        <v>89.585809999999995</v>
      </c>
      <c r="W2317">
        <v>20.029689999999999</v>
      </c>
      <c r="Y2317">
        <f t="shared" si="109"/>
        <v>0</v>
      </c>
      <c r="Z2317">
        <f t="shared" si="107"/>
        <v>0</v>
      </c>
      <c r="AA2317">
        <f t="shared" si="108"/>
        <v>0</v>
      </c>
    </row>
    <row r="2318" spans="1:27" x14ac:dyDescent="0.4">
      <c r="A2318">
        <v>46.332180000000001</v>
      </c>
      <c r="B2318" s="1">
        <v>63834820000000</v>
      </c>
      <c r="C2318">
        <v>9.8076430000000006E-2</v>
      </c>
      <c r="D2318">
        <v>-3.2714630000000001E-3</v>
      </c>
      <c r="E2318">
        <v>-1.0024150000000001E-2</v>
      </c>
      <c r="F2318">
        <v>-5.1327509999999998</v>
      </c>
      <c r="G2318">
        <v>-7.2908939999999998</v>
      </c>
      <c r="H2318">
        <v>1.177856</v>
      </c>
      <c r="I2318">
        <v>-1.098328</v>
      </c>
      <c r="J2318">
        <v>1.5522290000000001</v>
      </c>
      <c r="K2318">
        <v>2.2703730000000002</v>
      </c>
      <c r="L2318">
        <v>-0.62296439999999997</v>
      </c>
      <c r="M2318">
        <v>1.1333359999999999</v>
      </c>
      <c r="N2318">
        <v>1.8162069999999999</v>
      </c>
      <c r="O2318">
        <v>22.363679999999999</v>
      </c>
      <c r="P2318">
        <v>-97.252499999999998</v>
      </c>
      <c r="Q2318">
        <v>-30.938020000000002</v>
      </c>
      <c r="R2318">
        <v>-1.565185</v>
      </c>
      <c r="S2318">
        <v>1.0777870000000001</v>
      </c>
      <c r="T2318">
        <v>2.7969309999999998</v>
      </c>
      <c r="U2318">
        <v>26.97166</v>
      </c>
      <c r="V2318">
        <v>89.585809999999995</v>
      </c>
      <c r="W2318">
        <v>20.029689999999999</v>
      </c>
      <c r="Y2318">
        <f t="shared" si="109"/>
        <v>4.0890000000001758E-5</v>
      </c>
      <c r="Z2318">
        <f t="shared" si="107"/>
        <v>1.0245999999999996E-4</v>
      </c>
      <c r="AA2318">
        <f t="shared" si="108"/>
        <v>-7.5999999999999679E-6</v>
      </c>
    </row>
    <row r="2319" spans="1:27" x14ac:dyDescent="0.4">
      <c r="A2319">
        <v>46.352170000000001</v>
      </c>
      <c r="B2319" s="1">
        <v>63834820000000</v>
      </c>
      <c r="C2319">
        <v>9.8035540000000004E-2</v>
      </c>
      <c r="D2319">
        <v>-3.373923E-3</v>
      </c>
      <c r="E2319">
        <v>-1.0016550000000001E-2</v>
      </c>
      <c r="F2319">
        <v>-5.0201419999999999</v>
      </c>
      <c r="G2319">
        <v>-7.1907040000000002</v>
      </c>
      <c r="H2319">
        <v>1.2088840000000001</v>
      </c>
      <c r="I2319">
        <v>-1.0983050000000001</v>
      </c>
      <c r="J2319">
        <v>1.5521259999999999</v>
      </c>
      <c r="K2319">
        <v>2.2703380000000002</v>
      </c>
      <c r="L2319">
        <v>-0.6227781</v>
      </c>
      <c r="M2319">
        <v>1.1330499999999999</v>
      </c>
      <c r="N2319">
        <v>1.8163849999999999</v>
      </c>
      <c r="O2319">
        <v>22.398409999999998</v>
      </c>
      <c r="P2319">
        <v>-97.222719999999995</v>
      </c>
      <c r="Q2319">
        <v>-30.867000000000001</v>
      </c>
      <c r="R2319">
        <v>-1.565212</v>
      </c>
      <c r="S2319">
        <v>1.0779369999999999</v>
      </c>
      <c r="T2319">
        <v>2.796945</v>
      </c>
      <c r="U2319">
        <v>26.939250000000001</v>
      </c>
      <c r="V2319">
        <v>89.610410000000002</v>
      </c>
      <c r="W2319">
        <v>20.035329999999998</v>
      </c>
      <c r="Y2319">
        <f t="shared" si="109"/>
        <v>1.4457000000001052E-4</v>
      </c>
      <c r="Z2319">
        <f t="shared" si="107"/>
        <v>2.4625999999999815E-5</v>
      </c>
      <c r="AA2319">
        <f t="shared" si="108"/>
        <v>3.4750000000000059E-5</v>
      </c>
    </row>
    <row r="2320" spans="1:27" x14ac:dyDescent="0.4">
      <c r="A2320">
        <v>46.37218</v>
      </c>
      <c r="B2320" s="1">
        <v>63834820000000</v>
      </c>
      <c r="C2320">
        <v>9.7890969999999994E-2</v>
      </c>
      <c r="D2320">
        <v>-3.3985489999999998E-3</v>
      </c>
      <c r="E2320">
        <v>-1.0051300000000001E-2</v>
      </c>
      <c r="F2320">
        <v>-4.9966429999999997</v>
      </c>
      <c r="G2320">
        <v>-7.2009889999999999</v>
      </c>
      <c r="H2320">
        <v>1.2875989999999999</v>
      </c>
      <c r="I2320">
        <v>-1.0981780000000001</v>
      </c>
      <c r="J2320">
        <v>1.5521020000000001</v>
      </c>
      <c r="K2320">
        <v>2.2702610000000001</v>
      </c>
      <c r="L2320">
        <v>-0.62258970000000002</v>
      </c>
      <c r="M2320">
        <v>1.1327400000000001</v>
      </c>
      <c r="N2320">
        <v>1.8166709999999999</v>
      </c>
      <c r="O2320">
        <v>22.434059999999999</v>
      </c>
      <c r="P2320">
        <v>-97.197509999999994</v>
      </c>
      <c r="Q2320">
        <v>-30.854430000000001</v>
      </c>
      <c r="R2320">
        <v>-1.5640050000000001</v>
      </c>
      <c r="S2320">
        <v>1.0796920000000001</v>
      </c>
      <c r="T2320">
        <v>2.7956880000000002</v>
      </c>
      <c r="U2320">
        <v>26.813759999999998</v>
      </c>
      <c r="V2320">
        <v>89.541520000000006</v>
      </c>
      <c r="W2320">
        <v>19.818739999999998</v>
      </c>
      <c r="Y2320">
        <f t="shared" si="109"/>
        <v>1.643599999999884E-4</v>
      </c>
      <c r="Z2320">
        <f t="shared" si="107"/>
        <v>7.3022000000000278E-5</v>
      </c>
      <c r="AA2320">
        <f t="shared" si="108"/>
        <v>-7.4000000000080945E-7</v>
      </c>
    </row>
    <row r="2321" spans="1:27" x14ac:dyDescent="0.4">
      <c r="A2321">
        <v>46.39217</v>
      </c>
      <c r="B2321" s="1">
        <v>63834820000000</v>
      </c>
      <c r="C2321">
        <v>9.7726610000000005E-2</v>
      </c>
      <c r="D2321">
        <v>-3.4715710000000001E-3</v>
      </c>
      <c r="E2321">
        <v>-1.005056E-2</v>
      </c>
      <c r="F2321">
        <v>-5.0640559999999999</v>
      </c>
      <c r="G2321">
        <v>-7.3130800000000002</v>
      </c>
      <c r="H2321">
        <v>1.3887830000000001</v>
      </c>
      <c r="I2321">
        <v>-1.0980620000000001</v>
      </c>
      <c r="J2321">
        <v>1.5520290000000001</v>
      </c>
      <c r="K2321">
        <v>2.2701440000000002</v>
      </c>
      <c r="L2321">
        <v>-0.62224639999999998</v>
      </c>
      <c r="M2321">
        <v>1.132484</v>
      </c>
      <c r="N2321">
        <v>1.8170740000000001</v>
      </c>
      <c r="O2321">
        <v>22.401910000000001</v>
      </c>
      <c r="P2321">
        <v>-97.273899999999998</v>
      </c>
      <c r="Q2321">
        <v>-30.963470000000001</v>
      </c>
      <c r="R2321">
        <v>-1.5636140000000001</v>
      </c>
      <c r="S2321">
        <v>1.080335</v>
      </c>
      <c r="T2321">
        <v>2.7953299999999999</v>
      </c>
      <c r="U2321">
        <v>26.79955</v>
      </c>
      <c r="V2321">
        <v>89.597729999999999</v>
      </c>
      <c r="W2321">
        <v>19.95542</v>
      </c>
      <c r="Y2321">
        <f t="shared" si="109"/>
        <v>0</v>
      </c>
      <c r="Z2321">
        <f t="shared" si="107"/>
        <v>0</v>
      </c>
      <c r="AA2321">
        <f t="shared" si="108"/>
        <v>0</v>
      </c>
    </row>
    <row r="2322" spans="1:27" x14ac:dyDescent="0.4">
      <c r="A2322">
        <v>46.412179999999999</v>
      </c>
      <c r="B2322" s="1">
        <v>63834820000000</v>
      </c>
      <c r="C2322">
        <v>9.7726610000000005E-2</v>
      </c>
      <c r="D2322">
        <v>-3.4715710000000001E-3</v>
      </c>
      <c r="E2322">
        <v>-1.005056E-2</v>
      </c>
      <c r="F2322">
        <v>-5.0640559999999999</v>
      </c>
      <c r="G2322">
        <v>-7.3130800000000002</v>
      </c>
      <c r="H2322">
        <v>1.3887830000000001</v>
      </c>
      <c r="I2322">
        <v>-1.0980620000000001</v>
      </c>
      <c r="J2322">
        <v>1.5520290000000001</v>
      </c>
      <c r="K2322">
        <v>2.2701440000000002</v>
      </c>
      <c r="L2322">
        <v>-0.62224639999999998</v>
      </c>
      <c r="M2322">
        <v>1.132484</v>
      </c>
      <c r="N2322">
        <v>1.8170740000000001</v>
      </c>
      <c r="O2322">
        <v>22.401910000000001</v>
      </c>
      <c r="P2322">
        <v>-97.273899999999998</v>
      </c>
      <c r="Q2322">
        <v>-30.963470000000001</v>
      </c>
      <c r="R2322">
        <v>-1.5636140000000001</v>
      </c>
      <c r="S2322">
        <v>1.080335</v>
      </c>
      <c r="T2322">
        <v>2.7953299999999999</v>
      </c>
      <c r="U2322">
        <v>26.79955</v>
      </c>
      <c r="V2322">
        <v>89.597729999999999</v>
      </c>
      <c r="W2322">
        <v>19.95542</v>
      </c>
      <c r="Y2322">
        <f t="shared" si="109"/>
        <v>2.2236000000000478E-4</v>
      </c>
      <c r="Z2322">
        <f t="shared" ref="Z2322:Z2385" si="110">D2322-D2323</f>
        <v>-1.7305500000000008E-4</v>
      </c>
      <c r="AA2322">
        <f t="shared" ref="AA2322:AA2385" si="111">E2322-E2323</f>
        <v>-7.1674000000000737E-5</v>
      </c>
    </row>
    <row r="2323" spans="1:27" x14ac:dyDescent="0.4">
      <c r="A2323">
        <v>46.432169999999999</v>
      </c>
      <c r="B2323" s="1">
        <v>63834820000000</v>
      </c>
      <c r="C2323">
        <v>9.7504250000000001E-2</v>
      </c>
      <c r="D2323">
        <v>-3.298516E-3</v>
      </c>
      <c r="E2323">
        <v>-9.9788859999999993E-3</v>
      </c>
      <c r="F2323">
        <v>-5.0954280000000001</v>
      </c>
      <c r="G2323">
        <v>-7.4948430000000004</v>
      </c>
      <c r="H2323">
        <v>1.3625849999999999</v>
      </c>
      <c r="I2323">
        <v>-1.0979559999999999</v>
      </c>
      <c r="J2323">
        <v>1.5522020000000001</v>
      </c>
      <c r="K2323">
        <v>2.269936</v>
      </c>
      <c r="L2323">
        <v>-0.62188290000000002</v>
      </c>
      <c r="M2323">
        <v>1.132369</v>
      </c>
      <c r="N2323">
        <v>1.817388</v>
      </c>
      <c r="O2323">
        <v>22.401409999999998</v>
      </c>
      <c r="P2323">
        <v>-97.380309999999994</v>
      </c>
      <c r="Q2323">
        <v>-30.939209999999999</v>
      </c>
      <c r="R2323">
        <v>-1.5636429999999999</v>
      </c>
      <c r="S2323">
        <v>1.0807059999999999</v>
      </c>
      <c r="T2323">
        <v>2.7953320000000001</v>
      </c>
      <c r="U2323">
        <v>26.735379999999999</v>
      </c>
      <c r="V2323">
        <v>89.636759999999995</v>
      </c>
      <c r="W2323">
        <v>20.044779999999999</v>
      </c>
      <c r="Y2323">
        <f t="shared" si="109"/>
        <v>1.8690999999999847E-4</v>
      </c>
      <c r="Z2323">
        <f t="shared" si="110"/>
        <v>-1.3612499999999996E-4</v>
      </c>
      <c r="AA2323">
        <f t="shared" si="111"/>
        <v>-5.1624000000000114E-5</v>
      </c>
    </row>
    <row r="2324" spans="1:27" x14ac:dyDescent="0.4">
      <c r="A2324">
        <v>46.452170000000002</v>
      </c>
      <c r="B2324" s="1">
        <v>63834820000000</v>
      </c>
      <c r="C2324">
        <v>9.7317340000000002E-2</v>
      </c>
      <c r="D2324">
        <v>-3.1623910000000001E-3</v>
      </c>
      <c r="E2324">
        <v>-9.9272619999999992E-3</v>
      </c>
      <c r="F2324">
        <v>-5.1223140000000003</v>
      </c>
      <c r="G2324">
        <v>-7.6498720000000002</v>
      </c>
      <c r="H2324">
        <v>1.3179350000000001</v>
      </c>
      <c r="I2324">
        <v>-1.0978600000000001</v>
      </c>
      <c r="J2324">
        <v>1.552338</v>
      </c>
      <c r="K2324">
        <v>2.2697669999999999</v>
      </c>
      <c r="L2324">
        <v>-0.62176430000000005</v>
      </c>
      <c r="M2324">
        <v>1.132253</v>
      </c>
      <c r="N2324">
        <v>1.817591</v>
      </c>
      <c r="O2324">
        <v>22.41517</v>
      </c>
      <c r="P2324">
        <v>-97.355739999999997</v>
      </c>
      <c r="Q2324">
        <v>-30.917449999999999</v>
      </c>
      <c r="R2324">
        <v>-1.5636319999999999</v>
      </c>
      <c r="S2324">
        <v>1.0811550000000001</v>
      </c>
      <c r="T2324">
        <v>2.7952859999999999</v>
      </c>
      <c r="U2324">
        <v>26.708690000000001</v>
      </c>
      <c r="V2324">
        <v>89.584400000000002</v>
      </c>
      <c r="W2324">
        <v>19.959350000000001</v>
      </c>
      <c r="Y2324">
        <f t="shared" si="109"/>
        <v>0</v>
      </c>
      <c r="Z2324">
        <f t="shared" si="110"/>
        <v>0</v>
      </c>
      <c r="AA2324">
        <f t="shared" si="111"/>
        <v>0</v>
      </c>
    </row>
    <row r="2325" spans="1:27" x14ac:dyDescent="0.4">
      <c r="A2325">
        <v>46.472180000000002</v>
      </c>
      <c r="B2325" s="1">
        <v>63834820000000</v>
      </c>
      <c r="C2325">
        <v>9.7317340000000002E-2</v>
      </c>
      <c r="D2325">
        <v>-3.1623910000000001E-3</v>
      </c>
      <c r="E2325">
        <v>-9.9272619999999992E-3</v>
      </c>
      <c r="F2325">
        <v>-5.1223140000000003</v>
      </c>
      <c r="G2325">
        <v>-7.6498720000000002</v>
      </c>
      <c r="H2325">
        <v>1.3179350000000001</v>
      </c>
      <c r="I2325">
        <v>-1.0978600000000001</v>
      </c>
      <c r="J2325">
        <v>1.552338</v>
      </c>
      <c r="K2325">
        <v>2.2697669999999999</v>
      </c>
      <c r="L2325">
        <v>-0.62176430000000005</v>
      </c>
      <c r="M2325">
        <v>1.132253</v>
      </c>
      <c r="N2325">
        <v>1.817591</v>
      </c>
      <c r="O2325">
        <v>22.41517</v>
      </c>
      <c r="P2325">
        <v>-97.355739999999997</v>
      </c>
      <c r="Q2325">
        <v>-30.917449999999999</v>
      </c>
      <c r="R2325">
        <v>-1.5636319999999999</v>
      </c>
      <c r="S2325">
        <v>1.0811550000000001</v>
      </c>
      <c r="T2325">
        <v>2.7952859999999999</v>
      </c>
      <c r="U2325">
        <v>26.708690000000001</v>
      </c>
      <c r="V2325">
        <v>89.584400000000002</v>
      </c>
      <c r="W2325">
        <v>19.959350000000001</v>
      </c>
      <c r="Y2325">
        <f t="shared" si="109"/>
        <v>3.0189999999999384E-5</v>
      </c>
      <c r="Z2325">
        <f t="shared" si="110"/>
        <v>-5.0870000000000169E-5</v>
      </c>
      <c r="AA2325">
        <f t="shared" si="111"/>
        <v>-3.7129999999999802E-5</v>
      </c>
    </row>
    <row r="2326" spans="1:27" x14ac:dyDescent="0.4">
      <c r="A2326">
        <v>46.492170000000002</v>
      </c>
      <c r="B2326" s="1">
        <v>63834820000000</v>
      </c>
      <c r="C2326">
        <v>9.7287150000000003E-2</v>
      </c>
      <c r="D2326">
        <v>-3.1115209999999999E-3</v>
      </c>
      <c r="E2326">
        <v>-9.8901319999999994E-3</v>
      </c>
      <c r="F2326">
        <v>-5.164307</v>
      </c>
      <c r="G2326">
        <v>-7.7451780000000001</v>
      </c>
      <c r="H2326">
        <v>1.262375</v>
      </c>
      <c r="I2326">
        <v>-1.0978650000000001</v>
      </c>
      <c r="J2326">
        <v>1.552389</v>
      </c>
      <c r="K2326">
        <v>2.26972</v>
      </c>
      <c r="L2326">
        <v>-0.62151500000000004</v>
      </c>
      <c r="M2326">
        <v>1.1319429999999999</v>
      </c>
      <c r="N2326">
        <v>1.818133</v>
      </c>
      <c r="O2326">
        <v>22.37706</v>
      </c>
      <c r="P2326">
        <v>-97.33569</v>
      </c>
      <c r="Q2326">
        <v>-31.237120000000001</v>
      </c>
      <c r="R2326">
        <v>-1.5636049999999999</v>
      </c>
      <c r="S2326">
        <v>1.0815189999999999</v>
      </c>
      <c r="T2326">
        <v>2.7953070000000002</v>
      </c>
      <c r="U2326">
        <v>26.70147</v>
      </c>
      <c r="V2326">
        <v>89.629990000000006</v>
      </c>
      <c r="W2326">
        <v>19.994389999999999</v>
      </c>
      <c r="Y2326">
        <f t="shared" si="109"/>
        <v>-1.6537999999999276E-4</v>
      </c>
      <c r="Z2326">
        <f t="shared" si="110"/>
        <v>6.5799999999999539E-6</v>
      </c>
      <c r="AA2326">
        <f t="shared" si="111"/>
        <v>-9.4353999999999619E-5</v>
      </c>
    </row>
    <row r="2327" spans="1:27" x14ac:dyDescent="0.4">
      <c r="A2327">
        <v>46.512180000000001</v>
      </c>
      <c r="B2327" s="1">
        <v>63834820000000</v>
      </c>
      <c r="C2327">
        <v>9.7452529999999996E-2</v>
      </c>
      <c r="D2327">
        <v>-3.1181009999999999E-3</v>
      </c>
      <c r="E2327">
        <v>-9.7957779999999998E-3</v>
      </c>
      <c r="F2327">
        <v>-5.1967470000000002</v>
      </c>
      <c r="G2327">
        <v>-7.744904</v>
      </c>
      <c r="H2327">
        <v>1.2373460000000001</v>
      </c>
      <c r="I2327">
        <v>-1.0980490000000001</v>
      </c>
      <c r="J2327">
        <v>1.5523819999999999</v>
      </c>
      <c r="K2327">
        <v>2.2697699999999998</v>
      </c>
      <c r="L2327">
        <v>-0.62112889999999998</v>
      </c>
      <c r="M2327">
        <v>1.132029</v>
      </c>
      <c r="N2327">
        <v>1.8182100000000001</v>
      </c>
      <c r="O2327">
        <v>22.298690000000001</v>
      </c>
      <c r="P2327">
        <v>-97.443020000000004</v>
      </c>
      <c r="Q2327">
        <v>-31.25217</v>
      </c>
      <c r="R2327">
        <v>-1.563704</v>
      </c>
      <c r="S2327">
        <v>1.0819350000000001</v>
      </c>
      <c r="T2327">
        <v>2.7952360000000001</v>
      </c>
      <c r="U2327">
        <v>26.671230000000001</v>
      </c>
      <c r="V2327">
        <v>89.664280000000005</v>
      </c>
      <c r="W2327">
        <v>20.040220000000001</v>
      </c>
      <c r="Y2327">
        <f t="shared" si="109"/>
        <v>-2.2147000000000139E-4</v>
      </c>
      <c r="Z2327">
        <f t="shared" si="110"/>
        <v>5.3133000000000347E-5</v>
      </c>
      <c r="AA2327">
        <f t="shared" si="111"/>
        <v>-2.2501399999999908E-4</v>
      </c>
    </row>
    <row r="2328" spans="1:27" x14ac:dyDescent="0.4">
      <c r="A2328">
        <v>46.532170000000001</v>
      </c>
      <c r="B2328" s="1">
        <v>63834820000000</v>
      </c>
      <c r="C2328">
        <v>9.7673999999999997E-2</v>
      </c>
      <c r="D2328">
        <v>-3.1712340000000002E-3</v>
      </c>
      <c r="E2328">
        <v>-9.5707640000000007E-3</v>
      </c>
      <c r="F2328">
        <v>-5.2241520000000001</v>
      </c>
      <c r="G2328">
        <v>-7.6327210000000001</v>
      </c>
      <c r="H2328">
        <v>1.257681</v>
      </c>
      <c r="I2328">
        <v>-1.0983639999999999</v>
      </c>
      <c r="J2328">
        <v>1.5523290000000001</v>
      </c>
      <c r="K2328">
        <v>2.2697669999999999</v>
      </c>
      <c r="L2328">
        <v>-0.62030969999999996</v>
      </c>
      <c r="M2328">
        <v>1.1322190000000001</v>
      </c>
      <c r="N2328">
        <v>1.8184130000000001</v>
      </c>
      <c r="O2328">
        <v>22.382629999999999</v>
      </c>
      <c r="P2328">
        <v>-97.614620000000002</v>
      </c>
      <c r="Q2328">
        <v>-30.971340000000001</v>
      </c>
      <c r="R2328">
        <v>-1.563896</v>
      </c>
      <c r="S2328">
        <v>1.082624</v>
      </c>
      <c r="T2328">
        <v>2.7949449999999998</v>
      </c>
      <c r="U2328">
        <v>26.625869999999999</v>
      </c>
      <c r="V2328">
        <v>89.553629999999998</v>
      </c>
      <c r="W2328">
        <v>19.90183</v>
      </c>
      <c r="Y2328">
        <f t="shared" si="109"/>
        <v>0</v>
      </c>
      <c r="Z2328">
        <f t="shared" si="110"/>
        <v>0</v>
      </c>
      <c r="AA2328">
        <f t="shared" si="111"/>
        <v>0</v>
      </c>
    </row>
    <row r="2329" spans="1:27" x14ac:dyDescent="0.4">
      <c r="A2329">
        <v>46.55218</v>
      </c>
      <c r="B2329" s="1">
        <v>63834820000000</v>
      </c>
      <c r="C2329">
        <v>9.7673999999999997E-2</v>
      </c>
      <c r="D2329">
        <v>-3.1712340000000002E-3</v>
      </c>
      <c r="E2329">
        <v>-9.5707640000000007E-3</v>
      </c>
      <c r="F2329">
        <v>-5.2241520000000001</v>
      </c>
      <c r="G2329">
        <v>-7.6327210000000001</v>
      </c>
      <c r="H2329">
        <v>1.257681</v>
      </c>
      <c r="I2329">
        <v>-1.0983639999999999</v>
      </c>
      <c r="J2329">
        <v>1.5523290000000001</v>
      </c>
      <c r="K2329">
        <v>2.2697669999999999</v>
      </c>
      <c r="L2329">
        <v>-0.62030969999999996</v>
      </c>
      <c r="M2329">
        <v>1.1322190000000001</v>
      </c>
      <c r="N2329">
        <v>1.8184130000000001</v>
      </c>
      <c r="O2329">
        <v>22.382629999999999</v>
      </c>
      <c r="P2329">
        <v>-97.614620000000002</v>
      </c>
      <c r="Q2329">
        <v>-30.971340000000001</v>
      </c>
      <c r="R2329">
        <v>-1.563896</v>
      </c>
      <c r="S2329">
        <v>1.082624</v>
      </c>
      <c r="T2329">
        <v>2.7949449999999998</v>
      </c>
      <c r="U2329">
        <v>26.625869999999999</v>
      </c>
      <c r="V2329">
        <v>89.553629999999998</v>
      </c>
      <c r="W2329">
        <v>19.90183</v>
      </c>
      <c r="Y2329">
        <f t="shared" si="109"/>
        <v>-3.595700000000035E-4</v>
      </c>
      <c r="Z2329">
        <f t="shared" si="110"/>
        <v>-1.7790200000000018E-4</v>
      </c>
      <c r="AA2329">
        <f t="shared" si="111"/>
        <v>-1.9640100000000056E-4</v>
      </c>
    </row>
    <row r="2330" spans="1:27" x14ac:dyDescent="0.4">
      <c r="A2330">
        <v>46.57217</v>
      </c>
      <c r="B2330" s="1">
        <v>63834820000000</v>
      </c>
      <c r="C2330">
        <v>9.803357E-2</v>
      </c>
      <c r="D2330">
        <v>-2.993332E-3</v>
      </c>
      <c r="E2330">
        <v>-9.3743630000000001E-3</v>
      </c>
      <c r="F2330">
        <v>-5.240265</v>
      </c>
      <c r="G2330">
        <v>-7.4984739999999999</v>
      </c>
      <c r="H2330">
        <v>1.341988</v>
      </c>
      <c r="I2330">
        <v>-1.0987579999999999</v>
      </c>
      <c r="J2330">
        <v>1.5525070000000001</v>
      </c>
      <c r="K2330">
        <v>2.2698830000000001</v>
      </c>
      <c r="L2330">
        <v>-0.62026429999999999</v>
      </c>
      <c r="M2330">
        <v>1.1323179999999999</v>
      </c>
      <c r="N2330">
        <v>1.8184119999999999</v>
      </c>
      <c r="O2330">
        <v>22.310469999999999</v>
      </c>
      <c r="P2330">
        <v>-97.624020000000002</v>
      </c>
      <c r="Q2330">
        <v>-31.030909999999999</v>
      </c>
      <c r="R2330">
        <v>-1.5639339999999999</v>
      </c>
      <c r="S2330">
        <v>1.0828869999999999</v>
      </c>
      <c r="T2330">
        <v>2.7948300000000001</v>
      </c>
      <c r="U2330">
        <v>26.604469999999999</v>
      </c>
      <c r="V2330">
        <v>89.544650000000004</v>
      </c>
      <c r="W2330">
        <v>19.858740000000001</v>
      </c>
      <c r="Y2330">
        <f t="shared" si="109"/>
        <v>-4.0650000000000408E-4</v>
      </c>
      <c r="Z2330">
        <f t="shared" si="110"/>
        <v>-2.6000000000019063E-7</v>
      </c>
      <c r="AA2330">
        <f t="shared" si="111"/>
        <v>-1.5609100000000056E-4</v>
      </c>
    </row>
    <row r="2331" spans="1:27" x14ac:dyDescent="0.4">
      <c r="A2331">
        <v>46.592170000000003</v>
      </c>
      <c r="B2331" s="1">
        <v>63834820000000</v>
      </c>
      <c r="C2331">
        <v>9.8440070000000005E-2</v>
      </c>
      <c r="D2331">
        <v>-2.9930719999999998E-3</v>
      </c>
      <c r="E2331">
        <v>-9.2182719999999996E-3</v>
      </c>
      <c r="F2331">
        <v>-5.1618040000000001</v>
      </c>
      <c r="G2331">
        <v>-7.3575439999999999</v>
      </c>
      <c r="H2331">
        <v>1.322082</v>
      </c>
      <c r="I2331">
        <v>-1.0991550000000001</v>
      </c>
      <c r="J2331">
        <v>1.5525070000000001</v>
      </c>
      <c r="K2331">
        <v>2.27006</v>
      </c>
      <c r="L2331">
        <v>-0.6202782</v>
      </c>
      <c r="M2331">
        <v>1.1323799999999999</v>
      </c>
      <c r="N2331">
        <v>1.818497</v>
      </c>
      <c r="O2331">
        <v>22.293279999999999</v>
      </c>
      <c r="P2331">
        <v>-97.609800000000007</v>
      </c>
      <c r="Q2331">
        <v>-31.057459999999999</v>
      </c>
      <c r="R2331">
        <v>-1.5639179999999999</v>
      </c>
      <c r="S2331">
        <v>1.0830519999999999</v>
      </c>
      <c r="T2331">
        <v>2.794683</v>
      </c>
      <c r="U2331">
        <v>26.59046</v>
      </c>
      <c r="V2331">
        <v>89.533349999999999</v>
      </c>
      <c r="W2331">
        <v>19.861170000000001</v>
      </c>
      <c r="Y2331">
        <f t="shared" si="109"/>
        <v>0</v>
      </c>
      <c r="Z2331">
        <f t="shared" si="110"/>
        <v>0</v>
      </c>
      <c r="AA2331">
        <f t="shared" si="111"/>
        <v>0</v>
      </c>
    </row>
    <row r="2332" spans="1:27" x14ac:dyDescent="0.4">
      <c r="A2332">
        <v>46.612169999999999</v>
      </c>
      <c r="B2332" s="1">
        <v>63834820000000</v>
      </c>
      <c r="C2332">
        <v>9.8440070000000005E-2</v>
      </c>
      <c r="D2332">
        <v>-2.9930719999999998E-3</v>
      </c>
      <c r="E2332">
        <v>-9.2182719999999996E-3</v>
      </c>
      <c r="F2332">
        <v>-5.1618040000000001</v>
      </c>
      <c r="G2332">
        <v>-7.3575439999999999</v>
      </c>
      <c r="H2332">
        <v>1.322082</v>
      </c>
      <c r="I2332">
        <v>-1.0991550000000001</v>
      </c>
      <c r="J2332">
        <v>1.5525070000000001</v>
      </c>
      <c r="K2332">
        <v>2.27006</v>
      </c>
      <c r="L2332">
        <v>-0.6202782</v>
      </c>
      <c r="M2332">
        <v>1.1323799999999999</v>
      </c>
      <c r="N2332">
        <v>1.818497</v>
      </c>
      <c r="O2332">
        <v>22.293279999999999</v>
      </c>
      <c r="P2332">
        <v>-97.609800000000007</v>
      </c>
      <c r="Q2332">
        <v>-31.057459999999999</v>
      </c>
      <c r="R2332">
        <v>-1.5639179999999999</v>
      </c>
      <c r="S2332">
        <v>1.0830519999999999</v>
      </c>
      <c r="T2332">
        <v>2.794683</v>
      </c>
      <c r="U2332">
        <v>26.59046</v>
      </c>
      <c r="V2332">
        <v>89.533349999999999</v>
      </c>
      <c r="W2332">
        <v>19.861170000000001</v>
      </c>
      <c r="Y2332">
        <f t="shared" si="109"/>
        <v>-2.9983000000000093E-4</v>
      </c>
      <c r="Z2332">
        <f t="shared" si="110"/>
        <v>7.0190000000000356E-6</v>
      </c>
      <c r="AA2332">
        <f t="shared" si="111"/>
        <v>-1.5605200000000027E-4</v>
      </c>
    </row>
    <row r="2333" spans="1:27" x14ac:dyDescent="0.4">
      <c r="A2333">
        <v>46.632170000000002</v>
      </c>
      <c r="B2333" s="1">
        <v>63834820000000</v>
      </c>
      <c r="C2333">
        <v>9.8739900000000005E-2</v>
      </c>
      <c r="D2333">
        <v>-3.0000909999999999E-3</v>
      </c>
      <c r="E2333">
        <v>-9.0622199999999993E-3</v>
      </c>
      <c r="F2333">
        <v>-5.1473690000000003</v>
      </c>
      <c r="G2333">
        <v>-7.2993769999999998</v>
      </c>
      <c r="H2333">
        <v>1.23919</v>
      </c>
      <c r="I2333">
        <v>-1.099478</v>
      </c>
      <c r="J2333">
        <v>1.5525</v>
      </c>
      <c r="K2333">
        <v>2.270162</v>
      </c>
      <c r="L2333">
        <v>-0.62038740000000003</v>
      </c>
      <c r="M2333">
        <v>1.1324209999999999</v>
      </c>
      <c r="N2333">
        <v>1.818614</v>
      </c>
      <c r="O2333">
        <v>22.338349999999998</v>
      </c>
      <c r="P2333">
        <v>-97.596829999999997</v>
      </c>
      <c r="Q2333">
        <v>-31.059229999999999</v>
      </c>
      <c r="R2333">
        <v>-1.563788</v>
      </c>
      <c r="S2333">
        <v>1.083081</v>
      </c>
      <c r="T2333">
        <v>2.7944589999999998</v>
      </c>
      <c r="U2333">
        <v>26.615500000000001</v>
      </c>
      <c r="V2333">
        <v>89.550759999999997</v>
      </c>
      <c r="W2333">
        <v>19.94191</v>
      </c>
      <c r="Y2333">
        <f t="shared" si="109"/>
        <v>-1.7365999999999215E-4</v>
      </c>
      <c r="Z2333">
        <f t="shared" si="110"/>
        <v>-1.41216E-4</v>
      </c>
      <c r="AA2333">
        <f t="shared" si="111"/>
        <v>-2.4045999999999963E-4</v>
      </c>
    </row>
    <row r="2334" spans="1:27" x14ac:dyDescent="0.4">
      <c r="A2334">
        <v>46.652180000000001</v>
      </c>
      <c r="B2334" s="1">
        <v>63834820000000</v>
      </c>
      <c r="C2334">
        <v>9.8913559999999998E-2</v>
      </c>
      <c r="D2334">
        <v>-2.8588749999999999E-3</v>
      </c>
      <c r="E2334">
        <v>-8.8217599999999997E-3</v>
      </c>
      <c r="F2334">
        <v>-5.1865230000000002</v>
      </c>
      <c r="G2334">
        <v>-7.3345950000000002</v>
      </c>
      <c r="H2334">
        <v>1.240184</v>
      </c>
      <c r="I2334">
        <v>-1.0997710000000001</v>
      </c>
      <c r="J2334">
        <v>1.5526420000000001</v>
      </c>
      <c r="K2334">
        <v>2.270114</v>
      </c>
      <c r="L2334">
        <v>-0.62051310000000004</v>
      </c>
      <c r="M2334">
        <v>1.1325769999999999</v>
      </c>
      <c r="N2334">
        <v>1.8186169999999999</v>
      </c>
      <c r="O2334">
        <v>22.300059999999998</v>
      </c>
      <c r="P2334">
        <v>-97.600620000000006</v>
      </c>
      <c r="Q2334">
        <v>-31.032170000000001</v>
      </c>
      <c r="R2334">
        <v>-1.5636540000000001</v>
      </c>
      <c r="S2334">
        <v>1.083043</v>
      </c>
      <c r="T2334">
        <v>2.7943570000000002</v>
      </c>
      <c r="U2334">
        <v>26.64762</v>
      </c>
      <c r="V2334">
        <v>89.579899999999995</v>
      </c>
      <c r="W2334">
        <v>19.96313</v>
      </c>
      <c r="Y2334">
        <f t="shared" si="109"/>
        <v>-1.0985000000000855E-4</v>
      </c>
      <c r="Z2334">
        <f t="shared" si="110"/>
        <v>5.3366000000000004E-5</v>
      </c>
      <c r="AA2334">
        <f t="shared" si="111"/>
        <v>-2.7222399999999973E-4</v>
      </c>
    </row>
    <row r="2335" spans="1:27" x14ac:dyDescent="0.4">
      <c r="A2335">
        <v>46.672170000000001</v>
      </c>
      <c r="B2335" s="1">
        <v>63834820000000</v>
      </c>
      <c r="C2335">
        <v>9.9023410000000006E-2</v>
      </c>
      <c r="D2335">
        <v>-2.9122409999999999E-3</v>
      </c>
      <c r="E2335">
        <v>-8.5495359999999999E-3</v>
      </c>
      <c r="F2335">
        <v>-5.2034909999999996</v>
      </c>
      <c r="G2335">
        <v>-7.3823850000000002</v>
      </c>
      <c r="H2335">
        <v>1.1671180000000001</v>
      </c>
      <c r="I2335">
        <v>-1.100041</v>
      </c>
      <c r="J2335">
        <v>1.5525880000000001</v>
      </c>
      <c r="K2335">
        <v>2.27</v>
      </c>
      <c r="L2335">
        <v>-0.62078840000000002</v>
      </c>
      <c r="M2335">
        <v>1.1325970000000001</v>
      </c>
      <c r="N2335">
        <v>1.8185420000000001</v>
      </c>
      <c r="O2335">
        <v>22.30001</v>
      </c>
      <c r="P2335">
        <v>-97.578699999999998</v>
      </c>
      <c r="Q2335">
        <v>-30.968440000000001</v>
      </c>
      <c r="R2335">
        <v>-1.5634870000000001</v>
      </c>
      <c r="S2335">
        <v>1.083002</v>
      </c>
      <c r="T2335">
        <v>2.7941919999999998</v>
      </c>
      <c r="U2335">
        <v>26.6783</v>
      </c>
      <c r="V2335">
        <v>89.611080000000001</v>
      </c>
      <c r="W2335">
        <v>19.936869999999999</v>
      </c>
      <c r="Y2335">
        <f t="shared" si="109"/>
        <v>0</v>
      </c>
      <c r="Z2335">
        <f t="shared" si="110"/>
        <v>0</v>
      </c>
      <c r="AA2335">
        <f t="shared" si="111"/>
        <v>0</v>
      </c>
    </row>
    <row r="2336" spans="1:27" x14ac:dyDescent="0.4">
      <c r="A2336">
        <v>46.69218</v>
      </c>
      <c r="B2336" s="1">
        <v>63834820000000</v>
      </c>
      <c r="C2336">
        <v>9.9023410000000006E-2</v>
      </c>
      <c r="D2336">
        <v>-2.9122409999999999E-3</v>
      </c>
      <c r="E2336">
        <v>-8.5495359999999999E-3</v>
      </c>
      <c r="F2336">
        <v>-5.2034909999999996</v>
      </c>
      <c r="G2336">
        <v>-7.3823850000000002</v>
      </c>
      <c r="H2336">
        <v>1.1671180000000001</v>
      </c>
      <c r="I2336">
        <v>-1.100041</v>
      </c>
      <c r="J2336">
        <v>1.5525880000000001</v>
      </c>
      <c r="K2336">
        <v>2.27</v>
      </c>
      <c r="L2336">
        <v>-0.62078840000000002</v>
      </c>
      <c r="M2336">
        <v>1.1325970000000001</v>
      </c>
      <c r="N2336">
        <v>1.8185420000000001</v>
      </c>
      <c r="O2336">
        <v>22.30001</v>
      </c>
      <c r="P2336">
        <v>-97.578699999999998</v>
      </c>
      <c r="Q2336">
        <v>-30.968440000000001</v>
      </c>
      <c r="R2336">
        <v>-1.5634870000000001</v>
      </c>
      <c r="S2336">
        <v>1.083002</v>
      </c>
      <c r="T2336">
        <v>2.7941919999999998</v>
      </c>
      <c r="U2336">
        <v>26.6783</v>
      </c>
      <c r="V2336">
        <v>89.611080000000001</v>
      </c>
      <c r="W2336">
        <v>19.936869999999999</v>
      </c>
      <c r="Y2336">
        <f t="shared" si="109"/>
        <v>-1.2481999999999771E-4</v>
      </c>
      <c r="Z2336">
        <f t="shared" si="110"/>
        <v>2.6668999999999998E-4</v>
      </c>
      <c r="AA2336">
        <f t="shared" si="111"/>
        <v>-2.6912100000000064E-4</v>
      </c>
    </row>
    <row r="2337" spans="1:27" x14ac:dyDescent="0.4">
      <c r="A2337">
        <v>46.71217</v>
      </c>
      <c r="B2337" s="1">
        <v>63834820000000</v>
      </c>
      <c r="C2337">
        <v>9.9148230000000004E-2</v>
      </c>
      <c r="D2337">
        <v>-3.1789309999999999E-3</v>
      </c>
      <c r="E2337">
        <v>-8.2804149999999993E-3</v>
      </c>
      <c r="F2337">
        <v>-5.1681210000000002</v>
      </c>
      <c r="G2337">
        <v>-7.3792419999999996</v>
      </c>
      <c r="H2337">
        <v>1.1115900000000001</v>
      </c>
      <c r="I2337">
        <v>-1.100319</v>
      </c>
      <c r="J2337">
        <v>1.5523210000000001</v>
      </c>
      <c r="K2337">
        <v>2.2698969999999998</v>
      </c>
      <c r="L2337">
        <v>-0.62135229999999997</v>
      </c>
      <c r="M2337">
        <v>1.132333</v>
      </c>
      <c r="N2337">
        <v>1.8184199999999999</v>
      </c>
      <c r="O2337">
        <v>22.332180000000001</v>
      </c>
      <c r="P2337">
        <v>-97.526949999999999</v>
      </c>
      <c r="Q2337">
        <v>-31.127690000000001</v>
      </c>
      <c r="R2337">
        <v>-1.563202</v>
      </c>
      <c r="S2337">
        <v>1.0827610000000001</v>
      </c>
      <c r="T2337">
        <v>2.7938360000000002</v>
      </c>
      <c r="U2337">
        <v>26.719470000000001</v>
      </c>
      <c r="V2337">
        <v>89.632660000000001</v>
      </c>
      <c r="W2337">
        <v>20.105250000000002</v>
      </c>
      <c r="Y2337">
        <f t="shared" si="109"/>
        <v>-1.8864999999999854E-4</v>
      </c>
      <c r="Z2337">
        <f t="shared" si="110"/>
        <v>2.8715100000000025E-4</v>
      </c>
      <c r="AA2337">
        <f t="shared" si="111"/>
        <v>-2.9057499999999951E-4</v>
      </c>
    </row>
    <row r="2338" spans="1:27" x14ac:dyDescent="0.4">
      <c r="A2338">
        <v>46.73218</v>
      </c>
      <c r="B2338" s="1">
        <v>63834820000000</v>
      </c>
      <c r="C2338">
        <v>9.9336880000000002E-2</v>
      </c>
      <c r="D2338">
        <v>-3.4660820000000001E-3</v>
      </c>
      <c r="E2338">
        <v>-7.9898399999999998E-3</v>
      </c>
      <c r="F2338">
        <v>-5.084473</v>
      </c>
      <c r="G2338">
        <v>-7.3404850000000001</v>
      </c>
      <c r="H2338">
        <v>1.110414</v>
      </c>
      <c r="I2338">
        <v>-1.1006579999999999</v>
      </c>
      <c r="J2338">
        <v>1.5520339999999999</v>
      </c>
      <c r="K2338">
        <v>2.269825</v>
      </c>
      <c r="L2338">
        <v>-0.62170389999999998</v>
      </c>
      <c r="M2338">
        <v>1.1322490000000001</v>
      </c>
      <c r="N2338">
        <v>1.8182050000000001</v>
      </c>
      <c r="O2338">
        <v>22.214970000000001</v>
      </c>
      <c r="P2338">
        <v>-97.582340000000002</v>
      </c>
      <c r="Q2338">
        <v>-31.278559999999999</v>
      </c>
      <c r="R2338">
        <v>-1.5629930000000001</v>
      </c>
      <c r="S2338">
        <v>1.082619</v>
      </c>
      <c r="T2338">
        <v>2.7936670000000001</v>
      </c>
      <c r="U2338">
        <v>26.703890000000001</v>
      </c>
      <c r="V2338">
        <v>89.679429999999996</v>
      </c>
      <c r="W2338">
        <v>20.330829999999999</v>
      </c>
      <c r="Y2338">
        <f t="shared" si="109"/>
        <v>-9.5349999999994051E-5</v>
      </c>
      <c r="Z2338">
        <f t="shared" si="110"/>
        <v>4.5669299999999977E-4</v>
      </c>
      <c r="AA2338">
        <f t="shared" si="111"/>
        <v>-2.1865599999999936E-4</v>
      </c>
    </row>
    <row r="2339" spans="1:27" x14ac:dyDescent="0.4">
      <c r="A2339">
        <v>46.75217</v>
      </c>
      <c r="B2339" s="1">
        <v>63834820000000</v>
      </c>
      <c r="C2339">
        <v>9.9432229999999996E-2</v>
      </c>
      <c r="D2339">
        <v>-3.9227749999999999E-3</v>
      </c>
      <c r="E2339">
        <v>-7.7711840000000004E-3</v>
      </c>
      <c r="F2339">
        <v>-4.9058840000000004</v>
      </c>
      <c r="G2339">
        <v>-7.2856750000000003</v>
      </c>
      <c r="H2339">
        <v>1.126441</v>
      </c>
      <c r="I2339">
        <v>-1.1008800000000001</v>
      </c>
      <c r="J2339">
        <v>1.5515779999999999</v>
      </c>
      <c r="K2339">
        <v>2.2697379999999998</v>
      </c>
      <c r="L2339">
        <v>-0.62215969999999998</v>
      </c>
      <c r="M2339">
        <v>1.132225</v>
      </c>
      <c r="N2339">
        <v>1.817987</v>
      </c>
      <c r="O2339">
        <v>22.24783</v>
      </c>
      <c r="P2339">
        <v>-97.54889</v>
      </c>
      <c r="Q2339">
        <v>-31.13419</v>
      </c>
      <c r="R2339">
        <v>-1.5627789999999999</v>
      </c>
      <c r="S2339">
        <v>1.082611</v>
      </c>
      <c r="T2339">
        <v>2.79365</v>
      </c>
      <c r="U2339">
        <v>26.70946</v>
      </c>
      <c r="V2339">
        <v>89.695949999999996</v>
      </c>
      <c r="W2339">
        <v>20.239889999999999</v>
      </c>
      <c r="Y2339">
        <f t="shared" si="109"/>
        <v>0</v>
      </c>
      <c r="Z2339">
        <f t="shared" si="110"/>
        <v>0</v>
      </c>
      <c r="AA2339">
        <f t="shared" si="111"/>
        <v>0</v>
      </c>
    </row>
    <row r="2340" spans="1:27" x14ac:dyDescent="0.4">
      <c r="A2340">
        <v>46.772170000000003</v>
      </c>
      <c r="B2340" s="1">
        <v>63834820000000</v>
      </c>
      <c r="C2340">
        <v>9.9432229999999996E-2</v>
      </c>
      <c r="D2340">
        <v>-3.9227749999999999E-3</v>
      </c>
      <c r="E2340">
        <v>-7.7711840000000004E-3</v>
      </c>
      <c r="F2340">
        <v>-4.9058840000000004</v>
      </c>
      <c r="G2340">
        <v>-7.2856750000000003</v>
      </c>
      <c r="H2340">
        <v>1.126441</v>
      </c>
      <c r="I2340">
        <v>-1.1008800000000001</v>
      </c>
      <c r="J2340">
        <v>1.5515779999999999</v>
      </c>
      <c r="K2340">
        <v>2.2697379999999998</v>
      </c>
      <c r="L2340">
        <v>-0.62215969999999998</v>
      </c>
      <c r="M2340">
        <v>1.132225</v>
      </c>
      <c r="N2340">
        <v>1.817987</v>
      </c>
      <c r="O2340">
        <v>22.24783</v>
      </c>
      <c r="P2340">
        <v>-97.54889</v>
      </c>
      <c r="Q2340">
        <v>-31.13419</v>
      </c>
      <c r="R2340">
        <v>-1.5627789999999999</v>
      </c>
      <c r="S2340">
        <v>1.082611</v>
      </c>
      <c r="T2340">
        <v>2.79365</v>
      </c>
      <c r="U2340">
        <v>26.70946</v>
      </c>
      <c r="V2340">
        <v>89.695949999999996</v>
      </c>
      <c r="W2340">
        <v>20.239889999999999</v>
      </c>
      <c r="Y2340">
        <f t="shared" si="109"/>
        <v>-4.2580000000000395E-5</v>
      </c>
      <c r="Z2340">
        <f t="shared" si="110"/>
        <v>4.350109999999999E-4</v>
      </c>
      <c r="AA2340">
        <f t="shared" si="111"/>
        <v>-1.175610000000004E-4</v>
      </c>
    </row>
    <row r="2341" spans="1:27" x14ac:dyDescent="0.4">
      <c r="A2341">
        <v>46.792180000000002</v>
      </c>
      <c r="B2341" s="1">
        <v>63834820000000</v>
      </c>
      <c r="C2341">
        <v>9.9474809999999997E-2</v>
      </c>
      <c r="D2341">
        <v>-4.3577859999999998E-3</v>
      </c>
      <c r="E2341">
        <v>-7.653623E-3</v>
      </c>
      <c r="F2341">
        <v>-4.7306819999999998</v>
      </c>
      <c r="G2341">
        <v>-7.236694</v>
      </c>
      <c r="H2341">
        <v>1.1678729999999999</v>
      </c>
      <c r="I2341">
        <v>-1.1009930000000001</v>
      </c>
      <c r="J2341">
        <v>1.5511429999999999</v>
      </c>
      <c r="K2341">
        <v>2.269685</v>
      </c>
      <c r="L2341">
        <v>-0.62302950000000001</v>
      </c>
      <c r="M2341">
        <v>1.132063</v>
      </c>
      <c r="N2341">
        <v>1.8176159999999999</v>
      </c>
      <c r="O2341">
        <v>22.286799999999999</v>
      </c>
      <c r="P2341">
        <v>-97.367519999999999</v>
      </c>
      <c r="Q2341">
        <v>-31.10736</v>
      </c>
      <c r="R2341">
        <v>-1.5623</v>
      </c>
      <c r="S2341">
        <v>1.0824149999999999</v>
      </c>
      <c r="T2341">
        <v>2.7935970000000001</v>
      </c>
      <c r="U2341">
        <v>26.78736</v>
      </c>
      <c r="V2341">
        <v>89.712500000000006</v>
      </c>
      <c r="W2341">
        <v>20.04561</v>
      </c>
      <c r="Y2341">
        <f t="shared" si="109"/>
        <v>1.189999999998137E-6</v>
      </c>
      <c r="Z2341">
        <f t="shared" si="110"/>
        <v>2.1457600000000018E-4</v>
      </c>
      <c r="AA2341">
        <f t="shared" si="111"/>
        <v>-1.6058099999999992E-4</v>
      </c>
    </row>
    <row r="2342" spans="1:27" x14ac:dyDescent="0.4">
      <c r="A2342">
        <v>46.812170000000002</v>
      </c>
      <c r="B2342" s="1">
        <v>63834820000000</v>
      </c>
      <c r="C2342">
        <v>9.9473619999999999E-2</v>
      </c>
      <c r="D2342">
        <v>-4.572362E-3</v>
      </c>
      <c r="E2342">
        <v>-7.4930420000000001E-3</v>
      </c>
      <c r="F2342">
        <v>-4.6419370000000004</v>
      </c>
      <c r="G2342">
        <v>-7.1990660000000002</v>
      </c>
      <c r="H2342">
        <v>1.170593</v>
      </c>
      <c r="I2342">
        <v>-1.1011059999999999</v>
      </c>
      <c r="J2342">
        <v>1.5509280000000001</v>
      </c>
      <c r="K2342">
        <v>2.269571</v>
      </c>
      <c r="L2342">
        <v>-0.62394249999999996</v>
      </c>
      <c r="M2342">
        <v>1.131853</v>
      </c>
      <c r="N2342">
        <v>1.817175</v>
      </c>
      <c r="O2342">
        <v>22.130939999999999</v>
      </c>
      <c r="P2342">
        <v>-97.263729999999995</v>
      </c>
      <c r="Q2342">
        <v>-31.388459999999998</v>
      </c>
      <c r="R2342">
        <v>-1.5621080000000001</v>
      </c>
      <c r="S2342">
        <v>1.081807</v>
      </c>
      <c r="T2342">
        <v>2.793831</v>
      </c>
      <c r="U2342">
        <v>26.843360000000001</v>
      </c>
      <c r="V2342">
        <v>89.766810000000007</v>
      </c>
      <c r="W2342">
        <v>20.13721</v>
      </c>
      <c r="Y2342">
        <f t="shared" si="109"/>
        <v>0</v>
      </c>
      <c r="Z2342">
        <f t="shared" si="110"/>
        <v>0</v>
      </c>
      <c r="AA2342">
        <f t="shared" si="111"/>
        <v>0</v>
      </c>
    </row>
    <row r="2343" spans="1:27" x14ac:dyDescent="0.4">
      <c r="A2343">
        <v>46.832180000000001</v>
      </c>
      <c r="B2343" s="1">
        <v>63834820000000</v>
      </c>
      <c r="C2343">
        <v>9.9473619999999999E-2</v>
      </c>
      <c r="D2343">
        <v>-4.572362E-3</v>
      </c>
      <c r="E2343">
        <v>-7.4930420000000001E-3</v>
      </c>
      <c r="F2343">
        <v>-4.6419370000000004</v>
      </c>
      <c r="G2343">
        <v>-7.1990660000000002</v>
      </c>
      <c r="H2343">
        <v>1.170593</v>
      </c>
      <c r="I2343">
        <v>-1.1011059999999999</v>
      </c>
      <c r="J2343">
        <v>1.5509280000000001</v>
      </c>
      <c r="K2343">
        <v>2.269571</v>
      </c>
      <c r="L2343">
        <v>-0.62394249999999996</v>
      </c>
      <c r="M2343">
        <v>1.131853</v>
      </c>
      <c r="N2343">
        <v>1.817175</v>
      </c>
      <c r="O2343">
        <v>22.130939999999999</v>
      </c>
      <c r="P2343">
        <v>-97.263729999999995</v>
      </c>
      <c r="Q2343">
        <v>-31.388459999999998</v>
      </c>
      <c r="R2343">
        <v>-1.5621080000000001</v>
      </c>
      <c r="S2343">
        <v>1.081807</v>
      </c>
      <c r="T2343">
        <v>2.793831</v>
      </c>
      <c r="U2343">
        <v>26.843360000000001</v>
      </c>
      <c r="V2343">
        <v>89.766810000000007</v>
      </c>
      <c r="W2343">
        <v>20.13721</v>
      </c>
      <c r="Y2343">
        <f t="shared" si="109"/>
        <v>2.8050000000001685E-5</v>
      </c>
      <c r="Z2343">
        <f t="shared" si="110"/>
        <v>1.4706000000000007E-4</v>
      </c>
      <c r="AA2343">
        <f t="shared" si="111"/>
        <v>-1.5952900000000027E-4</v>
      </c>
    </row>
    <row r="2344" spans="1:27" x14ac:dyDescent="0.4">
      <c r="A2344">
        <v>46.852170000000001</v>
      </c>
      <c r="B2344" s="1">
        <v>63834820000000</v>
      </c>
      <c r="C2344">
        <v>9.9445569999999997E-2</v>
      </c>
      <c r="D2344">
        <v>-4.719422E-3</v>
      </c>
      <c r="E2344">
        <v>-7.3335129999999998E-3</v>
      </c>
      <c r="F2344">
        <v>-4.5452880000000002</v>
      </c>
      <c r="G2344">
        <v>-7.201416</v>
      </c>
      <c r="H2344">
        <v>1.0861400000000001</v>
      </c>
      <c r="I2344">
        <v>-1.101199</v>
      </c>
      <c r="J2344">
        <v>1.550781</v>
      </c>
      <c r="K2344">
        <v>2.2694380000000001</v>
      </c>
      <c r="L2344">
        <v>-0.62392139999999996</v>
      </c>
      <c r="M2344">
        <v>1.131799</v>
      </c>
      <c r="N2344">
        <v>1.817124</v>
      </c>
      <c r="O2344">
        <v>22.195229999999999</v>
      </c>
      <c r="P2344">
        <v>-97.282960000000003</v>
      </c>
      <c r="Q2344">
        <v>-31.31061</v>
      </c>
      <c r="R2344">
        <v>-1.564292</v>
      </c>
      <c r="S2344">
        <v>1.0780940000000001</v>
      </c>
      <c r="T2344">
        <v>2.7976909999999999</v>
      </c>
      <c r="U2344">
        <v>26.95476</v>
      </c>
      <c r="V2344">
        <v>89.853319999999997</v>
      </c>
      <c r="W2344">
        <v>20.421320000000001</v>
      </c>
      <c r="Y2344">
        <f t="shared" si="109"/>
        <v>1.0844000000000131E-4</v>
      </c>
      <c r="Z2344">
        <f t="shared" si="110"/>
        <v>8.3477000000000204E-5</v>
      </c>
      <c r="AA2344">
        <f t="shared" si="111"/>
        <v>-1.1875099999999941E-4</v>
      </c>
    </row>
    <row r="2345" spans="1:27" x14ac:dyDescent="0.4">
      <c r="A2345">
        <v>46.87218</v>
      </c>
      <c r="B2345" s="1">
        <v>63834820000000</v>
      </c>
      <c r="C2345">
        <v>9.9337129999999996E-2</v>
      </c>
      <c r="D2345">
        <v>-4.8028990000000002E-3</v>
      </c>
      <c r="E2345">
        <v>-7.2147620000000004E-3</v>
      </c>
      <c r="F2345">
        <v>-4.4812010000000004</v>
      </c>
      <c r="G2345">
        <v>-7.2302549999999997</v>
      </c>
      <c r="H2345">
        <v>1.061571</v>
      </c>
      <c r="I2345">
        <v>-1.1012059999999999</v>
      </c>
      <c r="J2345">
        <v>1.550697</v>
      </c>
      <c r="K2345">
        <v>2.2692779999999999</v>
      </c>
      <c r="L2345">
        <v>-0.62446800000000002</v>
      </c>
      <c r="M2345">
        <v>1.1316600000000001</v>
      </c>
      <c r="N2345">
        <v>1.8168120000000001</v>
      </c>
      <c r="O2345">
        <v>22.253229999999999</v>
      </c>
      <c r="P2345">
        <v>-97.206879999999998</v>
      </c>
      <c r="Q2345">
        <v>-31.237670000000001</v>
      </c>
      <c r="R2345">
        <v>-1.5650679999999999</v>
      </c>
      <c r="S2345">
        <v>1.07674</v>
      </c>
      <c r="T2345">
        <v>2.7991890000000001</v>
      </c>
      <c r="U2345">
        <v>27.02037</v>
      </c>
      <c r="V2345">
        <v>89.888050000000007</v>
      </c>
      <c r="W2345">
        <v>20.37942</v>
      </c>
      <c r="Y2345">
        <f t="shared" si="109"/>
        <v>4.0049999999999808E-5</v>
      </c>
      <c r="Z2345">
        <f t="shared" si="110"/>
        <v>-6.2159999999998605E-6</v>
      </c>
      <c r="AA2345">
        <f t="shared" si="111"/>
        <v>-4.1502000000000552E-5</v>
      </c>
    </row>
    <row r="2346" spans="1:27" x14ac:dyDescent="0.4">
      <c r="A2346">
        <v>46.89217</v>
      </c>
      <c r="B2346" s="1">
        <v>63834820000000</v>
      </c>
      <c r="C2346">
        <v>9.9297079999999996E-2</v>
      </c>
      <c r="D2346">
        <v>-4.7966830000000004E-3</v>
      </c>
      <c r="E2346">
        <v>-7.1732599999999999E-3</v>
      </c>
      <c r="F2346">
        <v>-4.4809270000000003</v>
      </c>
      <c r="G2346">
        <v>-7.2369690000000002</v>
      </c>
      <c r="H2346">
        <v>1.099364</v>
      </c>
      <c r="I2346">
        <v>-1.101207</v>
      </c>
      <c r="J2346">
        <v>1.5507040000000001</v>
      </c>
      <c r="K2346">
        <v>2.2692199999999998</v>
      </c>
      <c r="L2346">
        <v>-0.62473259999999997</v>
      </c>
      <c r="M2346">
        <v>1.1316759999999999</v>
      </c>
      <c r="N2346">
        <v>1.816578</v>
      </c>
      <c r="O2346">
        <v>22.211490000000001</v>
      </c>
      <c r="P2346">
        <v>-97.158600000000007</v>
      </c>
      <c r="Q2346">
        <v>-31.269410000000001</v>
      </c>
      <c r="R2346">
        <v>-1.5647960000000001</v>
      </c>
      <c r="S2346">
        <v>1.0761609999999999</v>
      </c>
      <c r="T2346">
        <v>2.7994669999999999</v>
      </c>
      <c r="U2346">
        <v>27.14021</v>
      </c>
      <c r="V2346">
        <v>89.97972</v>
      </c>
      <c r="W2346">
        <v>20.335180000000001</v>
      </c>
      <c r="Y2346">
        <f t="shared" si="109"/>
        <v>0</v>
      </c>
      <c r="Z2346">
        <f t="shared" si="110"/>
        <v>0</v>
      </c>
      <c r="AA2346">
        <f t="shared" si="111"/>
        <v>0</v>
      </c>
    </row>
    <row r="2347" spans="1:27" x14ac:dyDescent="0.4">
      <c r="A2347">
        <v>46.912179999999999</v>
      </c>
      <c r="B2347" s="1">
        <v>63834820000000</v>
      </c>
      <c r="C2347">
        <v>9.9297079999999996E-2</v>
      </c>
      <c r="D2347">
        <v>-4.7966830000000004E-3</v>
      </c>
      <c r="E2347">
        <v>-7.1732599999999999E-3</v>
      </c>
      <c r="F2347">
        <v>-4.4809270000000003</v>
      </c>
      <c r="G2347">
        <v>-7.2369690000000002</v>
      </c>
      <c r="H2347">
        <v>1.099364</v>
      </c>
      <c r="I2347">
        <v>-1.101207</v>
      </c>
      <c r="J2347">
        <v>1.5507040000000001</v>
      </c>
      <c r="K2347">
        <v>2.2692199999999998</v>
      </c>
      <c r="L2347">
        <v>-0.62473259999999997</v>
      </c>
      <c r="M2347">
        <v>1.1316759999999999</v>
      </c>
      <c r="N2347">
        <v>1.816578</v>
      </c>
      <c r="O2347">
        <v>22.211490000000001</v>
      </c>
      <c r="P2347">
        <v>-97.158600000000007</v>
      </c>
      <c r="Q2347">
        <v>-31.269410000000001</v>
      </c>
      <c r="R2347">
        <v>-1.5647960000000001</v>
      </c>
      <c r="S2347">
        <v>1.0761609999999999</v>
      </c>
      <c r="T2347">
        <v>2.7994669999999999</v>
      </c>
      <c r="U2347">
        <v>27.14021</v>
      </c>
      <c r="V2347">
        <v>89.97972</v>
      </c>
      <c r="W2347">
        <v>20.335180000000001</v>
      </c>
      <c r="Y2347">
        <f t="shared" si="109"/>
        <v>-6.0360000000009295E-5</v>
      </c>
      <c r="Z2347">
        <f t="shared" si="110"/>
        <v>-9.6249000000000508E-5</v>
      </c>
      <c r="AA2347">
        <f t="shared" si="111"/>
        <v>-3.4918999999999575E-5</v>
      </c>
    </row>
    <row r="2348" spans="1:27" x14ac:dyDescent="0.4">
      <c r="A2348">
        <v>46.932169999999999</v>
      </c>
      <c r="B2348" s="1">
        <v>63834820000000</v>
      </c>
      <c r="C2348">
        <v>9.9357440000000005E-2</v>
      </c>
      <c r="D2348">
        <v>-4.7004339999999999E-3</v>
      </c>
      <c r="E2348">
        <v>-7.1383410000000003E-3</v>
      </c>
      <c r="F2348">
        <v>-4.5483399999999996</v>
      </c>
      <c r="G2348">
        <v>-7.1965940000000002</v>
      </c>
      <c r="H2348">
        <v>1.1345769999999999</v>
      </c>
      <c r="I2348">
        <v>-1.101275</v>
      </c>
      <c r="J2348">
        <v>1.5508</v>
      </c>
      <c r="K2348">
        <v>2.2692380000000001</v>
      </c>
      <c r="L2348">
        <v>-0.62489240000000001</v>
      </c>
      <c r="M2348">
        <v>1.1316660000000001</v>
      </c>
      <c r="N2348">
        <v>1.8164689999999999</v>
      </c>
      <c r="O2348">
        <v>22.183979999999998</v>
      </c>
      <c r="P2348">
        <v>-97.156589999999994</v>
      </c>
      <c r="Q2348">
        <v>-31.298400000000001</v>
      </c>
      <c r="R2348">
        <v>-1.564705</v>
      </c>
      <c r="S2348">
        <v>1.07576</v>
      </c>
      <c r="T2348">
        <v>2.7997200000000002</v>
      </c>
      <c r="U2348">
        <v>27.163019999999999</v>
      </c>
      <c r="V2348">
        <v>90.045199999999994</v>
      </c>
      <c r="W2348">
        <v>20.51942</v>
      </c>
      <c r="Y2348">
        <f t="shared" si="109"/>
        <v>-1.1755999999998878E-4</v>
      </c>
      <c r="Z2348">
        <f t="shared" si="110"/>
        <v>5.1587000000000507E-5</v>
      </c>
      <c r="AA2348">
        <f t="shared" si="111"/>
        <v>-7.6250000000006868E-6</v>
      </c>
    </row>
    <row r="2349" spans="1:27" x14ac:dyDescent="0.4">
      <c r="A2349">
        <v>46.952170000000002</v>
      </c>
      <c r="B2349" s="1">
        <v>63834820000000</v>
      </c>
      <c r="C2349">
        <v>9.9474999999999994E-2</v>
      </c>
      <c r="D2349">
        <v>-4.7520210000000004E-3</v>
      </c>
      <c r="E2349">
        <v>-7.1307159999999996E-3</v>
      </c>
      <c r="F2349">
        <v>-4.6111149999999999</v>
      </c>
      <c r="G2349">
        <v>-7.1389769999999997</v>
      </c>
      <c r="H2349">
        <v>1.182032</v>
      </c>
      <c r="I2349">
        <v>-1.1013630000000001</v>
      </c>
      <c r="J2349">
        <v>1.550748</v>
      </c>
      <c r="K2349">
        <v>2.2693150000000002</v>
      </c>
      <c r="L2349">
        <v>-0.62502880000000005</v>
      </c>
      <c r="M2349">
        <v>1.131583</v>
      </c>
      <c r="N2349">
        <v>1.816397</v>
      </c>
      <c r="O2349">
        <v>22.225290000000001</v>
      </c>
      <c r="P2349">
        <v>-97.148319999999998</v>
      </c>
      <c r="Q2349">
        <v>-31.289950000000001</v>
      </c>
      <c r="R2349">
        <v>-1.56477</v>
      </c>
      <c r="S2349">
        <v>1.075671</v>
      </c>
      <c r="T2349">
        <v>2.799912</v>
      </c>
      <c r="U2349">
        <v>27.176349999999999</v>
      </c>
      <c r="V2349">
        <v>90.071870000000004</v>
      </c>
      <c r="W2349">
        <v>20.55001</v>
      </c>
      <c r="Y2349">
        <f t="shared" si="109"/>
        <v>0</v>
      </c>
      <c r="Z2349">
        <f t="shared" si="110"/>
        <v>0</v>
      </c>
      <c r="AA2349">
        <f t="shared" si="111"/>
        <v>0</v>
      </c>
    </row>
    <row r="2350" spans="1:27" x14ac:dyDescent="0.4">
      <c r="A2350">
        <v>46.972180000000002</v>
      </c>
      <c r="B2350" s="1">
        <v>63834820000000</v>
      </c>
      <c r="C2350">
        <v>9.9474999999999994E-2</v>
      </c>
      <c r="D2350">
        <v>-4.7520210000000004E-3</v>
      </c>
      <c r="E2350">
        <v>-7.1307159999999996E-3</v>
      </c>
      <c r="F2350">
        <v>-4.6111149999999999</v>
      </c>
      <c r="G2350">
        <v>-7.1389769999999997</v>
      </c>
      <c r="H2350">
        <v>1.182032</v>
      </c>
      <c r="I2350">
        <v>-1.1013630000000001</v>
      </c>
      <c r="J2350">
        <v>1.550748</v>
      </c>
      <c r="K2350">
        <v>2.2693150000000002</v>
      </c>
      <c r="L2350">
        <v>-0.62502880000000005</v>
      </c>
      <c r="M2350">
        <v>1.131583</v>
      </c>
      <c r="N2350">
        <v>1.816397</v>
      </c>
      <c r="O2350">
        <v>22.225290000000001</v>
      </c>
      <c r="P2350">
        <v>-97.148319999999998</v>
      </c>
      <c r="Q2350">
        <v>-31.289950000000001</v>
      </c>
      <c r="R2350">
        <v>-1.56477</v>
      </c>
      <c r="S2350">
        <v>1.075671</v>
      </c>
      <c r="T2350">
        <v>2.799912</v>
      </c>
      <c r="U2350">
        <v>27.176349999999999</v>
      </c>
      <c r="V2350">
        <v>90.071870000000004</v>
      </c>
      <c r="W2350">
        <v>20.55001</v>
      </c>
      <c r="Y2350">
        <f t="shared" si="109"/>
        <v>-1.3538999999999912E-4</v>
      </c>
      <c r="Z2350">
        <f t="shared" si="110"/>
        <v>6.306999999999667E-6</v>
      </c>
      <c r="AA2350">
        <f t="shared" si="111"/>
        <v>-4.5745999999999287E-5</v>
      </c>
    </row>
    <row r="2351" spans="1:27" x14ac:dyDescent="0.4">
      <c r="A2351">
        <v>46.992170000000002</v>
      </c>
      <c r="B2351" s="1">
        <v>63834820000000</v>
      </c>
      <c r="C2351">
        <v>9.9610389999999993E-2</v>
      </c>
      <c r="D2351">
        <v>-4.758328E-3</v>
      </c>
      <c r="E2351">
        <v>-7.0849700000000003E-3</v>
      </c>
      <c r="F2351">
        <v>-4.672485</v>
      </c>
      <c r="G2351">
        <v>-7.1272890000000002</v>
      </c>
      <c r="H2351">
        <v>1.210907</v>
      </c>
      <c r="I2351">
        <v>-1.101491</v>
      </c>
      <c r="J2351">
        <v>1.5507420000000001</v>
      </c>
      <c r="K2351">
        <v>2.2693789999999998</v>
      </c>
      <c r="L2351">
        <v>-0.62492689999999995</v>
      </c>
      <c r="M2351">
        <v>1.1315789999999999</v>
      </c>
      <c r="N2351">
        <v>1.8162780000000001</v>
      </c>
      <c r="O2351">
        <v>22.196290000000001</v>
      </c>
      <c r="P2351">
        <v>-97.222049999999996</v>
      </c>
      <c r="Q2351">
        <v>-31.226959999999998</v>
      </c>
      <c r="R2351">
        <v>-1.564821</v>
      </c>
      <c r="S2351">
        <v>1.0754840000000001</v>
      </c>
      <c r="T2351">
        <v>2.8002389999999999</v>
      </c>
      <c r="U2351">
        <v>27.234010000000001</v>
      </c>
      <c r="V2351">
        <v>90.084699999999998</v>
      </c>
      <c r="W2351">
        <v>20.52721</v>
      </c>
      <c r="Y2351">
        <f t="shared" si="109"/>
        <v>-1.0489000000001025E-4</v>
      </c>
      <c r="Z2351">
        <f t="shared" si="110"/>
        <v>4.402999999999959E-5</v>
      </c>
      <c r="AA2351">
        <f t="shared" si="111"/>
        <v>-9.2107000000000126E-5</v>
      </c>
    </row>
    <row r="2352" spans="1:27" x14ac:dyDescent="0.4">
      <c r="A2352">
        <v>47.012180000000001</v>
      </c>
      <c r="B2352" s="1">
        <v>63834820000000</v>
      </c>
      <c r="C2352">
        <v>9.9715280000000003E-2</v>
      </c>
      <c r="D2352">
        <v>-4.8023579999999996E-3</v>
      </c>
      <c r="E2352">
        <v>-6.9928630000000002E-3</v>
      </c>
      <c r="F2352">
        <v>-4.7594599999999998</v>
      </c>
      <c r="G2352">
        <v>-7.1402890000000001</v>
      </c>
      <c r="H2352">
        <v>1.2039310000000001</v>
      </c>
      <c r="I2352">
        <v>-1.101631</v>
      </c>
      <c r="J2352">
        <v>1.5506979999999999</v>
      </c>
      <c r="K2352">
        <v>2.2693880000000002</v>
      </c>
      <c r="L2352">
        <v>-0.624969</v>
      </c>
      <c r="M2352">
        <v>1.1315459999999999</v>
      </c>
      <c r="N2352">
        <v>1.8163009999999999</v>
      </c>
      <c r="O2352">
        <v>22.175090000000001</v>
      </c>
      <c r="P2352">
        <v>-97.244510000000005</v>
      </c>
      <c r="Q2352">
        <v>-31.211549999999999</v>
      </c>
      <c r="R2352">
        <v>-1.564975</v>
      </c>
      <c r="S2352">
        <v>1.075088</v>
      </c>
      <c r="T2352">
        <v>2.8007390000000001</v>
      </c>
      <c r="U2352">
        <v>27.21264</v>
      </c>
      <c r="V2352">
        <v>90.111639999999994</v>
      </c>
      <c r="W2352">
        <v>20.848130000000001</v>
      </c>
      <c r="Y2352">
        <f t="shared" si="109"/>
        <v>-1.3757000000000352E-4</v>
      </c>
      <c r="Z2352">
        <f t="shared" si="110"/>
        <v>7.8029000000000293E-5</v>
      </c>
      <c r="AA2352">
        <f t="shared" si="111"/>
        <v>-2.5625000000000474E-5</v>
      </c>
    </row>
    <row r="2353" spans="1:27" x14ac:dyDescent="0.4">
      <c r="A2353">
        <v>47.032170000000001</v>
      </c>
      <c r="B2353" s="1">
        <v>63834820000000</v>
      </c>
      <c r="C2353">
        <v>9.9852850000000007E-2</v>
      </c>
      <c r="D2353">
        <v>-4.8803869999999999E-3</v>
      </c>
      <c r="E2353">
        <v>-6.9672379999999997E-3</v>
      </c>
      <c r="F2353">
        <v>-4.74057</v>
      </c>
      <c r="G2353">
        <v>-7.1810299999999998</v>
      </c>
      <c r="H2353">
        <v>1.172255</v>
      </c>
      <c r="I2353">
        <v>-1.1017459999999999</v>
      </c>
      <c r="J2353">
        <v>1.5506200000000001</v>
      </c>
      <c r="K2353">
        <v>2.2694670000000001</v>
      </c>
      <c r="L2353">
        <v>-0.62540410000000002</v>
      </c>
      <c r="M2353">
        <v>1.1310500000000001</v>
      </c>
      <c r="N2353">
        <v>1.8163929999999999</v>
      </c>
      <c r="O2353">
        <v>22.187740000000002</v>
      </c>
      <c r="P2353">
        <v>-97.215180000000004</v>
      </c>
      <c r="Q2353">
        <v>-31.47278</v>
      </c>
      <c r="R2353">
        <v>-1.565102</v>
      </c>
      <c r="S2353">
        <v>1.074902</v>
      </c>
      <c r="T2353">
        <v>2.8011620000000002</v>
      </c>
      <c r="U2353">
        <v>27.243559999999999</v>
      </c>
      <c r="V2353">
        <v>90.20411</v>
      </c>
      <c r="W2353">
        <v>21.025040000000001</v>
      </c>
      <c r="Y2353">
        <f t="shared" si="109"/>
        <v>0</v>
      </c>
      <c r="Z2353">
        <f t="shared" si="110"/>
        <v>0</v>
      </c>
      <c r="AA2353">
        <f t="shared" si="111"/>
        <v>0</v>
      </c>
    </row>
    <row r="2354" spans="1:27" x14ac:dyDescent="0.4">
      <c r="A2354">
        <v>47.05218</v>
      </c>
      <c r="B2354" s="1">
        <v>63834820000000</v>
      </c>
      <c r="C2354">
        <v>9.9852850000000007E-2</v>
      </c>
      <c r="D2354">
        <v>-4.8803869999999999E-3</v>
      </c>
      <c r="E2354">
        <v>-6.9672379999999997E-3</v>
      </c>
      <c r="F2354">
        <v>-4.74057</v>
      </c>
      <c r="G2354">
        <v>-7.1810299999999998</v>
      </c>
      <c r="H2354">
        <v>1.172255</v>
      </c>
      <c r="I2354">
        <v>-1.1017459999999999</v>
      </c>
      <c r="J2354">
        <v>1.5506200000000001</v>
      </c>
      <c r="K2354">
        <v>2.2694670000000001</v>
      </c>
      <c r="L2354">
        <v>-0.62540410000000002</v>
      </c>
      <c r="M2354">
        <v>1.1310500000000001</v>
      </c>
      <c r="N2354">
        <v>1.8163929999999999</v>
      </c>
      <c r="O2354">
        <v>22.187740000000002</v>
      </c>
      <c r="P2354">
        <v>-97.215180000000004</v>
      </c>
      <c r="Q2354">
        <v>-31.47278</v>
      </c>
      <c r="R2354">
        <v>-1.565102</v>
      </c>
      <c r="S2354">
        <v>1.074902</v>
      </c>
      <c r="T2354">
        <v>2.8011620000000002</v>
      </c>
      <c r="U2354">
        <v>27.243559999999999</v>
      </c>
      <c r="V2354">
        <v>90.20411</v>
      </c>
      <c r="W2354">
        <v>21.025040000000001</v>
      </c>
      <c r="Y2354">
        <f t="shared" si="109"/>
        <v>-6.3669999999987903E-5</v>
      </c>
      <c r="Z2354">
        <f t="shared" si="110"/>
        <v>-2.1579999999995006E-6</v>
      </c>
      <c r="AA2354">
        <f t="shared" si="111"/>
        <v>1.447800000000006E-5</v>
      </c>
    </row>
    <row r="2355" spans="1:27" x14ac:dyDescent="0.4">
      <c r="A2355">
        <v>47.07217</v>
      </c>
      <c r="B2355" s="1">
        <v>63834820000000</v>
      </c>
      <c r="C2355">
        <v>9.9916519999999995E-2</v>
      </c>
      <c r="D2355">
        <v>-4.8782290000000004E-3</v>
      </c>
      <c r="E2355">
        <v>-6.9817159999999998E-3</v>
      </c>
      <c r="F2355">
        <v>-4.7110289999999999</v>
      </c>
      <c r="G2355">
        <v>-7.2588499999999998</v>
      </c>
      <c r="H2355">
        <v>1.069394</v>
      </c>
      <c r="I2355">
        <v>-1.1017809999999999</v>
      </c>
      <c r="J2355">
        <v>1.5506219999999999</v>
      </c>
      <c r="K2355">
        <v>2.2695219999999998</v>
      </c>
      <c r="L2355">
        <v>-0.62550479999999997</v>
      </c>
      <c r="M2355">
        <v>1.131043</v>
      </c>
      <c r="N2355">
        <v>1.8164229999999999</v>
      </c>
      <c r="O2355">
        <v>22.153189999999999</v>
      </c>
      <c r="P2355">
        <v>-97.175749999999994</v>
      </c>
      <c r="Q2355">
        <v>-31.440580000000001</v>
      </c>
      <c r="R2355">
        <v>-1.565188</v>
      </c>
      <c r="S2355">
        <v>1.0749420000000001</v>
      </c>
      <c r="T2355">
        <v>2.801437</v>
      </c>
      <c r="U2355">
        <v>27.232040000000001</v>
      </c>
      <c r="V2355">
        <v>90.235470000000007</v>
      </c>
      <c r="W2355">
        <v>20.969729999999998</v>
      </c>
      <c r="Y2355">
        <f t="shared" si="109"/>
        <v>-2.0958000000000088E-4</v>
      </c>
      <c r="Z2355">
        <f t="shared" si="110"/>
        <v>-1.1651800000000035E-4</v>
      </c>
      <c r="AA2355">
        <f t="shared" si="111"/>
        <v>6.3867999999999911E-5</v>
      </c>
    </row>
    <row r="2356" spans="1:27" x14ac:dyDescent="0.4">
      <c r="A2356">
        <v>47.092170000000003</v>
      </c>
      <c r="B2356" s="1">
        <v>63834820000000</v>
      </c>
      <c r="C2356">
        <v>0.1001261</v>
      </c>
      <c r="D2356">
        <v>-4.7617110000000001E-3</v>
      </c>
      <c r="E2356">
        <v>-7.0455839999999997E-3</v>
      </c>
      <c r="F2356">
        <v>-4.7390140000000001</v>
      </c>
      <c r="G2356">
        <v>-7.2930299999999999</v>
      </c>
      <c r="H2356">
        <v>1.075113</v>
      </c>
      <c r="I2356">
        <v>-1.1018840000000001</v>
      </c>
      <c r="J2356">
        <v>1.5507390000000001</v>
      </c>
      <c r="K2356">
        <v>2.2697159999999998</v>
      </c>
      <c r="L2356">
        <v>-0.62567220000000001</v>
      </c>
      <c r="M2356">
        <v>1.1309039999999999</v>
      </c>
      <c r="N2356">
        <v>1.8165880000000001</v>
      </c>
      <c r="O2356">
        <v>22.228619999999999</v>
      </c>
      <c r="P2356">
        <v>-97.143709999999999</v>
      </c>
      <c r="Q2356">
        <v>-31.27206</v>
      </c>
      <c r="R2356">
        <v>-1.5653060000000001</v>
      </c>
      <c r="S2356">
        <v>1.074832</v>
      </c>
      <c r="T2356">
        <v>2.8024019999999998</v>
      </c>
      <c r="U2356">
        <v>27.284120000000001</v>
      </c>
      <c r="V2356">
        <v>90.329610000000002</v>
      </c>
      <c r="W2356">
        <v>20.700389999999999</v>
      </c>
      <c r="Y2356">
        <f t="shared" si="109"/>
        <v>0</v>
      </c>
      <c r="Z2356">
        <f t="shared" si="110"/>
        <v>0</v>
      </c>
      <c r="AA2356">
        <f t="shared" si="111"/>
        <v>0</v>
      </c>
    </row>
    <row r="2357" spans="1:27" x14ac:dyDescent="0.4">
      <c r="A2357">
        <v>47.112169999999999</v>
      </c>
      <c r="B2357" s="1">
        <v>63834820000000</v>
      </c>
      <c r="C2357">
        <v>0.1001261</v>
      </c>
      <c r="D2357">
        <v>-4.7617110000000001E-3</v>
      </c>
      <c r="E2357">
        <v>-7.0455839999999997E-3</v>
      </c>
      <c r="F2357">
        <v>-4.7390140000000001</v>
      </c>
      <c r="G2357">
        <v>-7.2930299999999999</v>
      </c>
      <c r="H2357">
        <v>1.075113</v>
      </c>
      <c r="I2357">
        <v>-1.1018840000000001</v>
      </c>
      <c r="J2357">
        <v>1.5507390000000001</v>
      </c>
      <c r="K2357">
        <v>2.2697159999999998</v>
      </c>
      <c r="L2357">
        <v>-0.62567220000000001</v>
      </c>
      <c r="M2357">
        <v>1.1309039999999999</v>
      </c>
      <c r="N2357">
        <v>1.8165880000000001</v>
      </c>
      <c r="O2357">
        <v>22.228619999999999</v>
      </c>
      <c r="P2357">
        <v>-97.143709999999999</v>
      </c>
      <c r="Q2357">
        <v>-31.27206</v>
      </c>
      <c r="R2357">
        <v>-1.5653060000000001</v>
      </c>
      <c r="S2357">
        <v>1.074832</v>
      </c>
      <c r="T2357">
        <v>2.8024019999999998</v>
      </c>
      <c r="U2357">
        <v>27.284120000000001</v>
      </c>
      <c r="V2357">
        <v>90.329610000000002</v>
      </c>
      <c r="W2357">
        <v>20.700389999999999</v>
      </c>
      <c r="Y2357">
        <f t="shared" si="109"/>
        <v>-2.7699999999999947E-4</v>
      </c>
      <c r="Z2357">
        <f t="shared" si="110"/>
        <v>-1.1649000000000034E-4</v>
      </c>
      <c r="AA2357">
        <f t="shared" si="111"/>
        <v>9.745799999999992E-5</v>
      </c>
    </row>
    <row r="2358" spans="1:27" x14ac:dyDescent="0.4">
      <c r="A2358">
        <v>47.132170000000002</v>
      </c>
      <c r="B2358" s="1">
        <v>63834820000000</v>
      </c>
      <c r="C2358">
        <v>0.1004031</v>
      </c>
      <c r="D2358">
        <v>-4.6452209999999997E-3</v>
      </c>
      <c r="E2358">
        <v>-7.1430419999999996E-3</v>
      </c>
      <c r="F2358">
        <v>-4.7474369999999997</v>
      </c>
      <c r="G2358">
        <v>-7.327026</v>
      </c>
      <c r="H2358">
        <v>1.125804</v>
      </c>
      <c r="I2358">
        <v>-1.1020110000000001</v>
      </c>
      <c r="J2358">
        <v>1.5508550000000001</v>
      </c>
      <c r="K2358">
        <v>2.2699799999999999</v>
      </c>
      <c r="L2358">
        <v>-0.62565000000000004</v>
      </c>
      <c r="M2358">
        <v>1.130835</v>
      </c>
      <c r="N2358">
        <v>1.8167679999999999</v>
      </c>
      <c r="O2358">
        <v>22.198889999999999</v>
      </c>
      <c r="P2358">
        <v>-97.16525</v>
      </c>
      <c r="Q2358">
        <v>-31.37921</v>
      </c>
      <c r="R2358">
        <v>-1.5654269999999999</v>
      </c>
      <c r="S2358">
        <v>1.074692</v>
      </c>
      <c r="T2358">
        <v>2.802648</v>
      </c>
      <c r="U2358">
        <v>27.308350000000001</v>
      </c>
      <c r="V2358">
        <v>90.390749999999997</v>
      </c>
      <c r="W2358">
        <v>20.797709999999999</v>
      </c>
      <c r="Y2358">
        <f t="shared" si="109"/>
        <v>-3.1370000000000009E-4</v>
      </c>
      <c r="Z2358">
        <f t="shared" si="110"/>
        <v>-2.7806099999999959E-4</v>
      </c>
      <c r="AA2358">
        <f t="shared" si="111"/>
        <v>9.4196000000000384E-5</v>
      </c>
    </row>
    <row r="2359" spans="1:27" x14ac:dyDescent="0.4">
      <c r="A2359">
        <v>47.152180000000001</v>
      </c>
      <c r="B2359" s="1">
        <v>63834820000000</v>
      </c>
      <c r="C2359">
        <v>0.1007168</v>
      </c>
      <c r="D2359">
        <v>-4.3671600000000001E-3</v>
      </c>
      <c r="E2359">
        <v>-7.237238E-3</v>
      </c>
      <c r="F2359">
        <v>-4.7958679999999996</v>
      </c>
      <c r="G2359">
        <v>-7.3316039999999996</v>
      </c>
      <c r="H2359">
        <v>1.1539239999999999</v>
      </c>
      <c r="I2359">
        <v>-1.102166</v>
      </c>
      <c r="J2359">
        <v>1.5511330000000001</v>
      </c>
      <c r="K2359">
        <v>2.2702689999999999</v>
      </c>
      <c r="L2359">
        <v>-0.62552129999999995</v>
      </c>
      <c r="M2359">
        <v>1.130916</v>
      </c>
      <c r="N2359">
        <v>1.8170139999999999</v>
      </c>
      <c r="O2359">
        <v>22.171710000000001</v>
      </c>
      <c r="P2359">
        <v>-97.199100000000001</v>
      </c>
      <c r="Q2359">
        <v>-31.413360000000001</v>
      </c>
      <c r="R2359">
        <v>-1.5657319999999999</v>
      </c>
      <c r="S2359">
        <v>1.0745899999999999</v>
      </c>
      <c r="T2359">
        <v>2.8031079999999999</v>
      </c>
      <c r="U2359">
        <v>27.288979999999999</v>
      </c>
      <c r="V2359">
        <v>90.520060000000001</v>
      </c>
      <c r="W2359">
        <v>20.886790000000001</v>
      </c>
      <c r="Y2359">
        <f t="shared" si="109"/>
        <v>-3.9930000000000521E-4</v>
      </c>
      <c r="Z2359">
        <f t="shared" si="110"/>
        <v>-2.3574900000000037E-4</v>
      </c>
      <c r="AA2359">
        <f t="shared" si="111"/>
        <v>6.8943000000000129E-5</v>
      </c>
    </row>
    <row r="2360" spans="1:27" x14ac:dyDescent="0.4">
      <c r="A2360">
        <v>47.172170000000001</v>
      </c>
      <c r="B2360" s="1">
        <v>63834820000000</v>
      </c>
      <c r="C2360">
        <v>0.1011161</v>
      </c>
      <c r="D2360">
        <v>-4.1314109999999998E-3</v>
      </c>
      <c r="E2360">
        <v>-7.3061810000000001E-3</v>
      </c>
      <c r="F2360">
        <v>-4.8417659999999998</v>
      </c>
      <c r="G2360">
        <v>-7.3784479999999997</v>
      </c>
      <c r="H2360">
        <v>1.1993419999999999</v>
      </c>
      <c r="I2360">
        <v>-1.1024</v>
      </c>
      <c r="J2360">
        <v>1.551369</v>
      </c>
      <c r="K2360">
        <v>2.2706</v>
      </c>
      <c r="L2360">
        <v>-0.62517489999999998</v>
      </c>
      <c r="M2360">
        <v>1.1312709999999999</v>
      </c>
      <c r="N2360">
        <v>1.817841</v>
      </c>
      <c r="O2360">
        <v>22.26473</v>
      </c>
      <c r="P2360">
        <v>-97.264979999999994</v>
      </c>
      <c r="Q2360">
        <v>-31.234770000000001</v>
      </c>
      <c r="R2360">
        <v>-1.5664370000000001</v>
      </c>
      <c r="S2360">
        <v>1.074503</v>
      </c>
      <c r="T2360">
        <v>2.8035049999999999</v>
      </c>
      <c r="U2360">
        <v>27.3475</v>
      </c>
      <c r="V2360">
        <v>90.434070000000006</v>
      </c>
      <c r="W2360">
        <v>20.518889999999999</v>
      </c>
      <c r="Y2360">
        <f t="shared" si="109"/>
        <v>0</v>
      </c>
      <c r="Z2360">
        <f t="shared" si="110"/>
        <v>0</v>
      </c>
      <c r="AA2360">
        <f t="shared" si="111"/>
        <v>0</v>
      </c>
    </row>
    <row r="2361" spans="1:27" x14ac:dyDescent="0.4">
      <c r="A2361">
        <v>47.19218</v>
      </c>
      <c r="B2361" s="1">
        <v>63834820000000</v>
      </c>
      <c r="C2361">
        <v>0.1011161</v>
      </c>
      <c r="D2361">
        <v>-4.1314109999999998E-3</v>
      </c>
      <c r="E2361">
        <v>-7.3061810000000001E-3</v>
      </c>
      <c r="F2361">
        <v>-4.8417659999999998</v>
      </c>
      <c r="G2361">
        <v>-7.3784479999999997</v>
      </c>
      <c r="H2361">
        <v>1.1993419999999999</v>
      </c>
      <c r="I2361">
        <v>-1.1024</v>
      </c>
      <c r="J2361">
        <v>1.551369</v>
      </c>
      <c r="K2361">
        <v>2.2706</v>
      </c>
      <c r="L2361">
        <v>-0.62517489999999998</v>
      </c>
      <c r="M2361">
        <v>1.1312709999999999</v>
      </c>
      <c r="N2361">
        <v>1.817841</v>
      </c>
      <c r="O2361">
        <v>22.26473</v>
      </c>
      <c r="P2361">
        <v>-97.264979999999994</v>
      </c>
      <c r="Q2361">
        <v>-31.234770000000001</v>
      </c>
      <c r="R2361">
        <v>-1.5664370000000001</v>
      </c>
      <c r="S2361">
        <v>1.074503</v>
      </c>
      <c r="T2361">
        <v>2.8035049999999999</v>
      </c>
      <c r="U2361">
        <v>27.3475</v>
      </c>
      <c r="V2361">
        <v>90.434070000000006</v>
      </c>
      <c r="W2361">
        <v>20.518889999999999</v>
      </c>
      <c r="Y2361">
        <f t="shared" si="109"/>
        <v>-4.270999999999997E-4</v>
      </c>
      <c r="Z2361">
        <f t="shared" si="110"/>
        <v>-2.267339999999997E-4</v>
      </c>
      <c r="AA2361">
        <f t="shared" si="111"/>
        <v>1.5329999999997429E-6</v>
      </c>
    </row>
    <row r="2362" spans="1:27" x14ac:dyDescent="0.4">
      <c r="A2362">
        <v>47.21217</v>
      </c>
      <c r="B2362" s="1">
        <v>63834820000000</v>
      </c>
      <c r="C2362">
        <v>0.1015432</v>
      </c>
      <c r="D2362">
        <v>-3.9046770000000001E-3</v>
      </c>
      <c r="E2362">
        <v>-7.3077139999999999E-3</v>
      </c>
      <c r="F2362">
        <v>-4.9038389999999996</v>
      </c>
      <c r="G2362">
        <v>-7.4477229999999999</v>
      </c>
      <c r="H2362">
        <v>1.214637</v>
      </c>
      <c r="I2362">
        <v>-1.1027009999999999</v>
      </c>
      <c r="J2362">
        <v>1.551596</v>
      </c>
      <c r="K2362">
        <v>2.2709030000000001</v>
      </c>
      <c r="L2362">
        <v>-0.62490049999999997</v>
      </c>
      <c r="M2362">
        <v>1.131589</v>
      </c>
      <c r="N2362">
        <v>1.8182510000000001</v>
      </c>
      <c r="O2362">
        <v>22.202639999999999</v>
      </c>
      <c r="P2362">
        <v>-97.335880000000003</v>
      </c>
      <c r="Q2362">
        <v>-31.27722</v>
      </c>
      <c r="R2362">
        <v>-1.5666310000000001</v>
      </c>
      <c r="S2362">
        <v>1.0743549999999999</v>
      </c>
      <c r="T2362">
        <v>2.8034949999999998</v>
      </c>
      <c r="U2362">
        <v>27.3567</v>
      </c>
      <c r="V2362">
        <v>90.453190000000006</v>
      </c>
      <c r="W2362">
        <v>20.58588</v>
      </c>
      <c r="Y2362">
        <f t="shared" si="109"/>
        <v>-5.3200000000000469E-4</v>
      </c>
      <c r="Z2362">
        <f t="shared" si="110"/>
        <v>-1.0761600000000005E-4</v>
      </c>
      <c r="AA2362">
        <f t="shared" si="111"/>
        <v>1.6386000000000178E-5</v>
      </c>
    </row>
    <row r="2363" spans="1:27" x14ac:dyDescent="0.4">
      <c r="A2363">
        <v>47.23218</v>
      </c>
      <c r="B2363" s="1">
        <v>63834820000000</v>
      </c>
      <c r="C2363">
        <v>0.1020752</v>
      </c>
      <c r="D2363">
        <v>-3.797061E-3</v>
      </c>
      <c r="E2363">
        <v>-7.3241000000000001E-3</v>
      </c>
      <c r="F2363">
        <v>-4.9358829999999996</v>
      </c>
      <c r="G2363">
        <v>-7.4974980000000002</v>
      </c>
      <c r="H2363">
        <v>1.152461</v>
      </c>
      <c r="I2363">
        <v>-1.103065</v>
      </c>
      <c r="J2363">
        <v>1.5517030000000001</v>
      </c>
      <c r="K2363">
        <v>2.2712910000000002</v>
      </c>
      <c r="L2363">
        <v>-0.62455649999999996</v>
      </c>
      <c r="M2363">
        <v>1.13198</v>
      </c>
      <c r="N2363">
        <v>1.8187530000000001</v>
      </c>
      <c r="O2363">
        <v>22.166049999999998</v>
      </c>
      <c r="P2363">
        <v>-97.402559999999994</v>
      </c>
      <c r="Q2363">
        <v>-31.275020000000001</v>
      </c>
      <c r="R2363">
        <v>-1.5674859999999999</v>
      </c>
      <c r="S2363">
        <v>1.0738970000000001</v>
      </c>
      <c r="T2363">
        <v>2.8034750000000002</v>
      </c>
      <c r="U2363">
        <v>27.39368</v>
      </c>
      <c r="V2363">
        <v>90.445830000000001</v>
      </c>
      <c r="W2363">
        <v>20.746780000000001</v>
      </c>
      <c r="Y2363">
        <f t="shared" si="109"/>
        <v>0</v>
      </c>
      <c r="Z2363">
        <f t="shared" si="110"/>
        <v>0</v>
      </c>
      <c r="AA2363">
        <f t="shared" si="111"/>
        <v>0</v>
      </c>
    </row>
    <row r="2364" spans="1:27" x14ac:dyDescent="0.4">
      <c r="A2364">
        <v>47.25217</v>
      </c>
      <c r="B2364" s="1">
        <v>63834820000000</v>
      </c>
      <c r="C2364">
        <v>0.1020752</v>
      </c>
      <c r="D2364">
        <v>-3.797061E-3</v>
      </c>
      <c r="E2364">
        <v>-7.3241000000000001E-3</v>
      </c>
      <c r="F2364">
        <v>-4.9358829999999996</v>
      </c>
      <c r="G2364">
        <v>-7.4974980000000002</v>
      </c>
      <c r="H2364">
        <v>1.152461</v>
      </c>
      <c r="I2364">
        <v>-1.103065</v>
      </c>
      <c r="J2364">
        <v>1.5517030000000001</v>
      </c>
      <c r="K2364">
        <v>2.2712910000000002</v>
      </c>
      <c r="L2364">
        <v>-0.62455649999999996</v>
      </c>
      <c r="M2364">
        <v>1.13198</v>
      </c>
      <c r="N2364">
        <v>1.8187530000000001</v>
      </c>
      <c r="O2364">
        <v>22.166049999999998</v>
      </c>
      <c r="P2364">
        <v>-97.402559999999994</v>
      </c>
      <c r="Q2364">
        <v>-31.275020000000001</v>
      </c>
      <c r="R2364">
        <v>-1.5674859999999999</v>
      </c>
      <c r="S2364">
        <v>1.0738970000000001</v>
      </c>
      <c r="T2364">
        <v>2.8034750000000002</v>
      </c>
      <c r="U2364">
        <v>27.39368</v>
      </c>
      <c r="V2364">
        <v>90.445830000000001</v>
      </c>
      <c r="W2364">
        <v>20.746780000000001</v>
      </c>
      <c r="Y2364">
        <f t="shared" si="109"/>
        <v>-6.5229999999999455E-4</v>
      </c>
      <c r="Z2364">
        <f t="shared" si="110"/>
        <v>1.5118699999999968E-4</v>
      </c>
      <c r="AA2364">
        <f t="shared" si="111"/>
        <v>7.5734000000000044E-5</v>
      </c>
    </row>
    <row r="2365" spans="1:27" x14ac:dyDescent="0.4">
      <c r="A2365">
        <v>47.272170000000003</v>
      </c>
      <c r="B2365" s="1">
        <v>63834820000000</v>
      </c>
      <c r="C2365">
        <v>0.1027275</v>
      </c>
      <c r="D2365">
        <v>-3.9482479999999997E-3</v>
      </c>
      <c r="E2365">
        <v>-7.3998340000000001E-3</v>
      </c>
      <c r="F2365">
        <v>-4.9316409999999999</v>
      </c>
      <c r="G2365">
        <v>-7.5859069999999997</v>
      </c>
      <c r="H2365">
        <v>1.0501130000000001</v>
      </c>
      <c r="I2365">
        <v>-1.1034729999999999</v>
      </c>
      <c r="J2365">
        <v>1.551552</v>
      </c>
      <c r="K2365">
        <v>2.2718060000000002</v>
      </c>
      <c r="L2365">
        <v>-0.62416570000000005</v>
      </c>
      <c r="M2365">
        <v>1.132441</v>
      </c>
      <c r="N2365">
        <v>1.819353</v>
      </c>
      <c r="O2365">
        <v>22.2074</v>
      </c>
      <c r="P2365">
        <v>-97.49051</v>
      </c>
      <c r="Q2365">
        <v>-31.2226</v>
      </c>
      <c r="R2365">
        <v>-1.5674619999999999</v>
      </c>
      <c r="S2365">
        <v>1.0743339999999999</v>
      </c>
      <c r="T2365">
        <v>2.8021910000000001</v>
      </c>
      <c r="U2365">
        <v>27.338850000000001</v>
      </c>
      <c r="V2365">
        <v>90.308070000000001</v>
      </c>
      <c r="W2365">
        <v>20.723649999999999</v>
      </c>
      <c r="Y2365">
        <f t="shared" si="109"/>
        <v>-8.9110000000000578E-4</v>
      </c>
      <c r="Z2365">
        <f t="shared" si="110"/>
        <v>9.0369000000000733E-5</v>
      </c>
      <c r="AA2365">
        <f t="shared" si="111"/>
        <v>-1.7649799999999976E-4</v>
      </c>
    </row>
    <row r="2366" spans="1:27" x14ac:dyDescent="0.4">
      <c r="A2366">
        <v>47.292180000000002</v>
      </c>
      <c r="B2366" s="1">
        <v>63834820000000</v>
      </c>
      <c r="C2366">
        <v>0.10361860000000001</v>
      </c>
      <c r="D2366">
        <v>-4.0386170000000004E-3</v>
      </c>
      <c r="E2366">
        <v>-7.2233360000000003E-3</v>
      </c>
      <c r="F2366">
        <v>-5.0319520000000004</v>
      </c>
      <c r="G2366">
        <v>-7.6254580000000001</v>
      </c>
      <c r="H2366">
        <v>0.9604492</v>
      </c>
      <c r="I2366">
        <v>-1.104228</v>
      </c>
      <c r="J2366">
        <v>1.5514619999999999</v>
      </c>
      <c r="K2366">
        <v>2.2723110000000002</v>
      </c>
      <c r="L2366">
        <v>-0.62375919999999996</v>
      </c>
      <c r="M2366">
        <v>1.1330769999999999</v>
      </c>
      <c r="N2366">
        <v>1.8198650000000001</v>
      </c>
      <c r="O2366">
        <v>22.111000000000001</v>
      </c>
      <c r="P2366">
        <v>-97.545749999999998</v>
      </c>
      <c r="Q2366">
        <v>-31.172029999999999</v>
      </c>
      <c r="R2366">
        <v>-1.5673079999999999</v>
      </c>
      <c r="S2366">
        <v>1.074972</v>
      </c>
      <c r="T2366">
        <v>2.8003209999999998</v>
      </c>
      <c r="U2366">
        <v>27.33297</v>
      </c>
      <c r="V2366">
        <v>90.15728</v>
      </c>
      <c r="W2366">
        <v>20.52937</v>
      </c>
      <c r="Y2366">
        <f t="shared" si="109"/>
        <v>-7.2469999999999479E-4</v>
      </c>
      <c r="Z2366">
        <f t="shared" si="110"/>
        <v>8.3332999999999671E-5</v>
      </c>
      <c r="AA2366">
        <f t="shared" si="111"/>
        <v>-1.4441100000000054E-4</v>
      </c>
    </row>
    <row r="2367" spans="1:27" x14ac:dyDescent="0.4">
      <c r="A2367">
        <v>47.312170000000002</v>
      </c>
      <c r="B2367" s="1">
        <v>63834820000000</v>
      </c>
      <c r="C2367">
        <v>0.1043433</v>
      </c>
      <c r="D2367">
        <v>-4.1219500000000001E-3</v>
      </c>
      <c r="E2367">
        <v>-7.0789249999999998E-3</v>
      </c>
      <c r="F2367">
        <v>-5.0722050000000003</v>
      </c>
      <c r="G2367">
        <v>-7.5359189999999998</v>
      </c>
      <c r="H2367">
        <v>0.84205589999999997</v>
      </c>
      <c r="I2367">
        <v>-1.1048420000000001</v>
      </c>
      <c r="J2367">
        <v>1.5513779999999999</v>
      </c>
      <c r="K2367">
        <v>2.2727210000000002</v>
      </c>
      <c r="L2367">
        <v>-0.62336619999999998</v>
      </c>
      <c r="M2367">
        <v>1.133597</v>
      </c>
      <c r="N2367">
        <v>1.820284</v>
      </c>
      <c r="O2367">
        <v>22.10971</v>
      </c>
      <c r="P2367">
        <v>-97.667079999999999</v>
      </c>
      <c r="Q2367">
        <v>-31.167359999999999</v>
      </c>
      <c r="R2367">
        <v>-1.5679909999999999</v>
      </c>
      <c r="S2367">
        <v>1.074392</v>
      </c>
      <c r="T2367">
        <v>2.7996949999999998</v>
      </c>
      <c r="U2367">
        <v>27.340969999999999</v>
      </c>
      <c r="V2367">
        <v>90.025120000000001</v>
      </c>
      <c r="W2367">
        <v>20.549440000000001</v>
      </c>
      <c r="Y2367">
        <f t="shared" si="109"/>
        <v>0</v>
      </c>
      <c r="Z2367">
        <f t="shared" si="110"/>
        <v>0</v>
      </c>
      <c r="AA2367">
        <f t="shared" si="111"/>
        <v>0</v>
      </c>
    </row>
    <row r="2368" spans="1:27" x14ac:dyDescent="0.4">
      <c r="A2368">
        <v>47.332180000000001</v>
      </c>
      <c r="B2368" s="1">
        <v>63834820000000</v>
      </c>
      <c r="C2368">
        <v>0.1043433</v>
      </c>
      <c r="D2368">
        <v>-4.1219500000000001E-3</v>
      </c>
      <c r="E2368">
        <v>-7.0789249999999998E-3</v>
      </c>
      <c r="F2368">
        <v>-5.0722050000000003</v>
      </c>
      <c r="G2368">
        <v>-7.5359189999999998</v>
      </c>
      <c r="H2368">
        <v>0.84205589999999997</v>
      </c>
      <c r="I2368">
        <v>-1.1048420000000001</v>
      </c>
      <c r="J2368">
        <v>1.5513779999999999</v>
      </c>
      <c r="K2368">
        <v>2.2727210000000002</v>
      </c>
      <c r="L2368">
        <v>-0.62336619999999998</v>
      </c>
      <c r="M2368">
        <v>1.133597</v>
      </c>
      <c r="N2368">
        <v>1.820284</v>
      </c>
      <c r="O2368">
        <v>22.10971</v>
      </c>
      <c r="P2368">
        <v>-97.667079999999999</v>
      </c>
      <c r="Q2368">
        <v>-31.167359999999999</v>
      </c>
      <c r="R2368">
        <v>-1.5679909999999999</v>
      </c>
      <c r="S2368">
        <v>1.074392</v>
      </c>
      <c r="T2368">
        <v>2.7996949999999998</v>
      </c>
      <c r="U2368">
        <v>27.340969999999999</v>
      </c>
      <c r="V2368">
        <v>90.025120000000001</v>
      </c>
      <c r="W2368">
        <v>20.549440000000001</v>
      </c>
      <c r="Y2368">
        <f t="shared" si="109"/>
        <v>-8.1370000000000053E-4</v>
      </c>
      <c r="Z2368">
        <f t="shared" si="110"/>
        <v>1.5423199999999981E-4</v>
      </c>
      <c r="AA2368">
        <f t="shared" si="111"/>
        <v>-3.335100000000004E-5</v>
      </c>
    </row>
    <row r="2369" spans="1:27" x14ac:dyDescent="0.4">
      <c r="A2369">
        <v>47.352170000000001</v>
      </c>
      <c r="B2369" s="1">
        <v>63834820000000</v>
      </c>
      <c r="C2369">
        <v>0.105157</v>
      </c>
      <c r="D2369">
        <v>-4.2761819999999999E-3</v>
      </c>
      <c r="E2369">
        <v>-7.0455739999999998E-3</v>
      </c>
      <c r="F2369">
        <v>-4.9729000000000001</v>
      </c>
      <c r="G2369">
        <v>-7.4301450000000004</v>
      </c>
      <c r="H2369">
        <v>0.76563800000000004</v>
      </c>
      <c r="I2369">
        <v>-1.1054409999999999</v>
      </c>
      <c r="J2369">
        <v>1.5512239999999999</v>
      </c>
      <c r="K2369">
        <v>2.2732730000000001</v>
      </c>
      <c r="L2369">
        <v>-0.62321689999999996</v>
      </c>
      <c r="M2369">
        <v>1.134134</v>
      </c>
      <c r="N2369">
        <v>1.8205610000000001</v>
      </c>
      <c r="O2369">
        <v>22.010439999999999</v>
      </c>
      <c r="P2369">
        <v>-97.753540000000001</v>
      </c>
      <c r="Q2369">
        <v>-31.222380000000001</v>
      </c>
      <c r="R2369">
        <v>-1.568951</v>
      </c>
      <c r="S2369">
        <v>1.0731790000000001</v>
      </c>
      <c r="T2369">
        <v>2.7986080000000002</v>
      </c>
      <c r="U2369">
        <v>27.440020000000001</v>
      </c>
      <c r="V2369">
        <v>89.758529999999993</v>
      </c>
      <c r="W2369">
        <v>20.840250000000001</v>
      </c>
      <c r="Y2369">
        <f t="shared" si="109"/>
        <v>-6.9299999999999917E-4</v>
      </c>
      <c r="Z2369">
        <f t="shared" si="110"/>
        <v>5.7863000000000012E-5</v>
      </c>
      <c r="AA2369">
        <f t="shared" si="111"/>
        <v>-5.8446000000000192E-5</v>
      </c>
    </row>
    <row r="2370" spans="1:27" x14ac:dyDescent="0.4">
      <c r="A2370">
        <v>47.37218</v>
      </c>
      <c r="B2370" s="1">
        <v>63834820000000</v>
      </c>
      <c r="C2370">
        <v>0.10585</v>
      </c>
      <c r="D2370">
        <v>-4.3340449999999999E-3</v>
      </c>
      <c r="E2370">
        <v>-6.9871279999999996E-3</v>
      </c>
      <c r="F2370">
        <v>-4.8585209999999996</v>
      </c>
      <c r="G2370">
        <v>-7.3250729999999997</v>
      </c>
      <c r="H2370">
        <v>0.74833150000000004</v>
      </c>
      <c r="I2370">
        <v>-1.1059730000000001</v>
      </c>
      <c r="J2370">
        <v>1.551166</v>
      </c>
      <c r="K2370">
        <v>2.2737219999999998</v>
      </c>
      <c r="L2370">
        <v>-0.62343409999999999</v>
      </c>
      <c r="M2370">
        <v>1.134965</v>
      </c>
      <c r="N2370">
        <v>1.82084</v>
      </c>
      <c r="O2370">
        <v>22.014050000000001</v>
      </c>
      <c r="P2370">
        <v>-97.649839999999998</v>
      </c>
      <c r="Q2370">
        <v>-30.947600000000001</v>
      </c>
      <c r="R2370">
        <v>-1.5688200000000001</v>
      </c>
      <c r="S2370">
        <v>1.07311</v>
      </c>
      <c r="T2370">
        <v>2.7989009999999999</v>
      </c>
      <c r="U2370">
        <v>27.44886</v>
      </c>
      <c r="V2370">
        <v>89.861509999999996</v>
      </c>
      <c r="W2370">
        <v>20.740649999999999</v>
      </c>
      <c r="Y2370">
        <f t="shared" si="109"/>
        <v>0</v>
      </c>
      <c r="Z2370">
        <f t="shared" si="110"/>
        <v>0</v>
      </c>
      <c r="AA2370">
        <f t="shared" si="111"/>
        <v>0</v>
      </c>
    </row>
    <row r="2371" spans="1:27" x14ac:dyDescent="0.4">
      <c r="A2371">
        <v>47.39217</v>
      </c>
      <c r="B2371" s="1">
        <v>63834820000000</v>
      </c>
      <c r="C2371">
        <v>0.10585</v>
      </c>
      <c r="D2371">
        <v>-4.3340449999999999E-3</v>
      </c>
      <c r="E2371">
        <v>-6.9871279999999996E-3</v>
      </c>
      <c r="F2371">
        <v>-4.8585209999999996</v>
      </c>
      <c r="G2371">
        <v>-7.3250729999999997</v>
      </c>
      <c r="H2371">
        <v>0.74833150000000004</v>
      </c>
      <c r="I2371">
        <v>-1.1059730000000001</v>
      </c>
      <c r="J2371">
        <v>1.551166</v>
      </c>
      <c r="K2371">
        <v>2.2737219999999998</v>
      </c>
      <c r="L2371">
        <v>-0.62343409999999999</v>
      </c>
      <c r="M2371">
        <v>1.134965</v>
      </c>
      <c r="N2371">
        <v>1.82084</v>
      </c>
      <c r="O2371">
        <v>22.014050000000001</v>
      </c>
      <c r="P2371">
        <v>-97.649839999999998</v>
      </c>
      <c r="Q2371">
        <v>-30.947600000000001</v>
      </c>
      <c r="R2371">
        <v>-1.5688200000000001</v>
      </c>
      <c r="S2371">
        <v>1.07311</v>
      </c>
      <c r="T2371">
        <v>2.7989009999999999</v>
      </c>
      <c r="U2371">
        <v>27.44886</v>
      </c>
      <c r="V2371">
        <v>89.861509999999996</v>
      </c>
      <c r="W2371">
        <v>20.740649999999999</v>
      </c>
      <c r="Y2371">
        <f t="shared" ref="Y2371:Y2434" si="112">C2371-C2372</f>
        <v>-6.6380000000000605E-4</v>
      </c>
      <c r="Z2371">
        <f t="shared" si="110"/>
        <v>-1.1240799999999961E-4</v>
      </c>
      <c r="AA2371">
        <f t="shared" si="111"/>
        <v>-1.8557699999999927E-4</v>
      </c>
    </row>
    <row r="2372" spans="1:27" x14ac:dyDescent="0.4">
      <c r="A2372">
        <v>47.412179999999999</v>
      </c>
      <c r="B2372" s="1">
        <v>63834820000000</v>
      </c>
      <c r="C2372">
        <v>0.10651380000000001</v>
      </c>
      <c r="D2372">
        <v>-4.2216370000000003E-3</v>
      </c>
      <c r="E2372">
        <v>-6.8015510000000003E-3</v>
      </c>
      <c r="F2372">
        <v>-4.846069</v>
      </c>
      <c r="G2372">
        <v>-7.2823180000000001</v>
      </c>
      <c r="H2372">
        <v>0.76381310000000002</v>
      </c>
      <c r="I2372">
        <v>-1.106573</v>
      </c>
      <c r="J2372">
        <v>1.5512790000000001</v>
      </c>
      <c r="K2372">
        <v>2.27406</v>
      </c>
      <c r="L2372">
        <v>-0.62368619999999997</v>
      </c>
      <c r="M2372">
        <v>1.1352690000000001</v>
      </c>
      <c r="N2372">
        <v>1.820967</v>
      </c>
      <c r="O2372">
        <v>22.023540000000001</v>
      </c>
      <c r="P2372">
        <v>-97.631439999999998</v>
      </c>
      <c r="Q2372">
        <v>-30.915679999999998</v>
      </c>
      <c r="R2372">
        <v>-1.5693680000000001</v>
      </c>
      <c r="S2372">
        <v>1.0718129999999999</v>
      </c>
      <c r="T2372">
        <v>2.7986599999999999</v>
      </c>
      <c r="U2372">
        <v>27.666149999999998</v>
      </c>
      <c r="V2372">
        <v>89.842929999999996</v>
      </c>
      <c r="W2372">
        <v>20.329519999999999</v>
      </c>
      <c r="Y2372">
        <f t="shared" si="112"/>
        <v>-5.3439999999999044E-4</v>
      </c>
      <c r="Z2372">
        <f t="shared" si="110"/>
        <v>-1.716070000000007E-4</v>
      </c>
      <c r="AA2372">
        <f t="shared" si="111"/>
        <v>-4.1573999999999951E-5</v>
      </c>
    </row>
    <row r="2373" spans="1:27" x14ac:dyDescent="0.4">
      <c r="A2373">
        <v>47.432169999999999</v>
      </c>
      <c r="B2373" s="1">
        <v>63834820000000</v>
      </c>
      <c r="C2373">
        <v>0.1070482</v>
      </c>
      <c r="D2373">
        <v>-4.0500299999999996E-3</v>
      </c>
      <c r="E2373">
        <v>-6.7599770000000003E-3</v>
      </c>
      <c r="F2373">
        <v>-4.850098</v>
      </c>
      <c r="G2373">
        <v>-7.3190609999999996</v>
      </c>
      <c r="H2373">
        <v>0.73194870000000001</v>
      </c>
      <c r="I2373">
        <v>-1.106981</v>
      </c>
      <c r="J2373">
        <v>1.55145</v>
      </c>
      <c r="K2373">
        <v>2.2744080000000002</v>
      </c>
      <c r="L2373">
        <v>-0.62424400000000002</v>
      </c>
      <c r="M2373">
        <v>1.135958</v>
      </c>
      <c r="N2373">
        <v>1.8212759999999999</v>
      </c>
      <c r="O2373">
        <v>21.8721</v>
      </c>
      <c r="P2373">
        <v>-97.634950000000003</v>
      </c>
      <c r="Q2373">
        <v>-30.987549999999999</v>
      </c>
      <c r="R2373">
        <v>-1.5696159999999999</v>
      </c>
      <c r="S2373">
        <v>1.0709930000000001</v>
      </c>
      <c r="T2373">
        <v>2.7985920000000002</v>
      </c>
      <c r="U2373">
        <v>27.750330000000002</v>
      </c>
      <c r="V2373">
        <v>89.873440000000002</v>
      </c>
      <c r="W2373">
        <v>20.65203</v>
      </c>
      <c r="Y2373">
        <f t="shared" si="112"/>
        <v>-4.482999999999987E-4</v>
      </c>
      <c r="Z2373">
        <f t="shared" si="110"/>
        <v>1.3209000000000137E-5</v>
      </c>
      <c r="AA2373">
        <f t="shared" si="111"/>
        <v>1.5510999999999303E-5</v>
      </c>
    </row>
    <row r="2374" spans="1:27" x14ac:dyDescent="0.4">
      <c r="A2374">
        <v>47.452170000000002</v>
      </c>
      <c r="B2374" s="1">
        <v>63834820000000</v>
      </c>
      <c r="C2374">
        <v>0.10749649999999999</v>
      </c>
      <c r="D2374">
        <v>-4.0632389999999997E-3</v>
      </c>
      <c r="E2374">
        <v>-6.7754879999999996E-3</v>
      </c>
      <c r="F2374">
        <v>-4.8337709999999996</v>
      </c>
      <c r="G2374">
        <v>-7.460388</v>
      </c>
      <c r="H2374">
        <v>0.69214450000000005</v>
      </c>
      <c r="I2374">
        <v>-1.1072869999999999</v>
      </c>
      <c r="J2374">
        <v>1.551437</v>
      </c>
      <c r="K2374">
        <v>2.2747359999999999</v>
      </c>
      <c r="L2374">
        <v>-0.62500319999999998</v>
      </c>
      <c r="M2374">
        <v>1.1364939999999999</v>
      </c>
      <c r="N2374">
        <v>1.821625</v>
      </c>
      <c r="O2374">
        <v>21.965450000000001</v>
      </c>
      <c r="P2374">
        <v>-97.432370000000006</v>
      </c>
      <c r="Q2374">
        <v>-30.77206</v>
      </c>
      <c r="R2374">
        <v>-1.569947</v>
      </c>
      <c r="S2374">
        <v>1.070422</v>
      </c>
      <c r="T2374">
        <v>2.7985730000000002</v>
      </c>
      <c r="U2374">
        <v>27.78537</v>
      </c>
      <c r="V2374">
        <v>89.957229999999996</v>
      </c>
      <c r="W2374">
        <v>20.821210000000001</v>
      </c>
      <c r="Y2374">
        <f t="shared" si="112"/>
        <v>0</v>
      </c>
      <c r="Z2374">
        <f t="shared" si="110"/>
        <v>0</v>
      </c>
      <c r="AA2374">
        <f t="shared" si="111"/>
        <v>0</v>
      </c>
    </row>
    <row r="2375" spans="1:27" x14ac:dyDescent="0.4">
      <c r="A2375">
        <v>47.472180000000002</v>
      </c>
      <c r="B2375" s="1">
        <v>63834820000000</v>
      </c>
      <c r="C2375">
        <v>0.10749649999999999</v>
      </c>
      <c r="D2375">
        <v>-4.0632389999999997E-3</v>
      </c>
      <c r="E2375">
        <v>-6.7754879999999996E-3</v>
      </c>
      <c r="F2375">
        <v>-4.8337709999999996</v>
      </c>
      <c r="G2375">
        <v>-7.460388</v>
      </c>
      <c r="H2375">
        <v>0.69214450000000005</v>
      </c>
      <c r="I2375">
        <v>-1.1072869999999999</v>
      </c>
      <c r="J2375">
        <v>1.551437</v>
      </c>
      <c r="K2375">
        <v>2.2747359999999999</v>
      </c>
      <c r="L2375">
        <v>-0.62500319999999998</v>
      </c>
      <c r="M2375">
        <v>1.1364939999999999</v>
      </c>
      <c r="N2375">
        <v>1.821625</v>
      </c>
      <c r="O2375">
        <v>21.965450000000001</v>
      </c>
      <c r="P2375">
        <v>-97.432370000000006</v>
      </c>
      <c r="Q2375">
        <v>-30.77206</v>
      </c>
      <c r="R2375">
        <v>-1.569947</v>
      </c>
      <c r="S2375">
        <v>1.070422</v>
      </c>
      <c r="T2375">
        <v>2.7985730000000002</v>
      </c>
      <c r="U2375">
        <v>27.78537</v>
      </c>
      <c r="V2375">
        <v>89.957229999999996</v>
      </c>
      <c r="W2375">
        <v>20.821210000000001</v>
      </c>
      <c r="Y2375">
        <f t="shared" si="112"/>
        <v>-5.2599999999999869E-4</v>
      </c>
      <c r="Z2375">
        <f t="shared" si="110"/>
        <v>-3.8833999999999744E-5</v>
      </c>
      <c r="AA2375">
        <f t="shared" si="111"/>
        <v>-1.2049699999999979E-4</v>
      </c>
    </row>
    <row r="2376" spans="1:27" x14ac:dyDescent="0.4">
      <c r="A2376">
        <v>47.492170000000002</v>
      </c>
      <c r="B2376" s="1">
        <v>63834820000000</v>
      </c>
      <c r="C2376">
        <v>0.10802249999999999</v>
      </c>
      <c r="D2376">
        <v>-4.024405E-3</v>
      </c>
      <c r="E2376">
        <v>-6.6549909999999999E-3</v>
      </c>
      <c r="F2376">
        <v>-4.9877929999999999</v>
      </c>
      <c r="G2376">
        <v>-7.6535029999999997</v>
      </c>
      <c r="H2376">
        <v>0.6844479</v>
      </c>
      <c r="I2376">
        <v>-1.1077440000000001</v>
      </c>
      <c r="J2376">
        <v>1.5514760000000001</v>
      </c>
      <c r="K2376">
        <v>2.275023</v>
      </c>
      <c r="L2376">
        <v>-0.62517049999999996</v>
      </c>
      <c r="M2376">
        <v>1.136746</v>
      </c>
      <c r="N2376">
        <v>1.82186</v>
      </c>
      <c r="O2376">
        <v>21.917200000000001</v>
      </c>
      <c r="P2376">
        <v>-97.524990000000003</v>
      </c>
      <c r="Q2376">
        <v>-30.83286</v>
      </c>
      <c r="R2376">
        <v>-1.5705260000000001</v>
      </c>
      <c r="S2376">
        <v>1.0697049999999999</v>
      </c>
      <c r="T2376">
        <v>2.7986430000000002</v>
      </c>
      <c r="U2376">
        <v>27.90108</v>
      </c>
      <c r="V2376">
        <v>89.845569999999995</v>
      </c>
      <c r="W2376">
        <v>20.276209999999999</v>
      </c>
      <c r="Y2376">
        <f t="shared" si="112"/>
        <v>-5.0050000000000094E-4</v>
      </c>
      <c r="Z2376">
        <f t="shared" si="110"/>
        <v>-2.6966199999999994E-4</v>
      </c>
      <c r="AA2376">
        <f t="shared" si="111"/>
        <v>-1.5200799999999948E-4</v>
      </c>
    </row>
    <row r="2377" spans="1:27" x14ac:dyDescent="0.4">
      <c r="A2377">
        <v>47.512180000000001</v>
      </c>
      <c r="B2377" s="1">
        <v>63834820000000</v>
      </c>
      <c r="C2377">
        <v>0.10852299999999999</v>
      </c>
      <c r="D2377">
        <v>-3.7547430000000001E-3</v>
      </c>
      <c r="E2377">
        <v>-6.5029830000000004E-3</v>
      </c>
      <c r="F2377">
        <v>-5.1246029999999996</v>
      </c>
      <c r="G2377">
        <v>-7.8219599999999998</v>
      </c>
      <c r="H2377">
        <v>0.64799459999999998</v>
      </c>
      <c r="I2377">
        <v>-1.1082050000000001</v>
      </c>
      <c r="J2377">
        <v>1.5517460000000001</v>
      </c>
      <c r="K2377">
        <v>2.2752699999999999</v>
      </c>
      <c r="L2377">
        <v>-0.62538919999999998</v>
      </c>
      <c r="M2377">
        <v>1.1372009999999999</v>
      </c>
      <c r="N2377">
        <v>1.8221700000000001</v>
      </c>
      <c r="O2377">
        <v>21.821619999999999</v>
      </c>
      <c r="P2377">
        <v>-97.627380000000002</v>
      </c>
      <c r="Q2377">
        <v>-30.875730000000001</v>
      </c>
      <c r="R2377">
        <v>-1.570848</v>
      </c>
      <c r="S2377">
        <v>1.0694710000000001</v>
      </c>
      <c r="T2377">
        <v>2.7986909999999998</v>
      </c>
      <c r="U2377">
        <v>27.917190000000002</v>
      </c>
      <c r="V2377">
        <v>89.903890000000004</v>
      </c>
      <c r="W2377">
        <v>20.316960000000002</v>
      </c>
      <c r="Y2377">
        <f t="shared" si="112"/>
        <v>-7.9120000000000579E-4</v>
      </c>
      <c r="Z2377">
        <f t="shared" si="110"/>
        <v>-1.4261800000000017E-4</v>
      </c>
      <c r="AA2377">
        <f t="shared" si="111"/>
        <v>-1.1848299999999996E-4</v>
      </c>
    </row>
    <row r="2378" spans="1:27" x14ac:dyDescent="0.4">
      <c r="A2378">
        <v>47.532170000000001</v>
      </c>
      <c r="B2378" s="1">
        <v>63834820000000</v>
      </c>
      <c r="C2378">
        <v>0.1093142</v>
      </c>
      <c r="D2378">
        <v>-3.6121249999999999E-3</v>
      </c>
      <c r="E2378">
        <v>-6.3845000000000004E-3</v>
      </c>
      <c r="F2378">
        <v>-5.1979059999999997</v>
      </c>
      <c r="G2378">
        <v>-7.9069209999999996</v>
      </c>
      <c r="H2378">
        <v>0.58901709999999996</v>
      </c>
      <c r="I2378">
        <v>-1.1088480000000001</v>
      </c>
      <c r="J2378">
        <v>1.5518879999999999</v>
      </c>
      <c r="K2378">
        <v>2.2757450000000001</v>
      </c>
      <c r="L2378">
        <v>-0.62565020000000005</v>
      </c>
      <c r="M2378">
        <v>1.1375230000000001</v>
      </c>
      <c r="N2378">
        <v>1.8224480000000001</v>
      </c>
      <c r="O2378">
        <v>21.87799</v>
      </c>
      <c r="P2378">
        <v>-97.610960000000006</v>
      </c>
      <c r="Q2378">
        <v>-30.780429999999999</v>
      </c>
      <c r="R2378">
        <v>-1.571404</v>
      </c>
      <c r="S2378">
        <v>1.0690280000000001</v>
      </c>
      <c r="T2378">
        <v>2.7985820000000001</v>
      </c>
      <c r="U2378">
        <v>27.943449999999999</v>
      </c>
      <c r="V2378">
        <v>89.943449999999999</v>
      </c>
      <c r="W2378">
        <v>20.451630000000002</v>
      </c>
      <c r="Y2378">
        <f t="shared" si="112"/>
        <v>0</v>
      </c>
      <c r="Z2378">
        <f t="shared" si="110"/>
        <v>0</v>
      </c>
      <c r="AA2378">
        <f t="shared" si="111"/>
        <v>0</v>
      </c>
    </row>
    <row r="2379" spans="1:27" x14ac:dyDescent="0.4">
      <c r="A2379">
        <v>47.55218</v>
      </c>
      <c r="B2379" s="1">
        <v>63834820000000</v>
      </c>
      <c r="C2379">
        <v>0.1093142</v>
      </c>
      <c r="D2379">
        <v>-3.6121249999999999E-3</v>
      </c>
      <c r="E2379">
        <v>-6.3845000000000004E-3</v>
      </c>
      <c r="F2379">
        <v>-5.1979059999999997</v>
      </c>
      <c r="G2379">
        <v>-7.9069209999999996</v>
      </c>
      <c r="H2379">
        <v>0.58901709999999996</v>
      </c>
      <c r="I2379">
        <v>-1.1088480000000001</v>
      </c>
      <c r="J2379">
        <v>1.5518879999999999</v>
      </c>
      <c r="K2379">
        <v>2.2757450000000001</v>
      </c>
      <c r="L2379">
        <v>-0.62565020000000005</v>
      </c>
      <c r="M2379">
        <v>1.1375230000000001</v>
      </c>
      <c r="N2379">
        <v>1.8224480000000001</v>
      </c>
      <c r="O2379">
        <v>21.87799</v>
      </c>
      <c r="P2379">
        <v>-97.610960000000006</v>
      </c>
      <c r="Q2379">
        <v>-30.780429999999999</v>
      </c>
      <c r="R2379">
        <v>-1.571404</v>
      </c>
      <c r="S2379">
        <v>1.0690280000000001</v>
      </c>
      <c r="T2379">
        <v>2.7985820000000001</v>
      </c>
      <c r="U2379">
        <v>27.943449999999999</v>
      </c>
      <c r="V2379">
        <v>89.943449999999999</v>
      </c>
      <c r="W2379">
        <v>20.451630000000002</v>
      </c>
      <c r="Y2379">
        <f t="shared" si="112"/>
        <v>-6.9729999999999792E-4</v>
      </c>
      <c r="Z2379">
        <f t="shared" si="110"/>
        <v>-1.3017999999999971E-4</v>
      </c>
      <c r="AA2379">
        <f t="shared" si="111"/>
        <v>-1.5914600000000063E-4</v>
      </c>
    </row>
    <row r="2380" spans="1:27" x14ac:dyDescent="0.4">
      <c r="A2380">
        <v>47.57217</v>
      </c>
      <c r="B2380" s="1">
        <v>63834820000000</v>
      </c>
      <c r="C2380">
        <v>0.1100115</v>
      </c>
      <c r="D2380">
        <v>-3.4819450000000002E-3</v>
      </c>
      <c r="E2380">
        <v>-6.2253539999999998E-3</v>
      </c>
      <c r="F2380">
        <v>-5.2408140000000003</v>
      </c>
      <c r="G2380">
        <v>-7.884125</v>
      </c>
      <c r="H2380">
        <v>0.52349630000000003</v>
      </c>
      <c r="I2380">
        <v>-1.1094539999999999</v>
      </c>
      <c r="J2380">
        <v>1.5520179999999999</v>
      </c>
      <c r="K2380">
        <v>2.2761260000000001</v>
      </c>
      <c r="L2380">
        <v>-0.62603410000000004</v>
      </c>
      <c r="M2380">
        <v>1.1380060000000001</v>
      </c>
      <c r="N2380">
        <v>1.822821</v>
      </c>
      <c r="O2380">
        <v>21.786719999999999</v>
      </c>
      <c r="P2380">
        <v>-97.679079999999999</v>
      </c>
      <c r="Q2380">
        <v>-30.957460000000001</v>
      </c>
      <c r="R2380">
        <v>-1.572095</v>
      </c>
      <c r="S2380">
        <v>1.068538</v>
      </c>
      <c r="T2380">
        <v>2.798219</v>
      </c>
      <c r="U2380">
        <v>27.979410000000001</v>
      </c>
      <c r="V2380">
        <v>89.872209999999995</v>
      </c>
      <c r="W2380">
        <v>20.394159999999999</v>
      </c>
      <c r="Y2380">
        <f t="shared" si="112"/>
        <v>-8.2469999999999766E-4</v>
      </c>
      <c r="Z2380">
        <f t="shared" si="110"/>
        <v>-1.9640100000000013E-4</v>
      </c>
      <c r="AA2380">
        <f t="shared" si="111"/>
        <v>-1.6991799999999981E-4</v>
      </c>
    </row>
    <row r="2381" spans="1:27" x14ac:dyDescent="0.4">
      <c r="A2381">
        <v>47.592170000000003</v>
      </c>
      <c r="B2381" s="1">
        <v>63834820000000</v>
      </c>
      <c r="C2381">
        <v>0.1108362</v>
      </c>
      <c r="D2381">
        <v>-3.2855440000000001E-3</v>
      </c>
      <c r="E2381">
        <v>-6.055436E-3</v>
      </c>
      <c r="F2381">
        <v>-5.2841189999999996</v>
      </c>
      <c r="G2381">
        <v>-7.8035579999999998</v>
      </c>
      <c r="H2381">
        <v>0.54093760000000002</v>
      </c>
      <c r="I2381">
        <v>-1.1101570000000001</v>
      </c>
      <c r="J2381">
        <v>1.5522149999999999</v>
      </c>
      <c r="K2381">
        <v>2.276589</v>
      </c>
      <c r="L2381">
        <v>-0.62619689999999995</v>
      </c>
      <c r="M2381">
        <v>1.1382110000000001</v>
      </c>
      <c r="N2381">
        <v>1.822921</v>
      </c>
      <c r="O2381">
        <v>21.759360000000001</v>
      </c>
      <c r="P2381">
        <v>-97.684330000000003</v>
      </c>
      <c r="Q2381">
        <v>-30.949010000000001</v>
      </c>
      <c r="R2381">
        <v>-1.5734809999999999</v>
      </c>
      <c r="S2381">
        <v>1.066945</v>
      </c>
      <c r="T2381">
        <v>2.7984049999999998</v>
      </c>
      <c r="U2381">
        <v>28.152049999999999</v>
      </c>
      <c r="V2381">
        <v>89.705860000000001</v>
      </c>
      <c r="W2381">
        <v>20.195070000000001</v>
      </c>
      <c r="Y2381">
        <f t="shared" si="112"/>
        <v>0</v>
      </c>
      <c r="Z2381">
        <f t="shared" si="110"/>
        <v>0</v>
      </c>
      <c r="AA2381">
        <f t="shared" si="111"/>
        <v>0</v>
      </c>
    </row>
    <row r="2382" spans="1:27" x14ac:dyDescent="0.4">
      <c r="A2382">
        <v>47.612169999999999</v>
      </c>
      <c r="B2382" s="1">
        <v>63834820000000</v>
      </c>
      <c r="C2382">
        <v>0.1108362</v>
      </c>
      <c r="D2382">
        <v>-3.2855440000000001E-3</v>
      </c>
      <c r="E2382">
        <v>-6.055436E-3</v>
      </c>
      <c r="F2382">
        <v>-5.2841189999999996</v>
      </c>
      <c r="G2382">
        <v>-7.8035579999999998</v>
      </c>
      <c r="H2382">
        <v>0.54093760000000002</v>
      </c>
      <c r="I2382">
        <v>-1.1101570000000001</v>
      </c>
      <c r="J2382">
        <v>1.5522149999999999</v>
      </c>
      <c r="K2382">
        <v>2.276589</v>
      </c>
      <c r="L2382">
        <v>-0.62619689999999995</v>
      </c>
      <c r="M2382">
        <v>1.1382110000000001</v>
      </c>
      <c r="N2382">
        <v>1.822921</v>
      </c>
      <c r="O2382">
        <v>21.759360000000001</v>
      </c>
      <c r="P2382">
        <v>-97.684330000000003</v>
      </c>
      <c r="Q2382">
        <v>-30.949010000000001</v>
      </c>
      <c r="R2382">
        <v>-1.5734809999999999</v>
      </c>
      <c r="S2382">
        <v>1.066945</v>
      </c>
      <c r="T2382">
        <v>2.7984049999999998</v>
      </c>
      <c r="U2382">
        <v>28.152049999999999</v>
      </c>
      <c r="V2382">
        <v>89.705860000000001</v>
      </c>
      <c r="W2382">
        <v>20.195070000000001</v>
      </c>
      <c r="Y2382">
        <f t="shared" si="112"/>
        <v>-8.1000000000000516E-4</v>
      </c>
      <c r="Z2382">
        <f t="shared" si="110"/>
        <v>-2.3996300000000016E-4</v>
      </c>
      <c r="AA2382">
        <f t="shared" si="111"/>
        <v>-3.3084400000000028E-4</v>
      </c>
    </row>
    <row r="2383" spans="1:27" x14ac:dyDescent="0.4">
      <c r="A2383">
        <v>47.632170000000002</v>
      </c>
      <c r="B2383" s="1">
        <v>63834820000000</v>
      </c>
      <c r="C2383">
        <v>0.1116462</v>
      </c>
      <c r="D2383">
        <v>-3.0455809999999999E-3</v>
      </c>
      <c r="E2383">
        <v>-5.7245919999999997E-3</v>
      </c>
      <c r="F2383">
        <v>-5.403778</v>
      </c>
      <c r="G2383">
        <v>-7.6644899999999998</v>
      </c>
      <c r="H2383">
        <v>0.58195059999999998</v>
      </c>
      <c r="I2383">
        <v>-1.1109640000000001</v>
      </c>
      <c r="J2383">
        <v>1.5524549999999999</v>
      </c>
      <c r="K2383">
        <v>2.2769279999999998</v>
      </c>
      <c r="L2383">
        <v>-0.62653709999999996</v>
      </c>
      <c r="M2383">
        <v>1.1386289999999999</v>
      </c>
      <c r="N2383">
        <v>1.823159</v>
      </c>
      <c r="O2383">
        <v>21.794260000000001</v>
      </c>
      <c r="P2383">
        <v>-97.712190000000007</v>
      </c>
      <c r="Q2383">
        <v>-30.86581</v>
      </c>
      <c r="R2383">
        <v>-1.5749979999999999</v>
      </c>
      <c r="S2383">
        <v>1.0649729999999999</v>
      </c>
      <c r="T2383">
        <v>2.7991139999999999</v>
      </c>
      <c r="U2383">
        <v>28.295100000000001</v>
      </c>
      <c r="V2383">
        <v>89.581800000000001</v>
      </c>
      <c r="W2383">
        <v>20.2517</v>
      </c>
      <c r="Y2383">
        <f t="shared" si="112"/>
        <v>-7.3360000000000092E-4</v>
      </c>
      <c r="Z2383">
        <f t="shared" si="110"/>
        <v>1.7729400000000015E-4</v>
      </c>
      <c r="AA2383">
        <f t="shared" si="111"/>
        <v>-2.7357499999999986E-4</v>
      </c>
    </row>
    <row r="2384" spans="1:27" x14ac:dyDescent="0.4">
      <c r="A2384">
        <v>47.652180000000001</v>
      </c>
      <c r="B2384" s="1">
        <v>63834820000000</v>
      </c>
      <c r="C2384">
        <v>0.1123798</v>
      </c>
      <c r="D2384">
        <v>-3.222875E-3</v>
      </c>
      <c r="E2384">
        <v>-5.4510169999999998E-3</v>
      </c>
      <c r="F2384">
        <v>-5.4622190000000002</v>
      </c>
      <c r="G2384">
        <v>-7.5616459999999996</v>
      </c>
      <c r="H2384">
        <v>0.57117130000000005</v>
      </c>
      <c r="I2384">
        <v>-1.1116760000000001</v>
      </c>
      <c r="J2384">
        <v>1.552278</v>
      </c>
      <c r="K2384">
        <v>2.277253</v>
      </c>
      <c r="L2384">
        <v>-0.62694190000000005</v>
      </c>
      <c r="M2384">
        <v>1.1390100000000001</v>
      </c>
      <c r="N2384">
        <v>1.823366</v>
      </c>
      <c r="O2384">
        <v>21.738420000000001</v>
      </c>
      <c r="P2384">
        <v>-97.83466</v>
      </c>
      <c r="Q2384">
        <v>-30.889279999999999</v>
      </c>
      <c r="R2384">
        <v>-1.5762480000000001</v>
      </c>
      <c r="S2384">
        <v>1.0638920000000001</v>
      </c>
      <c r="T2384">
        <v>2.7984740000000001</v>
      </c>
      <c r="U2384">
        <v>28.366689999999998</v>
      </c>
      <c r="V2384">
        <v>89.476569999999995</v>
      </c>
      <c r="W2384">
        <v>20.626159999999999</v>
      </c>
      <c r="Y2384">
        <f t="shared" si="112"/>
        <v>-7.009000000000043E-4</v>
      </c>
      <c r="Z2384">
        <f t="shared" si="110"/>
        <v>2.3926100000000016E-4</v>
      </c>
      <c r="AA2384">
        <f t="shared" si="111"/>
        <v>-2.2539999999999973E-4</v>
      </c>
    </row>
    <row r="2385" spans="1:27" x14ac:dyDescent="0.4">
      <c r="A2385">
        <v>47.672170000000001</v>
      </c>
      <c r="B2385" s="1">
        <v>63834820000000</v>
      </c>
      <c r="C2385">
        <v>0.11308070000000001</v>
      </c>
      <c r="D2385">
        <v>-3.4621360000000002E-3</v>
      </c>
      <c r="E2385">
        <v>-5.2256170000000001E-3</v>
      </c>
      <c r="F2385">
        <v>-5.3915100000000002</v>
      </c>
      <c r="G2385">
        <v>-7.5372919999999999</v>
      </c>
      <c r="H2385">
        <v>0.46088590000000002</v>
      </c>
      <c r="I2385">
        <v>-1.112331</v>
      </c>
      <c r="J2385">
        <v>1.552038</v>
      </c>
      <c r="K2385">
        <v>2.2775889999999999</v>
      </c>
      <c r="L2385">
        <v>-0.62761960000000006</v>
      </c>
      <c r="M2385">
        <v>1.139224</v>
      </c>
      <c r="N2385">
        <v>1.8233790000000001</v>
      </c>
      <c r="O2385">
        <v>21.777979999999999</v>
      </c>
      <c r="P2385">
        <v>-97.741029999999995</v>
      </c>
      <c r="Q2385">
        <v>-30.787600000000001</v>
      </c>
      <c r="R2385">
        <v>-1.5763240000000001</v>
      </c>
      <c r="S2385">
        <v>1.064082</v>
      </c>
      <c r="T2385">
        <v>2.7987190000000002</v>
      </c>
      <c r="U2385">
        <v>28.29147</v>
      </c>
      <c r="V2385">
        <v>89.532229999999998</v>
      </c>
      <c r="W2385">
        <v>20.535309999999999</v>
      </c>
      <c r="Y2385">
        <f t="shared" si="112"/>
        <v>0</v>
      </c>
      <c r="Z2385">
        <f t="shared" si="110"/>
        <v>0</v>
      </c>
      <c r="AA2385">
        <f t="shared" si="111"/>
        <v>0</v>
      </c>
    </row>
    <row r="2386" spans="1:27" x14ac:dyDescent="0.4">
      <c r="A2386">
        <v>47.69218</v>
      </c>
      <c r="B2386" s="1">
        <v>63834820000000</v>
      </c>
      <c r="C2386">
        <v>0.11308070000000001</v>
      </c>
      <c r="D2386">
        <v>-3.4621360000000002E-3</v>
      </c>
      <c r="E2386">
        <v>-5.2256170000000001E-3</v>
      </c>
      <c r="F2386">
        <v>-5.3915100000000002</v>
      </c>
      <c r="G2386">
        <v>-7.5372919999999999</v>
      </c>
      <c r="H2386">
        <v>0.46088590000000002</v>
      </c>
      <c r="I2386">
        <v>-1.112331</v>
      </c>
      <c r="J2386">
        <v>1.552038</v>
      </c>
      <c r="K2386">
        <v>2.2775889999999999</v>
      </c>
      <c r="L2386">
        <v>-0.62761960000000006</v>
      </c>
      <c r="M2386">
        <v>1.139224</v>
      </c>
      <c r="N2386">
        <v>1.8233790000000001</v>
      </c>
      <c r="O2386">
        <v>21.777979999999999</v>
      </c>
      <c r="P2386">
        <v>-97.741029999999995</v>
      </c>
      <c r="Q2386">
        <v>-30.787600000000001</v>
      </c>
      <c r="R2386">
        <v>-1.5763240000000001</v>
      </c>
      <c r="S2386">
        <v>1.064082</v>
      </c>
      <c r="T2386">
        <v>2.7987190000000002</v>
      </c>
      <c r="U2386">
        <v>28.29147</v>
      </c>
      <c r="V2386">
        <v>89.532229999999998</v>
      </c>
      <c r="W2386">
        <v>20.535309999999999</v>
      </c>
      <c r="Y2386">
        <f t="shared" si="112"/>
        <v>-6.2500000000000056E-4</v>
      </c>
      <c r="Z2386">
        <f t="shared" ref="Z2386:Z2449" si="113">D2386-D2387</f>
        <v>-4.5514000000000405E-5</v>
      </c>
      <c r="AA2386">
        <f t="shared" ref="AA2386:AA2449" si="114">E2386-E2387</f>
        <v>-3.2987300000000049E-4</v>
      </c>
    </row>
    <row r="2387" spans="1:27" x14ac:dyDescent="0.4">
      <c r="A2387">
        <v>47.71217</v>
      </c>
      <c r="B2387" s="1">
        <v>63834820000000</v>
      </c>
      <c r="C2387">
        <v>0.11370570000000001</v>
      </c>
      <c r="D2387">
        <v>-3.4166219999999998E-3</v>
      </c>
      <c r="E2387">
        <v>-4.8957439999999996E-3</v>
      </c>
      <c r="F2387">
        <v>-5.3293460000000001</v>
      </c>
      <c r="G2387">
        <v>-7.5632929999999998</v>
      </c>
      <c r="H2387">
        <v>0.34484789999999998</v>
      </c>
      <c r="I2387">
        <v>-1.1130059999999999</v>
      </c>
      <c r="J2387">
        <v>1.552084</v>
      </c>
      <c r="K2387">
        <v>2.2777980000000002</v>
      </c>
      <c r="L2387">
        <v>-0.62873970000000001</v>
      </c>
      <c r="M2387">
        <v>1.1396059999999999</v>
      </c>
      <c r="N2387">
        <v>1.8231740000000001</v>
      </c>
      <c r="O2387">
        <v>21.640519999999999</v>
      </c>
      <c r="P2387">
        <v>-97.649169999999998</v>
      </c>
      <c r="Q2387">
        <v>-31.000430000000001</v>
      </c>
      <c r="R2387">
        <v>-1.5776699999999999</v>
      </c>
      <c r="S2387">
        <v>1.063472</v>
      </c>
      <c r="T2387">
        <v>2.7988040000000001</v>
      </c>
      <c r="U2387">
        <v>28.429600000000001</v>
      </c>
      <c r="V2387">
        <v>89.410589999999999</v>
      </c>
      <c r="W2387">
        <v>20.001110000000001</v>
      </c>
      <c r="Y2387">
        <f t="shared" si="112"/>
        <v>-6.6049999999999442E-4</v>
      </c>
      <c r="Z2387">
        <f t="shared" si="113"/>
        <v>-2.6709999999996632E-6</v>
      </c>
      <c r="AA2387">
        <f t="shared" si="114"/>
        <v>-4.15103E-4</v>
      </c>
    </row>
    <row r="2388" spans="1:27" x14ac:dyDescent="0.4">
      <c r="A2388">
        <v>47.73218</v>
      </c>
      <c r="B2388" s="1">
        <v>63834820000000</v>
      </c>
      <c r="C2388">
        <v>0.1143662</v>
      </c>
      <c r="D2388">
        <v>-3.4139510000000001E-3</v>
      </c>
      <c r="E2388">
        <v>-4.4806409999999996E-3</v>
      </c>
      <c r="F2388">
        <v>-5.3316650000000001</v>
      </c>
      <c r="G2388">
        <v>-7.5939030000000001</v>
      </c>
      <c r="H2388">
        <v>0.38895370000000001</v>
      </c>
      <c r="I2388">
        <v>-1.113767</v>
      </c>
      <c r="J2388">
        <v>1.5520860000000001</v>
      </c>
      <c r="K2388">
        <v>2.277971</v>
      </c>
      <c r="L2388">
        <v>-0.62925509999999996</v>
      </c>
      <c r="M2388">
        <v>1.13998</v>
      </c>
      <c r="N2388">
        <v>1.823115</v>
      </c>
      <c r="O2388">
        <v>21.534410000000001</v>
      </c>
      <c r="P2388">
        <v>-97.703370000000007</v>
      </c>
      <c r="Q2388">
        <v>-30.927759999999999</v>
      </c>
      <c r="R2388">
        <v>-1.5778239999999999</v>
      </c>
      <c r="S2388">
        <v>1.063302</v>
      </c>
      <c r="T2388">
        <v>2.7988149999999998</v>
      </c>
      <c r="U2388">
        <v>28.41874</v>
      </c>
      <c r="V2388">
        <v>89.374080000000006</v>
      </c>
      <c r="W2388">
        <v>20.161079999999998</v>
      </c>
      <c r="Y2388">
        <f t="shared" si="112"/>
        <v>0</v>
      </c>
      <c r="Z2388">
        <f t="shared" si="113"/>
        <v>0</v>
      </c>
      <c r="AA2388">
        <f t="shared" si="114"/>
        <v>0</v>
      </c>
    </row>
    <row r="2389" spans="1:27" x14ac:dyDescent="0.4">
      <c r="A2389">
        <v>47.75217</v>
      </c>
      <c r="B2389" s="1">
        <v>63834820000000</v>
      </c>
      <c r="C2389">
        <v>0.1143662</v>
      </c>
      <c r="D2389">
        <v>-3.4139510000000001E-3</v>
      </c>
      <c r="E2389">
        <v>-4.4806409999999996E-3</v>
      </c>
      <c r="F2389">
        <v>-5.3316650000000001</v>
      </c>
      <c r="G2389">
        <v>-7.5939030000000001</v>
      </c>
      <c r="H2389">
        <v>0.38895370000000001</v>
      </c>
      <c r="I2389">
        <v>-1.113767</v>
      </c>
      <c r="J2389">
        <v>1.5520860000000001</v>
      </c>
      <c r="K2389">
        <v>2.277971</v>
      </c>
      <c r="L2389">
        <v>-0.62925509999999996</v>
      </c>
      <c r="M2389">
        <v>1.13998</v>
      </c>
      <c r="N2389">
        <v>1.823115</v>
      </c>
      <c r="O2389">
        <v>21.534410000000001</v>
      </c>
      <c r="P2389">
        <v>-97.703370000000007</v>
      </c>
      <c r="Q2389">
        <v>-30.927759999999999</v>
      </c>
      <c r="R2389">
        <v>-1.5778239999999999</v>
      </c>
      <c r="S2389">
        <v>1.063302</v>
      </c>
      <c r="T2389">
        <v>2.7988149999999998</v>
      </c>
      <c r="U2389">
        <v>28.41874</v>
      </c>
      <c r="V2389">
        <v>89.374080000000006</v>
      </c>
      <c r="W2389">
        <v>20.161079999999998</v>
      </c>
      <c r="Y2389">
        <f t="shared" si="112"/>
        <v>-7.6429999999999554E-4</v>
      </c>
      <c r="Z2389">
        <f t="shared" si="113"/>
        <v>1.1184499999999974E-4</v>
      </c>
      <c r="AA2389">
        <f t="shared" si="114"/>
        <v>-2.3209999999999984E-4</v>
      </c>
    </row>
    <row r="2390" spans="1:27" x14ac:dyDescent="0.4">
      <c r="A2390">
        <v>47.772170000000003</v>
      </c>
      <c r="B2390" s="1">
        <v>63834820000000</v>
      </c>
      <c r="C2390">
        <v>0.1151305</v>
      </c>
      <c r="D2390">
        <v>-3.5257959999999999E-3</v>
      </c>
      <c r="E2390">
        <v>-4.2485409999999998E-3</v>
      </c>
      <c r="F2390">
        <v>-5.2123410000000003</v>
      </c>
      <c r="G2390">
        <v>-7.5842289999999997</v>
      </c>
      <c r="H2390">
        <v>0.36592190000000002</v>
      </c>
      <c r="I2390">
        <v>-1.114471</v>
      </c>
      <c r="J2390">
        <v>1.5519750000000001</v>
      </c>
      <c r="K2390">
        <v>2.2783479999999998</v>
      </c>
      <c r="L2390">
        <v>-0.63086940000000002</v>
      </c>
      <c r="M2390">
        <v>1.140201</v>
      </c>
      <c r="N2390">
        <v>1.8232269999999999</v>
      </c>
      <c r="O2390">
        <v>21.77054</v>
      </c>
      <c r="P2390">
        <v>-97.473079999999996</v>
      </c>
      <c r="Q2390">
        <v>-30.552859999999999</v>
      </c>
      <c r="R2390">
        <v>-1.5783069999999999</v>
      </c>
      <c r="S2390">
        <v>1.0628899999999999</v>
      </c>
      <c r="T2390">
        <v>2.7987229999999998</v>
      </c>
      <c r="U2390">
        <v>28.404630000000001</v>
      </c>
      <c r="V2390">
        <v>89.452629999999999</v>
      </c>
      <c r="W2390">
        <v>20.636140000000001</v>
      </c>
      <c r="Y2390">
        <f t="shared" si="112"/>
        <v>-6.2500000000000056E-4</v>
      </c>
      <c r="Z2390">
        <f t="shared" si="113"/>
        <v>2.2786000000000334E-5</v>
      </c>
      <c r="AA2390">
        <f t="shared" si="114"/>
        <v>-1.8986199999999984E-4</v>
      </c>
    </row>
    <row r="2391" spans="1:27" x14ac:dyDescent="0.4">
      <c r="A2391">
        <v>47.792180000000002</v>
      </c>
      <c r="B2391" s="1">
        <v>63834820000000</v>
      </c>
      <c r="C2391">
        <v>0.1157555</v>
      </c>
      <c r="D2391">
        <v>-3.5485820000000002E-3</v>
      </c>
      <c r="E2391">
        <v>-4.0586789999999999E-3</v>
      </c>
      <c r="F2391">
        <v>-5.103027</v>
      </c>
      <c r="G2391">
        <v>-7.5356449999999997</v>
      </c>
      <c r="H2391">
        <v>0.31448660000000001</v>
      </c>
      <c r="I2391">
        <v>-1.115048</v>
      </c>
      <c r="J2391">
        <v>1.551952</v>
      </c>
      <c r="K2391">
        <v>2.2786550000000001</v>
      </c>
      <c r="L2391">
        <v>-0.63175950000000003</v>
      </c>
      <c r="M2391">
        <v>1.140144</v>
      </c>
      <c r="N2391">
        <v>1.823304</v>
      </c>
      <c r="O2391">
        <v>21.664629999999999</v>
      </c>
      <c r="P2391">
        <v>-97.504729999999995</v>
      </c>
      <c r="Q2391">
        <v>-30.958010000000002</v>
      </c>
      <c r="R2391">
        <v>-1.577742</v>
      </c>
      <c r="S2391">
        <v>1.0633429999999999</v>
      </c>
      <c r="T2391">
        <v>2.7985009999999999</v>
      </c>
      <c r="U2391">
        <v>28.421710000000001</v>
      </c>
      <c r="V2391">
        <v>89.451779999999999</v>
      </c>
      <c r="W2391">
        <v>20.42754</v>
      </c>
      <c r="Y2391">
        <f t="shared" si="112"/>
        <v>-7.0780000000000842E-4</v>
      </c>
      <c r="Z2391">
        <f t="shared" si="113"/>
        <v>3.1215999999999709E-5</v>
      </c>
      <c r="AA2391">
        <f t="shared" si="114"/>
        <v>-1.6497099999999987E-4</v>
      </c>
    </row>
    <row r="2392" spans="1:27" x14ac:dyDescent="0.4">
      <c r="A2392">
        <v>47.812170000000002</v>
      </c>
      <c r="B2392" s="1">
        <v>63834820000000</v>
      </c>
      <c r="C2392">
        <v>0.11646330000000001</v>
      </c>
      <c r="D2392">
        <v>-3.5797979999999999E-3</v>
      </c>
      <c r="E2392">
        <v>-3.8937080000000001E-3</v>
      </c>
      <c r="F2392">
        <v>-5.0772399999999998</v>
      </c>
      <c r="G2392">
        <v>-7.5204769999999996</v>
      </c>
      <c r="H2392">
        <v>0.34692800000000001</v>
      </c>
      <c r="I2392">
        <v>-1.1156649999999999</v>
      </c>
      <c r="J2392">
        <v>1.5519210000000001</v>
      </c>
      <c r="K2392">
        <v>2.279039</v>
      </c>
      <c r="L2392">
        <v>-0.63218640000000004</v>
      </c>
      <c r="M2392">
        <v>1.140336</v>
      </c>
      <c r="N2392">
        <v>1.823277</v>
      </c>
      <c r="O2392">
        <v>21.585100000000001</v>
      </c>
      <c r="P2392">
        <v>-97.545680000000004</v>
      </c>
      <c r="Q2392">
        <v>-30.959810000000001</v>
      </c>
      <c r="R2392">
        <v>-1.578052</v>
      </c>
      <c r="S2392">
        <v>1.062932</v>
      </c>
      <c r="T2392">
        <v>2.7988209999999998</v>
      </c>
      <c r="U2392">
        <v>28.526700000000002</v>
      </c>
      <c r="V2392">
        <v>89.37106</v>
      </c>
      <c r="W2392">
        <v>20.279630000000001</v>
      </c>
      <c r="Y2392">
        <f t="shared" si="112"/>
        <v>0</v>
      </c>
      <c r="Z2392">
        <f t="shared" si="113"/>
        <v>0</v>
      </c>
      <c r="AA2392">
        <f t="shared" si="114"/>
        <v>0</v>
      </c>
    </row>
    <row r="2393" spans="1:27" x14ac:dyDescent="0.4">
      <c r="A2393">
        <v>47.832180000000001</v>
      </c>
      <c r="B2393" s="1">
        <v>63834820000000</v>
      </c>
      <c r="C2393">
        <v>0.11646330000000001</v>
      </c>
      <c r="D2393">
        <v>-3.5797979999999999E-3</v>
      </c>
      <c r="E2393">
        <v>-3.8937080000000001E-3</v>
      </c>
      <c r="F2393">
        <v>-5.0772399999999998</v>
      </c>
      <c r="G2393">
        <v>-7.5204769999999996</v>
      </c>
      <c r="H2393">
        <v>0.34692800000000001</v>
      </c>
      <c r="I2393">
        <v>-1.1156649999999999</v>
      </c>
      <c r="J2393">
        <v>1.5519210000000001</v>
      </c>
      <c r="K2393">
        <v>2.279039</v>
      </c>
      <c r="L2393">
        <v>-0.63218640000000004</v>
      </c>
      <c r="M2393">
        <v>1.140336</v>
      </c>
      <c r="N2393">
        <v>1.823277</v>
      </c>
      <c r="O2393">
        <v>21.585100000000001</v>
      </c>
      <c r="P2393">
        <v>-97.545680000000004</v>
      </c>
      <c r="Q2393">
        <v>-30.959810000000001</v>
      </c>
      <c r="R2393">
        <v>-1.578052</v>
      </c>
      <c r="S2393">
        <v>1.062932</v>
      </c>
      <c r="T2393">
        <v>2.7988209999999998</v>
      </c>
      <c r="U2393">
        <v>28.526700000000002</v>
      </c>
      <c r="V2393">
        <v>89.37106</v>
      </c>
      <c r="W2393">
        <v>20.279630000000001</v>
      </c>
      <c r="Y2393">
        <f t="shared" si="112"/>
        <v>-6.7280000000000117E-4</v>
      </c>
      <c r="Z2393">
        <f t="shared" si="113"/>
        <v>2.4823000000000206E-5</v>
      </c>
      <c r="AA2393">
        <f t="shared" si="114"/>
        <v>-2.4226799999999991E-4</v>
      </c>
    </row>
    <row r="2394" spans="1:27" x14ac:dyDescent="0.4">
      <c r="A2394">
        <v>47.852170000000001</v>
      </c>
      <c r="B2394" s="1">
        <v>63834820000000</v>
      </c>
      <c r="C2394">
        <v>0.11713610000000001</v>
      </c>
      <c r="D2394">
        <v>-3.6046210000000001E-3</v>
      </c>
      <c r="E2394">
        <v>-3.6514400000000002E-3</v>
      </c>
      <c r="F2394">
        <v>-5.1266780000000001</v>
      </c>
      <c r="G2394">
        <v>-7.4696040000000004</v>
      </c>
      <c r="H2394">
        <v>0.39730919999999997</v>
      </c>
      <c r="I2394">
        <v>-1.116312</v>
      </c>
      <c r="J2394">
        <v>1.5518959999999999</v>
      </c>
      <c r="K2394">
        <v>2.279344</v>
      </c>
      <c r="L2394">
        <v>-0.6333995</v>
      </c>
      <c r="M2394">
        <v>1.140663</v>
      </c>
      <c r="N2394">
        <v>1.823221</v>
      </c>
      <c r="O2394">
        <v>21.625589999999999</v>
      </c>
      <c r="P2394">
        <v>-97.391390000000001</v>
      </c>
      <c r="Q2394">
        <v>-30.771149999999999</v>
      </c>
      <c r="R2394">
        <v>-1.5785579999999999</v>
      </c>
      <c r="S2394">
        <v>1.062125</v>
      </c>
      <c r="T2394">
        <v>2.7996490000000001</v>
      </c>
      <c r="U2394">
        <v>28.566559999999999</v>
      </c>
      <c r="V2394">
        <v>89.464950000000002</v>
      </c>
      <c r="W2394">
        <v>20.8553</v>
      </c>
      <c r="Y2394">
        <f t="shared" si="112"/>
        <v>-6.7569999999998742E-4</v>
      </c>
      <c r="Z2394">
        <f t="shared" si="113"/>
        <v>1.437789999999997E-4</v>
      </c>
      <c r="AA2394">
        <f t="shared" si="114"/>
        <v>1.9582999999999667E-5</v>
      </c>
    </row>
    <row r="2395" spans="1:27" x14ac:dyDescent="0.4">
      <c r="A2395">
        <v>47.87218</v>
      </c>
      <c r="B2395" s="1">
        <v>63834820000000</v>
      </c>
      <c r="C2395">
        <v>0.11781179999999999</v>
      </c>
      <c r="D2395">
        <v>-3.7483999999999998E-3</v>
      </c>
      <c r="E2395">
        <v>-3.6710229999999998E-3</v>
      </c>
      <c r="F2395">
        <v>-5.0369869999999999</v>
      </c>
      <c r="G2395">
        <v>-7.4220280000000001</v>
      </c>
      <c r="H2395">
        <v>0.4337164</v>
      </c>
      <c r="I2395">
        <v>-1.116776</v>
      </c>
      <c r="J2395">
        <v>1.551752</v>
      </c>
      <c r="K2395">
        <v>2.2798349999999998</v>
      </c>
      <c r="L2395">
        <v>-0.63440180000000002</v>
      </c>
      <c r="M2395">
        <v>1.1408560000000001</v>
      </c>
      <c r="N2395">
        <v>1.823199</v>
      </c>
      <c r="O2395">
        <v>21.543780000000002</v>
      </c>
      <c r="P2395">
        <v>-97.316159999999996</v>
      </c>
      <c r="Q2395">
        <v>-30.871310000000001</v>
      </c>
      <c r="R2395">
        <v>-1.578686</v>
      </c>
      <c r="S2395">
        <v>1.062216</v>
      </c>
      <c r="T2395">
        <v>2.8001100000000001</v>
      </c>
      <c r="U2395">
        <v>28.55855</v>
      </c>
      <c r="V2395">
        <v>89.522409999999994</v>
      </c>
      <c r="W2395">
        <v>20.817699999999999</v>
      </c>
      <c r="Y2395">
        <f t="shared" si="112"/>
        <v>0</v>
      </c>
      <c r="Z2395">
        <f t="shared" si="113"/>
        <v>0</v>
      </c>
      <c r="AA2395">
        <f t="shared" si="114"/>
        <v>0</v>
      </c>
    </row>
    <row r="2396" spans="1:27" x14ac:dyDescent="0.4">
      <c r="A2396">
        <v>47.89217</v>
      </c>
      <c r="B2396" s="1">
        <v>63834820000000</v>
      </c>
      <c r="C2396">
        <v>0.11781179999999999</v>
      </c>
      <c r="D2396">
        <v>-3.7483999999999998E-3</v>
      </c>
      <c r="E2396">
        <v>-3.6710229999999998E-3</v>
      </c>
      <c r="F2396">
        <v>-5.0369869999999999</v>
      </c>
      <c r="G2396">
        <v>-7.4220280000000001</v>
      </c>
      <c r="H2396">
        <v>0.4337164</v>
      </c>
      <c r="I2396">
        <v>-1.116776</v>
      </c>
      <c r="J2396">
        <v>1.551752</v>
      </c>
      <c r="K2396">
        <v>2.2798349999999998</v>
      </c>
      <c r="L2396">
        <v>-0.63440180000000002</v>
      </c>
      <c r="M2396">
        <v>1.1408560000000001</v>
      </c>
      <c r="N2396">
        <v>1.823199</v>
      </c>
      <c r="O2396">
        <v>21.543780000000002</v>
      </c>
      <c r="P2396">
        <v>-97.316159999999996</v>
      </c>
      <c r="Q2396">
        <v>-30.871310000000001</v>
      </c>
      <c r="R2396">
        <v>-1.578686</v>
      </c>
      <c r="S2396">
        <v>1.062216</v>
      </c>
      <c r="T2396">
        <v>2.8001100000000001</v>
      </c>
      <c r="U2396">
        <v>28.55855</v>
      </c>
      <c r="V2396">
        <v>89.522409999999994</v>
      </c>
      <c r="W2396">
        <v>20.817699999999999</v>
      </c>
      <c r="Y2396">
        <f t="shared" si="112"/>
        <v>-6.6019999999999968E-4</v>
      </c>
      <c r="Z2396">
        <f t="shared" si="113"/>
        <v>3.723000000000181E-6</v>
      </c>
      <c r="AA2396">
        <f t="shared" si="114"/>
        <v>4.8054000000000065E-5</v>
      </c>
    </row>
    <row r="2397" spans="1:27" x14ac:dyDescent="0.4">
      <c r="A2397">
        <v>47.912179999999999</v>
      </c>
      <c r="B2397" s="1">
        <v>63834820000000</v>
      </c>
      <c r="C2397">
        <v>0.11847199999999999</v>
      </c>
      <c r="D2397">
        <v>-3.752123E-3</v>
      </c>
      <c r="E2397">
        <v>-3.7190769999999999E-3</v>
      </c>
      <c r="F2397">
        <v>-4.8999940000000004</v>
      </c>
      <c r="G2397">
        <v>-7.4564820000000003</v>
      </c>
      <c r="H2397">
        <v>0.51189669999999998</v>
      </c>
      <c r="I2397">
        <v>-1.1172089999999999</v>
      </c>
      <c r="J2397">
        <v>1.5517479999999999</v>
      </c>
      <c r="K2397">
        <v>2.2803360000000001</v>
      </c>
      <c r="L2397">
        <v>-0.63525889999999996</v>
      </c>
      <c r="M2397">
        <v>1.1409659999999999</v>
      </c>
      <c r="N2397">
        <v>1.823277</v>
      </c>
      <c r="O2397">
        <v>21.559650000000001</v>
      </c>
      <c r="P2397">
        <v>-97.223690000000005</v>
      </c>
      <c r="Q2397">
        <v>-30.777709999999999</v>
      </c>
      <c r="R2397">
        <v>-1.5790249999999999</v>
      </c>
      <c r="S2397">
        <v>1.062352</v>
      </c>
      <c r="T2397">
        <v>2.8017690000000002</v>
      </c>
      <c r="U2397">
        <v>28.59356</v>
      </c>
      <c r="V2397">
        <v>89.541439999999994</v>
      </c>
      <c r="W2397">
        <v>20.381799999999998</v>
      </c>
      <c r="Y2397">
        <f t="shared" si="112"/>
        <v>-7.4060000000000792E-4</v>
      </c>
      <c r="Z2397">
        <f t="shared" si="113"/>
        <v>-1.1760899999999986E-4</v>
      </c>
      <c r="AA2397">
        <f t="shared" si="114"/>
        <v>-1.0204399999999992E-4</v>
      </c>
    </row>
    <row r="2398" spans="1:27" x14ac:dyDescent="0.4">
      <c r="A2398">
        <v>47.932169999999999</v>
      </c>
      <c r="B2398" s="1">
        <v>63834820000000</v>
      </c>
      <c r="C2398">
        <v>0.1192126</v>
      </c>
      <c r="D2398">
        <v>-3.6345140000000001E-3</v>
      </c>
      <c r="E2398">
        <v>-3.617033E-3</v>
      </c>
      <c r="F2398">
        <v>-4.9379580000000001</v>
      </c>
      <c r="G2398">
        <v>-7.4927060000000001</v>
      </c>
      <c r="H2398">
        <v>0.4113019</v>
      </c>
      <c r="I2398">
        <v>-1.1178049999999999</v>
      </c>
      <c r="J2398">
        <v>1.551866</v>
      </c>
      <c r="K2398">
        <v>2.2807879999999998</v>
      </c>
      <c r="L2398">
        <v>-0.63599819999999996</v>
      </c>
      <c r="M2398">
        <v>1.1408860000000001</v>
      </c>
      <c r="N2398">
        <v>1.8234779999999999</v>
      </c>
      <c r="O2398">
        <v>21.662739999999999</v>
      </c>
      <c r="P2398">
        <v>-97.199799999999996</v>
      </c>
      <c r="Q2398">
        <v>-30.703610000000001</v>
      </c>
      <c r="R2398">
        <v>-1.57908</v>
      </c>
      <c r="S2398">
        <v>1.0624180000000001</v>
      </c>
      <c r="T2398">
        <v>2.8021569999999998</v>
      </c>
      <c r="U2398">
        <v>28.55</v>
      </c>
      <c r="V2398">
        <v>89.618660000000006</v>
      </c>
      <c r="W2398">
        <v>20.613579999999999</v>
      </c>
      <c r="Y2398">
        <f t="shared" si="112"/>
        <v>-7.7470000000000316E-4</v>
      </c>
      <c r="Z2398">
        <f t="shared" si="113"/>
        <v>-3.6147300000000018E-4</v>
      </c>
      <c r="AA2398">
        <f t="shared" si="114"/>
        <v>-1.3205499999999985E-4</v>
      </c>
    </row>
    <row r="2399" spans="1:27" x14ac:dyDescent="0.4">
      <c r="A2399">
        <v>47.952170000000002</v>
      </c>
      <c r="B2399" s="1">
        <v>63834820000000</v>
      </c>
      <c r="C2399">
        <v>0.11998730000000001</v>
      </c>
      <c r="D2399">
        <v>-3.273041E-3</v>
      </c>
      <c r="E2399">
        <v>-3.4849780000000001E-3</v>
      </c>
      <c r="F2399">
        <v>-5.0438539999999996</v>
      </c>
      <c r="G2399">
        <v>-7.4682919999999999</v>
      </c>
      <c r="H2399">
        <v>0.41037030000000002</v>
      </c>
      <c r="I2399">
        <v>-1.1184460000000001</v>
      </c>
      <c r="J2399">
        <v>1.552227</v>
      </c>
      <c r="K2399">
        <v>2.2812420000000002</v>
      </c>
      <c r="L2399">
        <v>-0.63700190000000001</v>
      </c>
      <c r="M2399">
        <v>1.140882</v>
      </c>
      <c r="N2399">
        <v>1.8237490000000001</v>
      </c>
      <c r="O2399">
        <v>21.476320000000001</v>
      </c>
      <c r="P2399">
        <v>-97.247709999999998</v>
      </c>
      <c r="Q2399">
        <v>-31.011410000000001</v>
      </c>
      <c r="R2399">
        <v>-1.5792139999999999</v>
      </c>
      <c r="S2399">
        <v>1.062478</v>
      </c>
      <c r="T2399">
        <v>2.8031090000000001</v>
      </c>
      <c r="U2399">
        <v>28.549040000000002</v>
      </c>
      <c r="V2399">
        <v>89.645960000000002</v>
      </c>
      <c r="W2399">
        <v>20.738099999999999</v>
      </c>
      <c r="Y2399">
        <f t="shared" si="112"/>
        <v>0</v>
      </c>
      <c r="Z2399">
        <f t="shared" si="113"/>
        <v>0</v>
      </c>
      <c r="AA2399">
        <f t="shared" si="114"/>
        <v>0</v>
      </c>
    </row>
    <row r="2400" spans="1:27" x14ac:dyDescent="0.4">
      <c r="A2400">
        <v>47.972180000000002</v>
      </c>
      <c r="B2400" s="1">
        <v>63834820000000</v>
      </c>
      <c r="C2400">
        <v>0.11998730000000001</v>
      </c>
      <c r="D2400">
        <v>-3.273041E-3</v>
      </c>
      <c r="E2400">
        <v>-3.4849780000000001E-3</v>
      </c>
      <c r="F2400">
        <v>-5.0438539999999996</v>
      </c>
      <c r="G2400">
        <v>-7.4682919999999999</v>
      </c>
      <c r="H2400">
        <v>0.41037030000000002</v>
      </c>
      <c r="I2400">
        <v>-1.1184460000000001</v>
      </c>
      <c r="J2400">
        <v>1.552227</v>
      </c>
      <c r="K2400">
        <v>2.2812420000000002</v>
      </c>
      <c r="L2400">
        <v>-0.63700190000000001</v>
      </c>
      <c r="M2400">
        <v>1.140882</v>
      </c>
      <c r="N2400">
        <v>1.8237490000000001</v>
      </c>
      <c r="O2400">
        <v>21.476320000000001</v>
      </c>
      <c r="P2400">
        <v>-97.247709999999998</v>
      </c>
      <c r="Q2400">
        <v>-31.011410000000001</v>
      </c>
      <c r="R2400">
        <v>-1.5792139999999999</v>
      </c>
      <c r="S2400">
        <v>1.062478</v>
      </c>
      <c r="T2400">
        <v>2.8031090000000001</v>
      </c>
      <c r="U2400">
        <v>28.549040000000002</v>
      </c>
      <c r="V2400">
        <v>89.645960000000002</v>
      </c>
      <c r="W2400">
        <v>20.738099999999999</v>
      </c>
      <c r="Y2400">
        <f t="shared" si="112"/>
        <v>-6.9659999999999167E-4</v>
      </c>
      <c r="Z2400">
        <f t="shared" si="113"/>
        <v>1.4649900000000002E-4</v>
      </c>
      <c r="AA2400">
        <f t="shared" si="114"/>
        <v>-1.28684E-4</v>
      </c>
    </row>
    <row r="2401" spans="1:27" x14ac:dyDescent="0.4">
      <c r="A2401">
        <v>47.992170000000002</v>
      </c>
      <c r="B2401" s="1">
        <v>63834820000000</v>
      </c>
      <c r="C2401">
        <v>0.1206839</v>
      </c>
      <c r="D2401">
        <v>-3.41954E-3</v>
      </c>
      <c r="E2401">
        <v>-3.3562940000000001E-3</v>
      </c>
      <c r="F2401">
        <v>-5.1442259999999997</v>
      </c>
      <c r="G2401">
        <v>-7.3715520000000003</v>
      </c>
      <c r="H2401">
        <v>0.48579470000000002</v>
      </c>
      <c r="I2401">
        <v>-1.1190290000000001</v>
      </c>
      <c r="J2401">
        <v>1.552081</v>
      </c>
      <c r="K2401">
        <v>2.281644</v>
      </c>
      <c r="L2401">
        <v>-0.63742200000000004</v>
      </c>
      <c r="M2401">
        <v>1.140884</v>
      </c>
      <c r="N2401">
        <v>1.823968</v>
      </c>
      <c r="O2401">
        <v>21.533200000000001</v>
      </c>
      <c r="P2401">
        <v>-97.205259999999996</v>
      </c>
      <c r="Q2401">
        <v>-30.81683</v>
      </c>
      <c r="R2401">
        <v>-1.579261</v>
      </c>
      <c r="S2401">
        <v>1.0626340000000001</v>
      </c>
      <c r="T2401">
        <v>2.8042400000000001</v>
      </c>
      <c r="U2401">
        <v>28.548739999999999</v>
      </c>
      <c r="V2401">
        <v>89.700519999999997</v>
      </c>
      <c r="W2401">
        <v>20.772490000000001</v>
      </c>
      <c r="Y2401">
        <f t="shared" si="112"/>
        <v>-6.4110000000000555E-4</v>
      </c>
      <c r="Z2401">
        <f t="shared" si="113"/>
        <v>1.4244000000000062E-5</v>
      </c>
      <c r="AA2401">
        <f t="shared" si="114"/>
        <v>-2.1038300000000018E-4</v>
      </c>
    </row>
    <row r="2402" spans="1:27" x14ac:dyDescent="0.4">
      <c r="A2402">
        <v>48.012180000000001</v>
      </c>
      <c r="B2402" s="1">
        <v>63834820000000</v>
      </c>
      <c r="C2402">
        <v>0.121325</v>
      </c>
      <c r="D2402">
        <v>-3.4337840000000001E-3</v>
      </c>
      <c r="E2402">
        <v>-3.1459109999999999E-3</v>
      </c>
      <c r="F2402">
        <v>-5.1477659999999998</v>
      </c>
      <c r="G2402">
        <v>-7.2555540000000001</v>
      </c>
      <c r="H2402">
        <v>0.5235552</v>
      </c>
      <c r="I2402">
        <v>-1.119631</v>
      </c>
      <c r="J2402">
        <v>1.5520670000000001</v>
      </c>
      <c r="K2402">
        <v>2.2819479999999999</v>
      </c>
      <c r="L2402">
        <v>-0.63805789999999996</v>
      </c>
      <c r="M2402">
        <v>1.140611</v>
      </c>
      <c r="N2402">
        <v>1.8242929999999999</v>
      </c>
      <c r="O2402">
        <v>21.64574</v>
      </c>
      <c r="P2402">
        <v>-97.161959999999993</v>
      </c>
      <c r="Q2402">
        <v>-30.761050000000001</v>
      </c>
      <c r="R2402">
        <v>-1.5793440000000001</v>
      </c>
      <c r="S2402">
        <v>1.0630740000000001</v>
      </c>
      <c r="T2402">
        <v>2.8065980000000001</v>
      </c>
      <c r="U2402">
        <v>28.471820000000001</v>
      </c>
      <c r="V2402">
        <v>90.034589999999994</v>
      </c>
      <c r="W2402">
        <v>20.863510000000002</v>
      </c>
      <c r="Y2402">
        <f t="shared" si="112"/>
        <v>0</v>
      </c>
      <c r="Z2402">
        <f t="shared" si="113"/>
        <v>0</v>
      </c>
      <c r="AA2402">
        <f t="shared" si="114"/>
        <v>0</v>
      </c>
    </row>
    <row r="2403" spans="1:27" x14ac:dyDescent="0.4">
      <c r="A2403">
        <v>48.032170000000001</v>
      </c>
      <c r="B2403" s="1">
        <v>63834820000000</v>
      </c>
      <c r="C2403">
        <v>0.121325</v>
      </c>
      <c r="D2403">
        <v>-3.4337840000000001E-3</v>
      </c>
      <c r="E2403">
        <v>-3.1459109999999999E-3</v>
      </c>
      <c r="F2403">
        <v>-5.1477659999999998</v>
      </c>
      <c r="G2403">
        <v>-7.2555540000000001</v>
      </c>
      <c r="H2403">
        <v>0.5235552</v>
      </c>
      <c r="I2403">
        <v>-1.119631</v>
      </c>
      <c r="J2403">
        <v>1.5520670000000001</v>
      </c>
      <c r="K2403">
        <v>2.2819479999999999</v>
      </c>
      <c r="L2403">
        <v>-0.63805789999999996</v>
      </c>
      <c r="M2403">
        <v>1.140611</v>
      </c>
      <c r="N2403">
        <v>1.8242929999999999</v>
      </c>
      <c r="O2403">
        <v>21.64574</v>
      </c>
      <c r="P2403">
        <v>-97.161959999999993</v>
      </c>
      <c r="Q2403">
        <v>-30.761050000000001</v>
      </c>
      <c r="R2403">
        <v>-1.5793440000000001</v>
      </c>
      <c r="S2403">
        <v>1.0630740000000001</v>
      </c>
      <c r="T2403">
        <v>2.8065980000000001</v>
      </c>
      <c r="U2403">
        <v>28.471820000000001</v>
      </c>
      <c r="V2403">
        <v>90.034589999999994</v>
      </c>
      <c r="W2403">
        <v>20.863510000000002</v>
      </c>
      <c r="Y2403">
        <f t="shared" si="112"/>
        <v>-6.3009999999999455E-4</v>
      </c>
      <c r="Z2403">
        <f t="shared" si="113"/>
        <v>-1.7940000000000143E-5</v>
      </c>
      <c r="AA2403">
        <f t="shared" si="114"/>
        <v>-1.4945499999999973E-4</v>
      </c>
    </row>
    <row r="2404" spans="1:27" x14ac:dyDescent="0.4">
      <c r="A2404">
        <v>48.05218</v>
      </c>
      <c r="B2404" s="1">
        <v>63834820000000</v>
      </c>
      <c r="C2404">
        <v>0.1219551</v>
      </c>
      <c r="D2404">
        <v>-3.4158439999999999E-3</v>
      </c>
      <c r="E2404">
        <v>-2.9964560000000002E-3</v>
      </c>
      <c r="F2404">
        <v>-5.0886839999999998</v>
      </c>
      <c r="G2404">
        <v>-7.185181</v>
      </c>
      <c r="H2404">
        <v>0.56957919999999995</v>
      </c>
      <c r="I2404">
        <v>-1.1201829999999999</v>
      </c>
      <c r="J2404">
        <v>1.5520849999999999</v>
      </c>
      <c r="K2404">
        <v>2.2822879999999999</v>
      </c>
      <c r="L2404">
        <v>-0.63899439999999996</v>
      </c>
      <c r="M2404">
        <v>1.1401619999999999</v>
      </c>
      <c r="N2404">
        <v>1.8247990000000001</v>
      </c>
      <c r="O2404">
        <v>21.51548</v>
      </c>
      <c r="P2404">
        <v>-97.342190000000002</v>
      </c>
      <c r="Q2404">
        <v>-31.060490000000001</v>
      </c>
      <c r="R2404">
        <v>-1.57944</v>
      </c>
      <c r="S2404">
        <v>1.0634110000000001</v>
      </c>
      <c r="T2404">
        <v>2.807966</v>
      </c>
      <c r="U2404">
        <v>28.492989999999999</v>
      </c>
      <c r="V2404">
        <v>90.100470000000001</v>
      </c>
      <c r="W2404">
        <v>20.619769999999999</v>
      </c>
      <c r="Y2404">
        <f t="shared" si="112"/>
        <v>-6.681000000000048E-4</v>
      </c>
      <c r="Z2404">
        <f t="shared" si="113"/>
        <v>-1.7681999999999767E-5</v>
      </c>
      <c r="AA2404">
        <f t="shared" si="114"/>
        <v>-8.2598000000000133E-5</v>
      </c>
    </row>
    <row r="2405" spans="1:27" x14ac:dyDescent="0.4">
      <c r="A2405">
        <v>48.07217</v>
      </c>
      <c r="B2405" s="1">
        <v>63834820000000</v>
      </c>
      <c r="C2405">
        <v>0.1226232</v>
      </c>
      <c r="D2405">
        <v>-3.3981620000000001E-3</v>
      </c>
      <c r="E2405">
        <v>-2.9138580000000001E-3</v>
      </c>
      <c r="F2405">
        <v>-5.0093379999999996</v>
      </c>
      <c r="G2405">
        <v>-7.1626890000000003</v>
      </c>
      <c r="H2405">
        <v>0.61095549999999998</v>
      </c>
      <c r="I2405">
        <v>-1.1207130000000001</v>
      </c>
      <c r="J2405">
        <v>1.5521020000000001</v>
      </c>
      <c r="K2405">
        <v>2.282702</v>
      </c>
      <c r="L2405">
        <v>-0.63995199999999997</v>
      </c>
      <c r="M2405">
        <v>1.1396919999999999</v>
      </c>
      <c r="N2405">
        <v>1.8252330000000001</v>
      </c>
      <c r="O2405">
        <v>21.728449999999999</v>
      </c>
      <c r="P2405">
        <v>-97.197389999999999</v>
      </c>
      <c r="Q2405">
        <v>-30.751709999999999</v>
      </c>
      <c r="R2405">
        <v>-1.5794900000000001</v>
      </c>
      <c r="S2405">
        <v>1.0634079999999999</v>
      </c>
      <c r="T2405">
        <v>2.8082120000000002</v>
      </c>
      <c r="U2405">
        <v>28.472829999999998</v>
      </c>
      <c r="V2405">
        <v>90.068920000000006</v>
      </c>
      <c r="W2405">
        <v>20.684830000000002</v>
      </c>
      <c r="Y2405">
        <f t="shared" si="112"/>
        <v>-5.3670000000000107E-4</v>
      </c>
      <c r="Z2405">
        <f t="shared" si="113"/>
        <v>-1.9556900000000004E-4</v>
      </c>
      <c r="AA2405">
        <f t="shared" si="114"/>
        <v>-2.8009299999999992E-4</v>
      </c>
    </row>
    <row r="2406" spans="1:27" x14ac:dyDescent="0.4">
      <c r="A2406">
        <v>48.092170000000003</v>
      </c>
      <c r="B2406" s="1">
        <v>63834820000000</v>
      </c>
      <c r="C2406">
        <v>0.1231599</v>
      </c>
      <c r="D2406">
        <v>-3.2025930000000001E-3</v>
      </c>
      <c r="E2406">
        <v>-2.6337650000000002E-3</v>
      </c>
      <c r="F2406">
        <v>-5.0322570000000004</v>
      </c>
      <c r="G2406">
        <v>-7.1613769999999999</v>
      </c>
      <c r="H2406">
        <v>0.58448049999999996</v>
      </c>
      <c r="I2406">
        <v>-1.121291</v>
      </c>
      <c r="J2406">
        <v>1.552298</v>
      </c>
      <c r="K2406">
        <v>2.282883</v>
      </c>
      <c r="L2406">
        <v>-0.64062810000000003</v>
      </c>
      <c r="M2406">
        <v>1.139284</v>
      </c>
      <c r="N2406">
        <v>1.8254889999999999</v>
      </c>
      <c r="O2406">
        <v>21.791170000000001</v>
      </c>
      <c r="P2406">
        <v>-97.148099999999999</v>
      </c>
      <c r="Q2406">
        <v>-30.798739999999999</v>
      </c>
      <c r="R2406">
        <v>-1.579663</v>
      </c>
      <c r="S2406">
        <v>1.0635429999999999</v>
      </c>
      <c r="T2406">
        <v>2.80958</v>
      </c>
      <c r="U2406">
        <v>28.43431</v>
      </c>
      <c r="V2406">
        <v>90.243210000000005</v>
      </c>
      <c r="W2406">
        <v>20.8398</v>
      </c>
      <c r="Y2406">
        <f t="shared" si="112"/>
        <v>0</v>
      </c>
      <c r="Z2406">
        <f t="shared" si="113"/>
        <v>0</v>
      </c>
      <c r="AA2406">
        <f t="shared" si="114"/>
        <v>0</v>
      </c>
    </row>
    <row r="2407" spans="1:27" x14ac:dyDescent="0.4">
      <c r="A2407">
        <v>48.112169999999999</v>
      </c>
      <c r="B2407" s="1">
        <v>63834820000000</v>
      </c>
      <c r="C2407">
        <v>0.1231599</v>
      </c>
      <c r="D2407">
        <v>-3.2025930000000001E-3</v>
      </c>
      <c r="E2407">
        <v>-2.6337650000000002E-3</v>
      </c>
      <c r="F2407">
        <v>-5.0322570000000004</v>
      </c>
      <c r="G2407">
        <v>-7.1613769999999999</v>
      </c>
      <c r="H2407">
        <v>0.58448049999999996</v>
      </c>
      <c r="I2407">
        <v>-1.121291</v>
      </c>
      <c r="J2407">
        <v>1.552298</v>
      </c>
      <c r="K2407">
        <v>2.282883</v>
      </c>
      <c r="L2407">
        <v>-0.64062810000000003</v>
      </c>
      <c r="M2407">
        <v>1.139284</v>
      </c>
      <c r="N2407">
        <v>1.8254889999999999</v>
      </c>
      <c r="O2407">
        <v>21.791170000000001</v>
      </c>
      <c r="P2407">
        <v>-97.148099999999999</v>
      </c>
      <c r="Q2407">
        <v>-30.798739999999999</v>
      </c>
      <c r="R2407">
        <v>-1.579663</v>
      </c>
      <c r="S2407">
        <v>1.0635429999999999</v>
      </c>
      <c r="T2407">
        <v>2.80958</v>
      </c>
      <c r="U2407">
        <v>28.43431</v>
      </c>
      <c r="V2407">
        <v>90.243210000000005</v>
      </c>
      <c r="W2407">
        <v>20.8398</v>
      </c>
      <c r="Y2407">
        <f t="shared" si="112"/>
        <v>-5.7179999999999731E-4</v>
      </c>
      <c r="Z2407">
        <f t="shared" si="113"/>
        <v>-7.2826000000000227E-5</v>
      </c>
      <c r="AA2407">
        <f t="shared" si="114"/>
        <v>-3.1005800000000021E-4</v>
      </c>
    </row>
    <row r="2408" spans="1:27" x14ac:dyDescent="0.4">
      <c r="A2408">
        <v>48.132170000000002</v>
      </c>
      <c r="B2408" s="1">
        <v>63834820000000</v>
      </c>
      <c r="C2408">
        <v>0.1237317</v>
      </c>
      <c r="D2408">
        <v>-3.1297669999999999E-3</v>
      </c>
      <c r="E2408">
        <v>-2.3237069999999999E-3</v>
      </c>
      <c r="F2408">
        <v>-5.0319520000000004</v>
      </c>
      <c r="G2408">
        <v>-7.1945189999999997</v>
      </c>
      <c r="H2408">
        <v>0.59792940000000006</v>
      </c>
      <c r="I2408">
        <v>-1.121915</v>
      </c>
      <c r="J2408">
        <v>1.5523709999999999</v>
      </c>
      <c r="K2408">
        <v>2.2830689999999998</v>
      </c>
      <c r="L2408">
        <v>-0.64168749999999997</v>
      </c>
      <c r="M2408">
        <v>1.1386039999999999</v>
      </c>
      <c r="N2408">
        <v>1.825923</v>
      </c>
      <c r="O2408">
        <v>21.75084</v>
      </c>
      <c r="P2408">
        <v>-97.21481</v>
      </c>
      <c r="Q2408">
        <v>-31.018650000000001</v>
      </c>
      <c r="R2408">
        <v>-1.5798730000000001</v>
      </c>
      <c r="S2408">
        <v>1.0636300000000001</v>
      </c>
      <c r="T2408">
        <v>2.810581</v>
      </c>
      <c r="U2408">
        <v>28.431730000000002</v>
      </c>
      <c r="V2408">
        <v>90.386439999999993</v>
      </c>
      <c r="W2408">
        <v>20.769960000000001</v>
      </c>
      <c r="Y2408">
        <f t="shared" si="112"/>
        <v>-6.0799999999999743E-4</v>
      </c>
      <c r="Z2408">
        <f t="shared" si="113"/>
        <v>-1.5311100000000005E-4</v>
      </c>
      <c r="AA2408">
        <f t="shared" si="114"/>
        <v>-1.3619499999999998E-4</v>
      </c>
    </row>
    <row r="2409" spans="1:27" x14ac:dyDescent="0.4">
      <c r="A2409">
        <v>48.152180000000001</v>
      </c>
      <c r="B2409" s="1">
        <v>63834820000000</v>
      </c>
      <c r="C2409">
        <v>0.1243397</v>
      </c>
      <c r="D2409">
        <v>-2.9766559999999998E-3</v>
      </c>
      <c r="E2409">
        <v>-2.187512E-3</v>
      </c>
      <c r="F2409">
        <v>-4.9184570000000001</v>
      </c>
      <c r="G2409">
        <v>-7.2369690000000002</v>
      </c>
      <c r="H2409">
        <v>0.58664309999999997</v>
      </c>
      <c r="I2409">
        <v>-1.122441</v>
      </c>
      <c r="J2409">
        <v>1.552524</v>
      </c>
      <c r="K2409">
        <v>2.2834020000000002</v>
      </c>
      <c r="L2409">
        <v>-0.6428239</v>
      </c>
      <c r="M2409">
        <v>1.1379170000000001</v>
      </c>
      <c r="N2409">
        <v>1.82637</v>
      </c>
      <c r="O2409">
        <v>21.920280000000002</v>
      </c>
      <c r="P2409">
        <v>-97.168059999999997</v>
      </c>
      <c r="Q2409">
        <v>-30.92963</v>
      </c>
      <c r="R2409">
        <v>-1.579982</v>
      </c>
      <c r="S2409">
        <v>1.0635570000000001</v>
      </c>
      <c r="T2409">
        <v>2.8107790000000001</v>
      </c>
      <c r="U2409">
        <v>28.478760000000001</v>
      </c>
      <c r="V2409">
        <v>90.305779999999999</v>
      </c>
      <c r="W2409">
        <v>20.685369999999999</v>
      </c>
      <c r="Y2409">
        <f t="shared" si="112"/>
        <v>-5.6530000000000469E-4</v>
      </c>
      <c r="Z2409">
        <f t="shared" si="113"/>
        <v>-1.0639599999999992E-4</v>
      </c>
      <c r="AA2409">
        <f t="shared" si="114"/>
        <v>-1.9084799999999997E-4</v>
      </c>
    </row>
    <row r="2410" spans="1:27" x14ac:dyDescent="0.4">
      <c r="A2410">
        <v>48.172170000000001</v>
      </c>
      <c r="B2410" s="1">
        <v>63834820000000</v>
      </c>
      <c r="C2410">
        <v>0.124905</v>
      </c>
      <c r="D2410">
        <v>-2.8702599999999999E-3</v>
      </c>
      <c r="E2410">
        <v>-1.996664E-3</v>
      </c>
      <c r="F2410">
        <v>-4.8953550000000003</v>
      </c>
      <c r="G2410">
        <v>-7.2147220000000001</v>
      </c>
      <c r="H2410">
        <v>0.54403420000000002</v>
      </c>
      <c r="I2410">
        <v>-1.1229750000000001</v>
      </c>
      <c r="J2410">
        <v>1.55263</v>
      </c>
      <c r="K2410">
        <v>2.2836669999999999</v>
      </c>
      <c r="L2410">
        <v>-0.64395550000000001</v>
      </c>
      <c r="M2410">
        <v>1.137259</v>
      </c>
      <c r="N2410">
        <v>1.826778</v>
      </c>
      <c r="O2410">
        <v>22.033280000000001</v>
      </c>
      <c r="P2410">
        <v>-97.086519999999993</v>
      </c>
      <c r="Q2410">
        <v>-31.006959999999999</v>
      </c>
      <c r="R2410">
        <v>-1.580333</v>
      </c>
      <c r="S2410">
        <v>1.0632600000000001</v>
      </c>
      <c r="T2410">
        <v>2.8112699999999999</v>
      </c>
      <c r="U2410">
        <v>28.498650000000001</v>
      </c>
      <c r="V2410">
        <v>90.334389999999999</v>
      </c>
      <c r="W2410">
        <v>20.875879999999999</v>
      </c>
      <c r="Y2410">
        <f t="shared" si="112"/>
        <v>0</v>
      </c>
      <c r="Z2410">
        <f t="shared" si="113"/>
        <v>0</v>
      </c>
      <c r="AA2410">
        <f t="shared" si="114"/>
        <v>0</v>
      </c>
    </row>
    <row r="2411" spans="1:27" x14ac:dyDescent="0.4">
      <c r="A2411">
        <v>48.19218</v>
      </c>
      <c r="B2411" s="1">
        <v>63834820000000</v>
      </c>
      <c r="C2411">
        <v>0.124905</v>
      </c>
      <c r="D2411">
        <v>-2.8702599999999999E-3</v>
      </c>
      <c r="E2411">
        <v>-1.996664E-3</v>
      </c>
      <c r="F2411">
        <v>-4.8953550000000003</v>
      </c>
      <c r="G2411">
        <v>-7.2147220000000001</v>
      </c>
      <c r="H2411">
        <v>0.54403420000000002</v>
      </c>
      <c r="I2411">
        <v>-1.1229750000000001</v>
      </c>
      <c r="J2411">
        <v>1.55263</v>
      </c>
      <c r="K2411">
        <v>2.2836669999999999</v>
      </c>
      <c r="L2411">
        <v>-0.64395550000000001</v>
      </c>
      <c r="M2411">
        <v>1.137259</v>
      </c>
      <c r="N2411">
        <v>1.826778</v>
      </c>
      <c r="O2411">
        <v>22.033280000000001</v>
      </c>
      <c r="P2411">
        <v>-97.086519999999993</v>
      </c>
      <c r="Q2411">
        <v>-31.006959999999999</v>
      </c>
      <c r="R2411">
        <v>-1.580333</v>
      </c>
      <c r="S2411">
        <v>1.0632600000000001</v>
      </c>
      <c r="T2411">
        <v>2.8112699999999999</v>
      </c>
      <c r="U2411">
        <v>28.498650000000001</v>
      </c>
      <c r="V2411">
        <v>90.334389999999999</v>
      </c>
      <c r="W2411">
        <v>20.875879999999999</v>
      </c>
      <c r="Y2411">
        <f t="shared" si="112"/>
        <v>-5.5370000000000419E-4</v>
      </c>
      <c r="Z2411">
        <f t="shared" si="113"/>
        <v>-2.650119999999998E-4</v>
      </c>
      <c r="AA2411">
        <f t="shared" si="114"/>
        <v>-2.231519999999999E-4</v>
      </c>
    </row>
    <row r="2412" spans="1:27" x14ac:dyDescent="0.4">
      <c r="A2412">
        <v>48.21217</v>
      </c>
      <c r="B2412" s="1">
        <v>63834820000000</v>
      </c>
      <c r="C2412">
        <v>0.12545870000000001</v>
      </c>
      <c r="D2412">
        <v>-2.6052480000000001E-3</v>
      </c>
      <c r="E2412">
        <v>-1.7735120000000001E-3</v>
      </c>
      <c r="F2412">
        <v>-4.888153</v>
      </c>
      <c r="G2412">
        <v>-7.1815490000000004</v>
      </c>
      <c r="H2412">
        <v>0.59334339999999997</v>
      </c>
      <c r="I2412">
        <v>-1.1235250000000001</v>
      </c>
      <c r="J2412">
        <v>1.5528949999999999</v>
      </c>
      <c r="K2412">
        <v>2.2839010000000002</v>
      </c>
      <c r="L2412">
        <v>-0.64489790000000002</v>
      </c>
      <c r="M2412">
        <v>1.136789</v>
      </c>
      <c r="N2412">
        <v>1.827056</v>
      </c>
      <c r="O2412">
        <v>22.003720000000001</v>
      </c>
      <c r="P2412">
        <v>-97.077879999999993</v>
      </c>
      <c r="Q2412">
        <v>-31.367799999999999</v>
      </c>
      <c r="R2412">
        <v>-1.5805210000000001</v>
      </c>
      <c r="S2412">
        <v>1.063048</v>
      </c>
      <c r="T2412">
        <v>2.81141</v>
      </c>
      <c r="U2412">
        <v>28.518049999999999</v>
      </c>
      <c r="V2412">
        <v>90.37988</v>
      </c>
      <c r="W2412">
        <v>20.931249999999999</v>
      </c>
      <c r="Y2412">
        <f t="shared" si="112"/>
        <v>-5.9419999999998918E-4</v>
      </c>
      <c r="Z2412">
        <f t="shared" si="113"/>
        <v>-3.6206800000000011E-4</v>
      </c>
      <c r="AA2412">
        <f t="shared" si="114"/>
        <v>-3.4919000000000009E-4</v>
      </c>
    </row>
    <row r="2413" spans="1:27" x14ac:dyDescent="0.4">
      <c r="A2413">
        <v>48.23218</v>
      </c>
      <c r="B2413" s="1">
        <v>63834820000000</v>
      </c>
      <c r="C2413">
        <v>0.1260529</v>
      </c>
      <c r="D2413">
        <v>-2.24318E-3</v>
      </c>
      <c r="E2413">
        <v>-1.424322E-3</v>
      </c>
      <c r="F2413">
        <v>-4.9671019999999997</v>
      </c>
      <c r="G2413">
        <v>-7.1347659999999999</v>
      </c>
      <c r="H2413">
        <v>0.66702399999999995</v>
      </c>
      <c r="I2413">
        <v>-1.1241920000000001</v>
      </c>
      <c r="J2413">
        <v>1.5532570000000001</v>
      </c>
      <c r="K2413">
        <v>2.2840739999999999</v>
      </c>
      <c r="L2413">
        <v>-0.64480630000000005</v>
      </c>
      <c r="M2413">
        <v>1.1370720000000001</v>
      </c>
      <c r="N2413">
        <v>1.827051</v>
      </c>
      <c r="O2413">
        <v>21.9695</v>
      </c>
      <c r="P2413">
        <v>-97.162899999999993</v>
      </c>
      <c r="Q2413">
        <v>-31.23901</v>
      </c>
      <c r="R2413">
        <v>-1.5809089999999999</v>
      </c>
      <c r="S2413">
        <v>1.0627120000000001</v>
      </c>
      <c r="T2413">
        <v>2.8115600000000001</v>
      </c>
      <c r="U2413">
        <v>28.584</v>
      </c>
      <c r="V2413">
        <v>90.369460000000004</v>
      </c>
      <c r="W2413">
        <v>20.833259999999999</v>
      </c>
      <c r="Y2413">
        <f t="shared" si="112"/>
        <v>0</v>
      </c>
      <c r="Z2413">
        <f t="shared" si="113"/>
        <v>0</v>
      </c>
      <c r="AA2413">
        <f t="shared" si="114"/>
        <v>0</v>
      </c>
    </row>
    <row r="2414" spans="1:27" x14ac:dyDescent="0.4">
      <c r="A2414">
        <v>48.25217</v>
      </c>
      <c r="B2414" s="1">
        <v>63834820000000</v>
      </c>
      <c r="C2414">
        <v>0.1260529</v>
      </c>
      <c r="D2414">
        <v>-2.24318E-3</v>
      </c>
      <c r="E2414">
        <v>-1.424322E-3</v>
      </c>
      <c r="F2414">
        <v>-4.9671019999999997</v>
      </c>
      <c r="G2414">
        <v>-7.1347659999999999</v>
      </c>
      <c r="H2414">
        <v>0.66702399999999995</v>
      </c>
      <c r="I2414">
        <v>-1.1241920000000001</v>
      </c>
      <c r="J2414">
        <v>1.5532570000000001</v>
      </c>
      <c r="K2414">
        <v>2.2840739999999999</v>
      </c>
      <c r="L2414">
        <v>-0.64480630000000005</v>
      </c>
      <c r="M2414">
        <v>1.1370720000000001</v>
      </c>
      <c r="N2414">
        <v>1.827051</v>
      </c>
      <c r="O2414">
        <v>21.9695</v>
      </c>
      <c r="P2414">
        <v>-97.162899999999993</v>
      </c>
      <c r="Q2414">
        <v>-31.23901</v>
      </c>
      <c r="R2414">
        <v>-1.5809089999999999</v>
      </c>
      <c r="S2414">
        <v>1.0627120000000001</v>
      </c>
      <c r="T2414">
        <v>2.8115600000000001</v>
      </c>
      <c r="U2414">
        <v>28.584</v>
      </c>
      <c r="V2414">
        <v>90.369460000000004</v>
      </c>
      <c r="W2414">
        <v>20.833259999999999</v>
      </c>
      <c r="Y2414">
        <f t="shared" si="112"/>
        <v>-5.0030000000000907E-4</v>
      </c>
      <c r="Z2414">
        <f t="shared" si="113"/>
        <v>1.1189700000000012E-4</v>
      </c>
      <c r="AA2414">
        <f t="shared" si="114"/>
        <v>-2.5515400000000006E-4</v>
      </c>
    </row>
    <row r="2415" spans="1:27" x14ac:dyDescent="0.4">
      <c r="A2415">
        <v>48.272170000000003</v>
      </c>
      <c r="B2415" s="1">
        <v>63834820000000</v>
      </c>
      <c r="C2415">
        <v>0.1265532</v>
      </c>
      <c r="D2415">
        <v>-2.3550770000000001E-3</v>
      </c>
      <c r="E2415">
        <v>-1.1691679999999999E-3</v>
      </c>
      <c r="F2415">
        <v>-5.0043639999999998</v>
      </c>
      <c r="G2415">
        <v>-7.0895080000000004</v>
      </c>
      <c r="H2415">
        <v>0.64580649999999995</v>
      </c>
      <c r="I2415">
        <v>-1.1247259999999999</v>
      </c>
      <c r="J2415">
        <v>1.553145</v>
      </c>
      <c r="K2415">
        <v>2.2842470000000001</v>
      </c>
      <c r="L2415">
        <v>-0.64537829999999996</v>
      </c>
      <c r="M2415">
        <v>1.1371979999999999</v>
      </c>
      <c r="N2415">
        <v>1.8272999999999999</v>
      </c>
      <c r="O2415">
        <v>22.063030000000001</v>
      </c>
      <c r="P2415">
        <v>-97.218050000000005</v>
      </c>
      <c r="Q2415">
        <v>-31.16357</v>
      </c>
      <c r="R2415">
        <v>-1.581634</v>
      </c>
      <c r="S2415">
        <v>1.0620309999999999</v>
      </c>
      <c r="T2415">
        <v>2.811299</v>
      </c>
      <c r="U2415">
        <v>28.658829999999998</v>
      </c>
      <c r="V2415">
        <v>90.276660000000007</v>
      </c>
      <c r="W2415">
        <v>21.03688</v>
      </c>
      <c r="Y2415">
        <f t="shared" si="112"/>
        <v>-4.4369999999999132E-4</v>
      </c>
      <c r="Z2415">
        <f t="shared" si="113"/>
        <v>6.1181999999999903E-5</v>
      </c>
      <c r="AA2415">
        <f t="shared" si="114"/>
        <v>-1.8880139999999986E-4</v>
      </c>
    </row>
    <row r="2416" spans="1:27" x14ac:dyDescent="0.4">
      <c r="A2416">
        <v>48.292180000000002</v>
      </c>
      <c r="B2416" s="1">
        <v>63834820000000</v>
      </c>
      <c r="C2416">
        <v>0.1269969</v>
      </c>
      <c r="D2416">
        <v>-2.416259E-3</v>
      </c>
      <c r="E2416">
        <v>-9.8036660000000008E-4</v>
      </c>
      <c r="F2416">
        <v>-4.8688349999999998</v>
      </c>
      <c r="G2416">
        <v>-7.0734859999999999</v>
      </c>
      <c r="H2416">
        <v>0.61020669999999999</v>
      </c>
      <c r="I2416">
        <v>-1.125173</v>
      </c>
      <c r="J2416">
        <v>1.5530839999999999</v>
      </c>
      <c r="K2416">
        <v>2.284427</v>
      </c>
      <c r="L2416">
        <v>-0.64603169999999999</v>
      </c>
      <c r="M2416">
        <v>1.13771</v>
      </c>
      <c r="N2416">
        <v>1.8272679999999999</v>
      </c>
      <c r="O2416">
        <v>21.976870000000002</v>
      </c>
      <c r="P2416">
        <v>-97.199460000000002</v>
      </c>
      <c r="Q2416">
        <v>-31.25949</v>
      </c>
      <c r="R2416">
        <v>-1.582141</v>
      </c>
      <c r="S2416">
        <v>1.061599</v>
      </c>
      <c r="T2416">
        <v>2.8111000000000002</v>
      </c>
      <c r="U2416">
        <v>28.663329999999998</v>
      </c>
      <c r="V2416">
        <v>90.292820000000006</v>
      </c>
      <c r="W2416">
        <v>21.264050000000001</v>
      </c>
      <c r="Y2416">
        <f t="shared" si="112"/>
        <v>0</v>
      </c>
      <c r="Z2416">
        <f t="shared" si="113"/>
        <v>0</v>
      </c>
      <c r="AA2416">
        <f t="shared" si="114"/>
        <v>0</v>
      </c>
    </row>
    <row r="2417" spans="1:27" x14ac:dyDescent="0.4">
      <c r="A2417">
        <v>48.312170000000002</v>
      </c>
      <c r="B2417" s="1">
        <v>63834820000000</v>
      </c>
      <c r="C2417">
        <v>0.1269969</v>
      </c>
      <c r="D2417">
        <v>-2.416259E-3</v>
      </c>
      <c r="E2417">
        <v>-9.8036660000000008E-4</v>
      </c>
      <c r="F2417">
        <v>-4.8688349999999998</v>
      </c>
      <c r="G2417">
        <v>-7.0734859999999999</v>
      </c>
      <c r="H2417">
        <v>0.61020669999999999</v>
      </c>
      <c r="I2417">
        <v>-1.125173</v>
      </c>
      <c r="J2417">
        <v>1.5530839999999999</v>
      </c>
      <c r="K2417">
        <v>2.284427</v>
      </c>
      <c r="L2417">
        <v>-0.64603169999999999</v>
      </c>
      <c r="M2417">
        <v>1.13771</v>
      </c>
      <c r="N2417">
        <v>1.8272679999999999</v>
      </c>
      <c r="O2417">
        <v>21.976870000000002</v>
      </c>
      <c r="P2417">
        <v>-97.199460000000002</v>
      </c>
      <c r="Q2417">
        <v>-31.25949</v>
      </c>
      <c r="R2417">
        <v>-1.582141</v>
      </c>
      <c r="S2417">
        <v>1.061599</v>
      </c>
      <c r="T2417">
        <v>2.8111000000000002</v>
      </c>
      <c r="U2417">
        <v>28.663329999999998</v>
      </c>
      <c r="V2417">
        <v>90.292820000000006</v>
      </c>
      <c r="W2417">
        <v>21.264050000000001</v>
      </c>
      <c r="Y2417">
        <f t="shared" si="112"/>
        <v>-4.5470000000000232E-4</v>
      </c>
      <c r="Z2417">
        <f t="shared" si="113"/>
        <v>-1.41464E-4</v>
      </c>
      <c r="AA2417">
        <f t="shared" si="114"/>
        <v>-3.5557640000000005E-4</v>
      </c>
    </row>
    <row r="2418" spans="1:27" x14ac:dyDescent="0.4">
      <c r="A2418">
        <v>48.332180000000001</v>
      </c>
      <c r="B2418" s="1">
        <v>63834820000000</v>
      </c>
      <c r="C2418">
        <v>0.1274516</v>
      </c>
      <c r="D2418">
        <v>-2.274795E-3</v>
      </c>
      <c r="E2418">
        <v>-6.2479020000000003E-4</v>
      </c>
      <c r="F2418">
        <v>-4.8435969999999999</v>
      </c>
      <c r="G2418">
        <v>-7.091278</v>
      </c>
      <c r="H2418">
        <v>0.52363369999999998</v>
      </c>
      <c r="I2418">
        <v>-1.1257459999999999</v>
      </c>
      <c r="J2418">
        <v>1.553226</v>
      </c>
      <c r="K2418">
        <v>2.284497</v>
      </c>
      <c r="L2418">
        <v>-0.64653210000000005</v>
      </c>
      <c r="M2418">
        <v>1.138398</v>
      </c>
      <c r="N2418">
        <v>1.827086</v>
      </c>
      <c r="O2418">
        <v>21.934560000000001</v>
      </c>
      <c r="P2418">
        <v>-97.125119999999995</v>
      </c>
      <c r="Q2418">
        <v>-31.146550000000001</v>
      </c>
      <c r="R2418">
        <v>-1.5822069999999999</v>
      </c>
      <c r="S2418">
        <v>1.061558</v>
      </c>
      <c r="T2418">
        <v>2.8111220000000001</v>
      </c>
      <c r="U2418">
        <v>28.67379</v>
      </c>
      <c r="V2418">
        <v>90.261060000000001</v>
      </c>
      <c r="W2418">
        <v>21.117249999999999</v>
      </c>
      <c r="Y2418">
        <f t="shared" si="112"/>
        <v>-2.5729999999998809E-4</v>
      </c>
      <c r="Z2418">
        <f t="shared" si="113"/>
        <v>-2.2334500000000023E-4</v>
      </c>
      <c r="AA2418">
        <f t="shared" si="114"/>
        <v>-4.2199320000000002E-4</v>
      </c>
    </row>
    <row r="2419" spans="1:27" x14ac:dyDescent="0.4">
      <c r="A2419">
        <v>48.352170000000001</v>
      </c>
      <c r="B2419" s="1">
        <v>63834820000000</v>
      </c>
      <c r="C2419">
        <v>0.12770889999999999</v>
      </c>
      <c r="D2419">
        <v>-2.0514499999999998E-3</v>
      </c>
      <c r="E2419">
        <v>-2.02797E-4</v>
      </c>
      <c r="F2419">
        <v>-4.8440859999999999</v>
      </c>
      <c r="G2419">
        <v>-7.1618959999999996</v>
      </c>
      <c r="H2419">
        <v>0.48553760000000001</v>
      </c>
      <c r="I2419">
        <v>-1.1262259999999999</v>
      </c>
      <c r="J2419">
        <v>1.5534490000000001</v>
      </c>
      <c r="K2419">
        <v>2.2843810000000002</v>
      </c>
      <c r="L2419">
        <v>-0.64698929999999999</v>
      </c>
      <c r="M2419">
        <v>1.1392180000000001</v>
      </c>
      <c r="N2419">
        <v>1.8268880000000001</v>
      </c>
      <c r="O2419">
        <v>21.890750000000001</v>
      </c>
      <c r="P2419">
        <v>-97.099180000000004</v>
      </c>
      <c r="Q2419">
        <v>-31.135649999999998</v>
      </c>
      <c r="R2419">
        <v>-1.582476</v>
      </c>
      <c r="S2419">
        <v>1.061159</v>
      </c>
      <c r="T2419">
        <v>2.8111090000000001</v>
      </c>
      <c r="U2419">
        <v>28.729800000000001</v>
      </c>
      <c r="V2419">
        <v>90.312200000000004</v>
      </c>
      <c r="W2419">
        <v>21.136749999999999</v>
      </c>
      <c r="Y2419">
        <f t="shared" si="112"/>
        <v>-1.8540000000000223E-4</v>
      </c>
      <c r="Z2419">
        <f t="shared" si="113"/>
        <v>-6.3559999999999832E-5</v>
      </c>
      <c r="AA2419">
        <f t="shared" si="114"/>
        <v>-2.6689667000000001E-4</v>
      </c>
    </row>
    <row r="2420" spans="1:27" x14ac:dyDescent="0.4">
      <c r="A2420">
        <v>48.37218</v>
      </c>
      <c r="B2420" s="1">
        <v>63834820000000</v>
      </c>
      <c r="C2420">
        <v>0.12789429999999999</v>
      </c>
      <c r="D2420">
        <v>-1.98789E-3</v>
      </c>
      <c r="E2420" s="1">
        <v>6.4099670000000004E-5</v>
      </c>
      <c r="F2420">
        <v>-4.7084659999999996</v>
      </c>
      <c r="G2420">
        <v>-7.275665</v>
      </c>
      <c r="H2420">
        <v>0.45812819999999999</v>
      </c>
      <c r="I2420">
        <v>-1.126546</v>
      </c>
      <c r="J2420">
        <v>1.553512</v>
      </c>
      <c r="K2420">
        <v>2.2843230000000001</v>
      </c>
      <c r="L2420">
        <v>-0.64756939999999996</v>
      </c>
      <c r="M2420">
        <v>1.1404920000000001</v>
      </c>
      <c r="N2420">
        <v>1.82653</v>
      </c>
      <c r="O2420">
        <v>21.701499999999999</v>
      </c>
      <c r="P2420">
        <v>-96.973939999999999</v>
      </c>
      <c r="Q2420">
        <v>-31.16788</v>
      </c>
      <c r="R2420">
        <v>-1.582921</v>
      </c>
      <c r="S2420">
        <v>1.0607329999999999</v>
      </c>
      <c r="T2420">
        <v>2.8110019999999998</v>
      </c>
      <c r="U2420">
        <v>28.785350000000001</v>
      </c>
      <c r="V2420">
        <v>90.391720000000007</v>
      </c>
      <c r="W2420">
        <v>21.442609999999998</v>
      </c>
      <c r="Y2420">
        <f t="shared" si="112"/>
        <v>0</v>
      </c>
      <c r="Z2420">
        <f t="shared" si="113"/>
        <v>0</v>
      </c>
      <c r="AA2420">
        <f t="shared" si="114"/>
        <v>0</v>
      </c>
    </row>
    <row r="2421" spans="1:27" x14ac:dyDescent="0.4">
      <c r="A2421">
        <v>48.39217</v>
      </c>
      <c r="B2421" s="1">
        <v>63834820000000</v>
      </c>
      <c r="C2421">
        <v>0.12789429999999999</v>
      </c>
      <c r="D2421">
        <v>-1.98789E-3</v>
      </c>
      <c r="E2421" s="1">
        <v>6.4099670000000004E-5</v>
      </c>
      <c r="F2421">
        <v>-4.7084659999999996</v>
      </c>
      <c r="G2421">
        <v>-7.275665</v>
      </c>
      <c r="H2421">
        <v>0.45812819999999999</v>
      </c>
      <c r="I2421">
        <v>-1.126546</v>
      </c>
      <c r="J2421">
        <v>1.553512</v>
      </c>
      <c r="K2421">
        <v>2.2843230000000001</v>
      </c>
      <c r="L2421">
        <v>-0.64756939999999996</v>
      </c>
      <c r="M2421">
        <v>1.1404920000000001</v>
      </c>
      <c r="N2421">
        <v>1.82653</v>
      </c>
      <c r="O2421">
        <v>21.701499999999999</v>
      </c>
      <c r="P2421">
        <v>-96.973939999999999</v>
      </c>
      <c r="Q2421">
        <v>-31.16788</v>
      </c>
      <c r="R2421">
        <v>-1.582921</v>
      </c>
      <c r="S2421">
        <v>1.0607329999999999</v>
      </c>
      <c r="T2421">
        <v>2.8110019999999998</v>
      </c>
      <c r="U2421">
        <v>28.785350000000001</v>
      </c>
      <c r="V2421">
        <v>90.391720000000007</v>
      </c>
      <c r="W2421">
        <v>21.442609999999998</v>
      </c>
      <c r="Y2421">
        <f t="shared" si="112"/>
        <v>-1.9500000000000073E-4</v>
      </c>
      <c r="Z2421">
        <f t="shared" si="113"/>
        <v>2.93443E-4</v>
      </c>
      <c r="AA2421">
        <f t="shared" si="114"/>
        <v>3.1780450000000002E-5</v>
      </c>
    </row>
    <row r="2422" spans="1:27" x14ac:dyDescent="0.4">
      <c r="A2422">
        <v>48.412179999999999</v>
      </c>
      <c r="B2422" s="1">
        <v>63834820000000</v>
      </c>
      <c r="C2422">
        <v>0.12808929999999999</v>
      </c>
      <c r="D2422">
        <v>-2.281333E-3</v>
      </c>
      <c r="E2422" s="1">
        <v>3.2319220000000002E-5</v>
      </c>
      <c r="F2422">
        <v>-4.5661620000000003</v>
      </c>
      <c r="G2422">
        <v>-7.310638</v>
      </c>
      <c r="H2422">
        <v>0.35431570000000001</v>
      </c>
      <c r="I2422">
        <v>-1.1266620000000001</v>
      </c>
      <c r="J2422">
        <v>1.5532189999999999</v>
      </c>
      <c r="K2422">
        <v>2.284484</v>
      </c>
      <c r="L2422">
        <v>-0.64773369999999997</v>
      </c>
      <c r="M2422">
        <v>1.1413610000000001</v>
      </c>
      <c r="N2422">
        <v>1.8263210000000001</v>
      </c>
      <c r="O2422">
        <v>21.779610000000002</v>
      </c>
      <c r="P2422">
        <v>-96.854889999999997</v>
      </c>
      <c r="Q2422">
        <v>-30.931059999999999</v>
      </c>
      <c r="R2422">
        <v>-1.5832189999999999</v>
      </c>
      <c r="S2422">
        <v>1.06091</v>
      </c>
      <c r="T2422">
        <v>2.8108590000000002</v>
      </c>
      <c r="U2422">
        <v>28.744540000000001</v>
      </c>
      <c r="V2422">
        <v>90.287409999999994</v>
      </c>
      <c r="W2422">
        <v>21.40474</v>
      </c>
      <c r="Y2422">
        <f t="shared" si="112"/>
        <v>-1.9840000000001523E-4</v>
      </c>
      <c r="Z2422">
        <f t="shared" si="113"/>
        <v>3.7121899999999989E-4</v>
      </c>
      <c r="AA2422">
        <f t="shared" si="114"/>
        <v>-4.4300219999999994E-5</v>
      </c>
    </row>
    <row r="2423" spans="1:27" x14ac:dyDescent="0.4">
      <c r="A2423">
        <v>48.432169999999999</v>
      </c>
      <c r="B2423" s="1">
        <v>63834820000000</v>
      </c>
      <c r="C2423">
        <v>0.1282877</v>
      </c>
      <c r="D2423">
        <v>-2.6525519999999999E-3</v>
      </c>
      <c r="E2423" s="1">
        <v>7.6619439999999996E-5</v>
      </c>
      <c r="F2423">
        <v>-4.6356809999999999</v>
      </c>
      <c r="G2423">
        <v>-7.3699339999999998</v>
      </c>
      <c r="H2423">
        <v>0.31839610000000002</v>
      </c>
      <c r="I2423">
        <v>-1.126833</v>
      </c>
      <c r="J2423">
        <v>1.552848</v>
      </c>
      <c r="K2423">
        <v>2.2845930000000001</v>
      </c>
      <c r="L2423">
        <v>-0.64754080000000003</v>
      </c>
      <c r="M2423">
        <v>1.1422890000000001</v>
      </c>
      <c r="N2423">
        <v>1.8260689999999999</v>
      </c>
      <c r="O2423">
        <v>21.63654</v>
      </c>
      <c r="P2423">
        <v>-97.000579999999999</v>
      </c>
      <c r="Q2423">
        <v>-31.01154</v>
      </c>
      <c r="R2423">
        <v>-1.583887</v>
      </c>
      <c r="S2423">
        <v>1.0613189999999999</v>
      </c>
      <c r="T2423">
        <v>2.8108620000000002</v>
      </c>
      <c r="U2423">
        <v>28.633849999999999</v>
      </c>
      <c r="V2423">
        <v>90.171790000000001</v>
      </c>
      <c r="W2423">
        <v>21.407910000000001</v>
      </c>
      <c r="Y2423">
        <f t="shared" si="112"/>
        <v>0</v>
      </c>
      <c r="Z2423">
        <f t="shared" si="113"/>
        <v>0</v>
      </c>
      <c r="AA2423">
        <f t="shared" si="114"/>
        <v>0</v>
      </c>
    </row>
    <row r="2424" spans="1:27" x14ac:dyDescent="0.4">
      <c r="A2424">
        <v>48.452170000000002</v>
      </c>
      <c r="B2424" s="1">
        <v>63834820000000</v>
      </c>
      <c r="C2424">
        <v>0.1282877</v>
      </c>
      <c r="D2424">
        <v>-2.6525519999999999E-3</v>
      </c>
      <c r="E2424" s="1">
        <v>7.6619439999999996E-5</v>
      </c>
      <c r="F2424">
        <v>-4.6356809999999999</v>
      </c>
      <c r="G2424">
        <v>-7.3699339999999998</v>
      </c>
      <c r="H2424">
        <v>0.31839610000000002</v>
      </c>
      <c r="I2424">
        <v>-1.126833</v>
      </c>
      <c r="J2424">
        <v>1.552848</v>
      </c>
      <c r="K2424">
        <v>2.2845930000000001</v>
      </c>
      <c r="L2424">
        <v>-0.64754080000000003</v>
      </c>
      <c r="M2424">
        <v>1.1422890000000001</v>
      </c>
      <c r="N2424">
        <v>1.8260689999999999</v>
      </c>
      <c r="O2424">
        <v>21.63654</v>
      </c>
      <c r="P2424">
        <v>-97.000579999999999</v>
      </c>
      <c r="Q2424">
        <v>-31.01154</v>
      </c>
      <c r="R2424">
        <v>-1.583887</v>
      </c>
      <c r="S2424">
        <v>1.0613189999999999</v>
      </c>
      <c r="T2424">
        <v>2.8108620000000002</v>
      </c>
      <c r="U2424">
        <v>28.633849999999999</v>
      </c>
      <c r="V2424">
        <v>90.171790000000001</v>
      </c>
      <c r="W2424">
        <v>21.407910000000001</v>
      </c>
      <c r="Y2424">
        <f t="shared" si="112"/>
        <v>-1.754999999999951E-4</v>
      </c>
      <c r="Z2424">
        <f t="shared" si="113"/>
        <v>2.8883899999999994E-4</v>
      </c>
      <c r="AA2424">
        <f t="shared" si="114"/>
        <v>-1.5589605999999999E-4</v>
      </c>
    </row>
    <row r="2425" spans="1:27" x14ac:dyDescent="0.4">
      <c r="A2425">
        <v>48.472180000000002</v>
      </c>
      <c r="B2425" s="1">
        <v>63834820000000</v>
      </c>
      <c r="C2425">
        <v>0.1284632</v>
      </c>
      <c r="D2425">
        <v>-2.9413909999999998E-3</v>
      </c>
      <c r="E2425">
        <v>2.3251549999999999E-4</v>
      </c>
      <c r="F2425">
        <v>-4.7409670000000004</v>
      </c>
      <c r="G2425">
        <v>-7.382263</v>
      </c>
      <c r="H2425">
        <v>0.32208880000000001</v>
      </c>
      <c r="I2425">
        <v>-1.127068</v>
      </c>
      <c r="J2425">
        <v>1.552559</v>
      </c>
      <c r="K2425">
        <v>2.2846069999999998</v>
      </c>
      <c r="L2425">
        <v>-0.64741479999999996</v>
      </c>
      <c r="M2425">
        <v>1.1431169999999999</v>
      </c>
      <c r="N2425">
        <v>1.8256950000000001</v>
      </c>
      <c r="O2425">
        <v>21.461290000000002</v>
      </c>
      <c r="P2425">
        <v>-96.985780000000005</v>
      </c>
      <c r="Q2425">
        <v>-31.059170000000002</v>
      </c>
      <c r="R2425">
        <v>-1.584355</v>
      </c>
      <c r="S2425">
        <v>1.0616270000000001</v>
      </c>
      <c r="T2425">
        <v>2.8111480000000002</v>
      </c>
      <c r="U2425">
        <v>28.53134</v>
      </c>
      <c r="V2425">
        <v>90.210710000000006</v>
      </c>
      <c r="W2425">
        <v>21.455860000000001</v>
      </c>
      <c r="Y2425">
        <f t="shared" si="112"/>
        <v>-1.8129999999999535E-4</v>
      </c>
      <c r="Z2425">
        <f t="shared" si="113"/>
        <v>1.92041E-4</v>
      </c>
      <c r="AA2425">
        <f t="shared" si="114"/>
        <v>-1.3117000000000001E-4</v>
      </c>
    </row>
    <row r="2426" spans="1:27" x14ac:dyDescent="0.4">
      <c r="A2426">
        <v>48.492170000000002</v>
      </c>
      <c r="B2426" s="1">
        <v>63834820000000</v>
      </c>
      <c r="C2426">
        <v>0.12864449999999999</v>
      </c>
      <c r="D2426">
        <v>-3.1334319999999998E-3</v>
      </c>
      <c r="E2426">
        <v>3.6368549999999999E-4</v>
      </c>
      <c r="F2426">
        <v>-4.7846070000000003</v>
      </c>
      <c r="G2426">
        <v>-7.3471070000000003</v>
      </c>
      <c r="H2426">
        <v>0.29441850000000003</v>
      </c>
      <c r="I2426">
        <v>-1.127289</v>
      </c>
      <c r="J2426">
        <v>1.5523670000000001</v>
      </c>
      <c r="K2426">
        <v>2.2846419999999998</v>
      </c>
      <c r="L2426">
        <v>-0.6474048</v>
      </c>
      <c r="M2426">
        <v>1.1434599999999999</v>
      </c>
      <c r="N2426">
        <v>1.82545</v>
      </c>
      <c r="O2426">
        <v>21.409120000000001</v>
      </c>
      <c r="P2426">
        <v>-96.941890000000001</v>
      </c>
      <c r="Q2426">
        <v>-31.062930000000001</v>
      </c>
      <c r="R2426">
        <v>-1.584851</v>
      </c>
      <c r="S2426">
        <v>1.0620019999999999</v>
      </c>
      <c r="T2426">
        <v>2.811553</v>
      </c>
      <c r="U2426">
        <v>28.45983</v>
      </c>
      <c r="V2426">
        <v>90.276470000000003</v>
      </c>
      <c r="W2426">
        <v>21.307700000000001</v>
      </c>
      <c r="Y2426">
        <f t="shared" si="112"/>
        <v>-1.7680000000000473E-4</v>
      </c>
      <c r="Z2426">
        <f t="shared" si="113"/>
        <v>2.0910300000000041E-4</v>
      </c>
      <c r="AA2426">
        <f t="shared" si="114"/>
        <v>-1.21600000000001E-6</v>
      </c>
    </row>
    <row r="2427" spans="1:27" x14ac:dyDescent="0.4">
      <c r="A2427">
        <v>48.512180000000001</v>
      </c>
      <c r="B2427" s="1">
        <v>63834820000000</v>
      </c>
      <c r="C2427">
        <v>0.1288213</v>
      </c>
      <c r="D2427">
        <v>-3.3425350000000002E-3</v>
      </c>
      <c r="E2427">
        <v>3.649015E-4</v>
      </c>
      <c r="F2427">
        <v>-4.6418759999999999</v>
      </c>
      <c r="G2427">
        <v>-7.2949219999999997</v>
      </c>
      <c r="H2427">
        <v>0.26513550000000002</v>
      </c>
      <c r="I2427">
        <v>-1.1274139999999999</v>
      </c>
      <c r="J2427">
        <v>1.5521579999999999</v>
      </c>
      <c r="K2427">
        <v>2.2847659999999999</v>
      </c>
      <c r="L2427">
        <v>-0.64751219999999998</v>
      </c>
      <c r="M2427">
        <v>1.143683</v>
      </c>
      <c r="N2427">
        <v>1.8253410000000001</v>
      </c>
      <c r="O2427">
        <v>21.389890000000001</v>
      </c>
      <c r="P2427">
        <v>-96.909520000000001</v>
      </c>
      <c r="Q2427">
        <v>-31.049440000000001</v>
      </c>
      <c r="R2427">
        <v>-1.585029</v>
      </c>
      <c r="S2427">
        <v>1.06213</v>
      </c>
      <c r="T2427">
        <v>2.8116490000000001</v>
      </c>
      <c r="U2427">
        <v>28.418559999999999</v>
      </c>
      <c r="V2427">
        <v>90.242909999999995</v>
      </c>
      <c r="W2427">
        <v>21.157699999999998</v>
      </c>
      <c r="Y2427">
        <f t="shared" si="112"/>
        <v>0</v>
      </c>
      <c r="Z2427">
        <f t="shared" si="113"/>
        <v>0</v>
      </c>
      <c r="AA2427">
        <f t="shared" si="114"/>
        <v>0</v>
      </c>
    </row>
    <row r="2428" spans="1:27" x14ac:dyDescent="0.4">
      <c r="A2428">
        <v>48.532170000000001</v>
      </c>
      <c r="B2428" s="1">
        <v>63834820000000</v>
      </c>
      <c r="C2428">
        <v>0.1288213</v>
      </c>
      <c r="D2428">
        <v>-3.3425350000000002E-3</v>
      </c>
      <c r="E2428">
        <v>3.649015E-4</v>
      </c>
      <c r="F2428">
        <v>-4.6418759999999999</v>
      </c>
      <c r="G2428">
        <v>-7.2949219999999997</v>
      </c>
      <c r="H2428">
        <v>0.26513550000000002</v>
      </c>
      <c r="I2428">
        <v>-1.1274139999999999</v>
      </c>
      <c r="J2428">
        <v>1.5521579999999999</v>
      </c>
      <c r="K2428">
        <v>2.2847659999999999</v>
      </c>
      <c r="L2428">
        <v>-0.64751219999999998</v>
      </c>
      <c r="M2428">
        <v>1.143683</v>
      </c>
      <c r="N2428">
        <v>1.8253410000000001</v>
      </c>
      <c r="O2428">
        <v>21.389890000000001</v>
      </c>
      <c r="P2428">
        <v>-96.909520000000001</v>
      </c>
      <c r="Q2428">
        <v>-31.049440000000001</v>
      </c>
      <c r="R2428">
        <v>-1.585029</v>
      </c>
      <c r="S2428">
        <v>1.06213</v>
      </c>
      <c r="T2428">
        <v>2.8116490000000001</v>
      </c>
      <c r="U2428">
        <v>28.418559999999999</v>
      </c>
      <c r="V2428">
        <v>90.242909999999995</v>
      </c>
      <c r="W2428">
        <v>21.157699999999998</v>
      </c>
      <c r="Y2428">
        <f t="shared" si="112"/>
        <v>-1.1379999999999724E-4</v>
      </c>
      <c r="Z2428">
        <f t="shared" si="113"/>
        <v>3.5435999999999801E-5</v>
      </c>
      <c r="AA2428">
        <f t="shared" si="114"/>
        <v>9.8994400000000009E-5</v>
      </c>
    </row>
    <row r="2429" spans="1:27" x14ac:dyDescent="0.4">
      <c r="A2429">
        <v>48.55218</v>
      </c>
      <c r="B2429" s="1">
        <v>63834820000000</v>
      </c>
      <c r="C2429">
        <v>0.1289351</v>
      </c>
      <c r="D2429">
        <v>-3.377971E-3</v>
      </c>
      <c r="E2429">
        <v>2.6590709999999999E-4</v>
      </c>
      <c r="F2429">
        <v>-4.539917</v>
      </c>
      <c r="G2429">
        <v>-7.2541200000000003</v>
      </c>
      <c r="H2429">
        <v>0.17269499999999999</v>
      </c>
      <c r="I2429">
        <v>-1.1274249999999999</v>
      </c>
      <c r="J2429">
        <v>1.552122</v>
      </c>
      <c r="K2429">
        <v>2.2849170000000001</v>
      </c>
      <c r="L2429">
        <v>-0.64750010000000002</v>
      </c>
      <c r="M2429">
        <v>1.1437850000000001</v>
      </c>
      <c r="N2429">
        <v>1.825135</v>
      </c>
      <c r="O2429">
        <v>21.423729999999999</v>
      </c>
      <c r="P2429">
        <v>-96.879329999999996</v>
      </c>
      <c r="Q2429">
        <v>-31.013919999999999</v>
      </c>
      <c r="R2429">
        <v>-1.585056</v>
      </c>
      <c r="S2429">
        <v>1.062025</v>
      </c>
      <c r="T2429">
        <v>2.8115969999999999</v>
      </c>
      <c r="U2429">
        <v>28.430730000000001</v>
      </c>
      <c r="V2429">
        <v>90.256060000000005</v>
      </c>
      <c r="W2429">
        <v>21.17521</v>
      </c>
      <c r="Y2429">
        <f t="shared" si="112"/>
        <v>1.1399999999994748E-5</v>
      </c>
      <c r="Z2429">
        <f t="shared" si="113"/>
        <v>-1.4930000000000021E-4</v>
      </c>
      <c r="AA2429">
        <f t="shared" si="114"/>
        <v>1.6087639999999998E-4</v>
      </c>
    </row>
    <row r="2430" spans="1:27" x14ac:dyDescent="0.4">
      <c r="A2430">
        <v>48.57217</v>
      </c>
      <c r="B2430" s="1">
        <v>63834820000000</v>
      </c>
      <c r="C2430">
        <v>0.1289237</v>
      </c>
      <c r="D2430">
        <v>-3.2286709999999998E-3</v>
      </c>
      <c r="E2430">
        <v>1.050307E-4</v>
      </c>
      <c r="F2430">
        <v>-4.5931699999999998</v>
      </c>
      <c r="G2430">
        <v>-7.1672669999999998</v>
      </c>
      <c r="H2430">
        <v>0.14194029999999999</v>
      </c>
      <c r="I2430">
        <v>-1.1273029999999999</v>
      </c>
      <c r="J2430">
        <v>1.5522720000000001</v>
      </c>
      <c r="K2430">
        <v>2.2850220000000001</v>
      </c>
      <c r="L2430">
        <v>-0.647536</v>
      </c>
      <c r="M2430">
        <v>1.1438470000000001</v>
      </c>
      <c r="N2430">
        <v>1.8248040000000001</v>
      </c>
      <c r="O2430">
        <v>21.412849999999999</v>
      </c>
      <c r="P2430">
        <v>-96.840479999999999</v>
      </c>
      <c r="Q2430">
        <v>-31.093599999999999</v>
      </c>
      <c r="R2430">
        <v>-1.582263</v>
      </c>
      <c r="S2430">
        <v>1.0643860000000001</v>
      </c>
      <c r="T2430">
        <v>2.8077549999999998</v>
      </c>
      <c r="U2430">
        <v>28.476520000000001</v>
      </c>
      <c r="V2430">
        <v>90.188069999999996</v>
      </c>
      <c r="W2430">
        <v>21.045660000000002</v>
      </c>
      <c r="Y2430">
        <f t="shared" si="112"/>
        <v>3.8000000000010248E-5</v>
      </c>
      <c r="Z2430">
        <f t="shared" si="113"/>
        <v>-2.5321199999999962E-4</v>
      </c>
      <c r="AA2430">
        <f t="shared" si="114"/>
        <v>3.9975139999999992E-5</v>
      </c>
    </row>
    <row r="2431" spans="1:27" x14ac:dyDescent="0.4">
      <c r="A2431">
        <v>48.592170000000003</v>
      </c>
      <c r="B2431" s="1">
        <v>63834820000000</v>
      </c>
      <c r="C2431">
        <v>0.12888569999999999</v>
      </c>
      <c r="D2431">
        <v>-2.9754590000000002E-3</v>
      </c>
      <c r="E2431" s="1">
        <v>6.5055560000000005E-5</v>
      </c>
      <c r="F2431">
        <v>-4.7694400000000003</v>
      </c>
      <c r="G2431">
        <v>-7.1415709999999999</v>
      </c>
      <c r="H2431">
        <v>0.24223220000000001</v>
      </c>
      <c r="I2431">
        <v>-1.127248</v>
      </c>
      <c r="J2431">
        <v>1.5525249999999999</v>
      </c>
      <c r="K2431">
        <v>2.2850239999999999</v>
      </c>
      <c r="L2431">
        <v>-0.64750960000000002</v>
      </c>
      <c r="M2431">
        <v>1.143939</v>
      </c>
      <c r="N2431">
        <v>1.8246199999999999</v>
      </c>
      <c r="O2431">
        <v>21.35079</v>
      </c>
      <c r="P2431">
        <v>-96.833680000000001</v>
      </c>
      <c r="Q2431">
        <v>-31.1066</v>
      </c>
      <c r="R2431">
        <v>-1.5806720000000001</v>
      </c>
      <c r="S2431">
        <v>1.064997</v>
      </c>
      <c r="T2431">
        <v>2.8057249999999998</v>
      </c>
      <c r="U2431">
        <v>28.597899999999999</v>
      </c>
      <c r="V2431">
        <v>90.195350000000005</v>
      </c>
      <c r="W2431">
        <v>20.951260000000001</v>
      </c>
      <c r="Y2431">
        <f t="shared" si="112"/>
        <v>0</v>
      </c>
      <c r="Z2431">
        <f t="shared" si="113"/>
        <v>0</v>
      </c>
      <c r="AA2431">
        <f t="shared" si="114"/>
        <v>0</v>
      </c>
    </row>
    <row r="2432" spans="1:27" x14ac:dyDescent="0.4">
      <c r="A2432">
        <v>48.612169999999999</v>
      </c>
      <c r="B2432" s="1">
        <v>63834820000000</v>
      </c>
      <c r="C2432">
        <v>0.12888569999999999</v>
      </c>
      <c r="D2432">
        <v>-2.9754590000000002E-3</v>
      </c>
      <c r="E2432" s="1">
        <v>6.5055560000000005E-5</v>
      </c>
      <c r="F2432">
        <v>-4.7694400000000003</v>
      </c>
      <c r="G2432">
        <v>-7.1415709999999999</v>
      </c>
      <c r="H2432">
        <v>0.24223220000000001</v>
      </c>
      <c r="I2432">
        <v>-1.127248</v>
      </c>
      <c r="J2432">
        <v>1.5525249999999999</v>
      </c>
      <c r="K2432">
        <v>2.2850239999999999</v>
      </c>
      <c r="L2432">
        <v>-0.64750960000000002</v>
      </c>
      <c r="M2432">
        <v>1.143939</v>
      </c>
      <c r="N2432">
        <v>1.8246199999999999</v>
      </c>
      <c r="O2432">
        <v>21.35079</v>
      </c>
      <c r="P2432">
        <v>-96.833680000000001</v>
      </c>
      <c r="Q2432">
        <v>-31.1066</v>
      </c>
      <c r="R2432">
        <v>-1.5806720000000001</v>
      </c>
      <c r="S2432">
        <v>1.064997</v>
      </c>
      <c r="T2432">
        <v>2.8057249999999998</v>
      </c>
      <c r="U2432">
        <v>28.597899999999999</v>
      </c>
      <c r="V2432">
        <v>90.195350000000005</v>
      </c>
      <c r="W2432">
        <v>20.951260000000001</v>
      </c>
      <c r="Y2432">
        <f t="shared" si="112"/>
        <v>1.9359999999998823E-4</v>
      </c>
      <c r="Z2432">
        <f t="shared" si="113"/>
        <v>-3.0669099999999999E-4</v>
      </c>
      <c r="AA2432">
        <f t="shared" si="114"/>
        <v>-1.3517329999999995E-5</v>
      </c>
    </row>
    <row r="2433" spans="1:27" x14ac:dyDescent="0.4">
      <c r="A2433">
        <v>48.632170000000002</v>
      </c>
      <c r="B2433" s="1">
        <v>63834820000000</v>
      </c>
      <c r="C2433">
        <v>0.1286921</v>
      </c>
      <c r="D2433">
        <v>-2.6687680000000002E-3</v>
      </c>
      <c r="E2433" s="1">
        <v>7.857289E-5</v>
      </c>
      <c r="F2433">
        <v>-4.8972470000000001</v>
      </c>
      <c r="G2433">
        <v>-7.1357730000000004</v>
      </c>
      <c r="H2433">
        <v>0.1870539</v>
      </c>
      <c r="I2433">
        <v>-1.127121</v>
      </c>
      <c r="J2433">
        <v>1.552832</v>
      </c>
      <c r="K2433">
        <v>2.2848769999999998</v>
      </c>
      <c r="L2433">
        <v>-0.64744330000000005</v>
      </c>
      <c r="M2433">
        <v>1.1438919999999999</v>
      </c>
      <c r="N2433">
        <v>1.8243279999999999</v>
      </c>
      <c r="O2433">
        <v>21.476140000000001</v>
      </c>
      <c r="P2433">
        <v>-96.837620000000001</v>
      </c>
      <c r="Q2433">
        <v>-30.847470000000001</v>
      </c>
      <c r="R2433">
        <v>-1.5802430000000001</v>
      </c>
      <c r="S2433">
        <v>1.064343</v>
      </c>
      <c r="T2433">
        <v>2.805291</v>
      </c>
      <c r="U2433">
        <v>28.63391</v>
      </c>
      <c r="V2433">
        <v>90.407920000000004</v>
      </c>
      <c r="W2433">
        <v>21.125889999999998</v>
      </c>
      <c r="Y2433">
        <f t="shared" si="112"/>
        <v>2.6990000000001735E-4</v>
      </c>
      <c r="Z2433">
        <f t="shared" si="113"/>
        <v>-1.496230000000002E-4</v>
      </c>
      <c r="AA2433">
        <f t="shared" si="114"/>
        <v>9.884685E-5</v>
      </c>
    </row>
    <row r="2434" spans="1:27" x14ac:dyDescent="0.4">
      <c r="A2434">
        <v>48.652180000000001</v>
      </c>
      <c r="B2434" s="1">
        <v>63834820000000</v>
      </c>
      <c r="C2434">
        <v>0.12842219999999999</v>
      </c>
      <c r="D2434">
        <v>-2.519145E-3</v>
      </c>
      <c r="E2434" s="1">
        <v>-2.027396E-5</v>
      </c>
      <c r="F2434">
        <v>-4.8921510000000001</v>
      </c>
      <c r="G2434">
        <v>-7.2186579999999996</v>
      </c>
      <c r="H2434">
        <v>0.15073619999999999</v>
      </c>
      <c r="I2434">
        <v>-1.12686</v>
      </c>
      <c r="J2434">
        <v>1.5529809999999999</v>
      </c>
      <c r="K2434">
        <v>2.2847559999999998</v>
      </c>
      <c r="L2434">
        <v>-0.64759069999999996</v>
      </c>
      <c r="M2434">
        <v>1.1436519999999999</v>
      </c>
      <c r="N2434">
        <v>1.824276</v>
      </c>
      <c r="O2434">
        <v>21.517949999999999</v>
      </c>
      <c r="P2434">
        <v>-96.796750000000003</v>
      </c>
      <c r="Q2434">
        <v>-30.814299999999999</v>
      </c>
      <c r="R2434">
        <v>-1.5799259999999999</v>
      </c>
      <c r="S2434">
        <v>1.0639430000000001</v>
      </c>
      <c r="T2434">
        <v>2.804611</v>
      </c>
      <c r="U2434">
        <v>28.726310000000002</v>
      </c>
      <c r="V2434">
        <v>90.408580000000001</v>
      </c>
      <c r="W2434">
        <v>21.03961</v>
      </c>
      <c r="Y2434">
        <f t="shared" si="112"/>
        <v>0</v>
      </c>
      <c r="Z2434">
        <f t="shared" si="113"/>
        <v>0</v>
      </c>
      <c r="AA2434">
        <f t="shared" si="114"/>
        <v>0</v>
      </c>
    </row>
    <row r="2435" spans="1:27" x14ac:dyDescent="0.4">
      <c r="A2435">
        <v>48.672170000000001</v>
      </c>
      <c r="B2435" s="1">
        <v>63834820000000</v>
      </c>
      <c r="C2435">
        <v>0.12842219999999999</v>
      </c>
      <c r="D2435">
        <v>-2.519145E-3</v>
      </c>
      <c r="E2435" s="1">
        <v>-2.027396E-5</v>
      </c>
      <c r="F2435">
        <v>-4.8921510000000001</v>
      </c>
      <c r="G2435">
        <v>-7.2186579999999996</v>
      </c>
      <c r="H2435">
        <v>0.15073619999999999</v>
      </c>
      <c r="I2435">
        <v>-1.12686</v>
      </c>
      <c r="J2435">
        <v>1.5529809999999999</v>
      </c>
      <c r="K2435">
        <v>2.2847559999999998</v>
      </c>
      <c r="L2435">
        <v>-0.64759069999999996</v>
      </c>
      <c r="M2435">
        <v>1.1436519999999999</v>
      </c>
      <c r="N2435">
        <v>1.824276</v>
      </c>
      <c r="O2435">
        <v>21.517949999999999</v>
      </c>
      <c r="P2435">
        <v>-96.796750000000003</v>
      </c>
      <c r="Q2435">
        <v>-30.814299999999999</v>
      </c>
      <c r="R2435">
        <v>-1.5799259999999999</v>
      </c>
      <c r="S2435">
        <v>1.0639430000000001</v>
      </c>
      <c r="T2435">
        <v>2.804611</v>
      </c>
      <c r="U2435">
        <v>28.726310000000002</v>
      </c>
      <c r="V2435">
        <v>90.408580000000001</v>
      </c>
      <c r="W2435">
        <v>21.03961</v>
      </c>
      <c r="Y2435">
        <f t="shared" ref="Y2435:Y2498" si="115">C2435-C2436</f>
        <v>3.5309999999999508E-4</v>
      </c>
      <c r="Z2435">
        <f t="shared" si="113"/>
        <v>-1.1060200000000001E-4</v>
      </c>
      <c r="AA2435">
        <f t="shared" si="114"/>
        <v>6.67423E-5</v>
      </c>
    </row>
    <row r="2436" spans="1:27" x14ac:dyDescent="0.4">
      <c r="A2436">
        <v>48.69218</v>
      </c>
      <c r="B2436" s="1">
        <v>63834820000000</v>
      </c>
      <c r="C2436">
        <v>0.12806909999999999</v>
      </c>
      <c r="D2436">
        <v>-2.408543E-3</v>
      </c>
      <c r="E2436" s="1">
        <v>-8.701626E-5</v>
      </c>
      <c r="F2436">
        <v>-4.9470210000000003</v>
      </c>
      <c r="G2436">
        <v>-7.330902</v>
      </c>
      <c r="H2436">
        <v>9.2617140000000001E-2</v>
      </c>
      <c r="I2436">
        <v>-1.126563</v>
      </c>
      <c r="J2436">
        <v>1.5530919999999999</v>
      </c>
      <c r="K2436">
        <v>2.284554</v>
      </c>
      <c r="L2436">
        <v>-0.6475649</v>
      </c>
      <c r="M2436">
        <v>1.143327</v>
      </c>
      <c r="N2436">
        <v>1.8241769999999999</v>
      </c>
      <c r="O2436">
        <v>21.55564</v>
      </c>
      <c r="P2436">
        <v>-96.753690000000006</v>
      </c>
      <c r="Q2436">
        <v>-30.915369999999999</v>
      </c>
      <c r="R2436">
        <v>-1.57958</v>
      </c>
      <c r="S2436">
        <v>1.0634950000000001</v>
      </c>
      <c r="T2436">
        <v>2.8033709999999998</v>
      </c>
      <c r="U2436">
        <v>28.828980000000001</v>
      </c>
      <c r="V2436">
        <v>90.19529</v>
      </c>
      <c r="W2436">
        <v>20.983270000000001</v>
      </c>
      <c r="Y2436">
        <f t="shared" si="115"/>
        <v>3.4779999999998146E-4</v>
      </c>
      <c r="Z2436">
        <f t="shared" si="113"/>
        <v>-4.2433000000000141E-5</v>
      </c>
      <c r="AA2436">
        <f t="shared" si="114"/>
        <v>-8.6075624200000002E-5</v>
      </c>
    </row>
    <row r="2437" spans="1:27" x14ac:dyDescent="0.4">
      <c r="A2437">
        <v>48.71217</v>
      </c>
      <c r="B2437" s="1">
        <v>63834820000000</v>
      </c>
      <c r="C2437">
        <v>0.12772130000000001</v>
      </c>
      <c r="D2437">
        <v>-2.3661099999999998E-3</v>
      </c>
      <c r="E2437" s="1">
        <v>-9.406358E-7</v>
      </c>
      <c r="F2437">
        <v>-5.0693359999999998</v>
      </c>
      <c r="G2437">
        <v>-7.3744199999999998</v>
      </c>
      <c r="H2437">
        <v>0.10483969999999999</v>
      </c>
      <c r="I2437">
        <v>-1.1263780000000001</v>
      </c>
      <c r="J2437">
        <v>1.553134</v>
      </c>
      <c r="K2437">
        <v>2.2842470000000001</v>
      </c>
      <c r="L2437">
        <v>-0.64714709999999998</v>
      </c>
      <c r="M2437">
        <v>1.143065</v>
      </c>
      <c r="N2437">
        <v>1.8239590000000001</v>
      </c>
      <c r="O2437">
        <v>21.536719999999999</v>
      </c>
      <c r="P2437">
        <v>-96.903559999999999</v>
      </c>
      <c r="Q2437">
        <v>-31.052890000000001</v>
      </c>
      <c r="R2437">
        <v>-1.5794509999999999</v>
      </c>
      <c r="S2437">
        <v>1.063407</v>
      </c>
      <c r="T2437">
        <v>2.8027989999999998</v>
      </c>
      <c r="U2437">
        <v>28.832270000000001</v>
      </c>
      <c r="V2437">
        <v>90.240319999999997</v>
      </c>
      <c r="W2437">
        <v>21.126100000000001</v>
      </c>
      <c r="Y2437">
        <f t="shared" si="115"/>
        <v>2.9350000000000209E-4</v>
      </c>
      <c r="Z2437">
        <f t="shared" si="113"/>
        <v>1.1795600000000022E-4</v>
      </c>
      <c r="AA2437">
        <f t="shared" si="114"/>
        <v>-1.3360983579999998E-4</v>
      </c>
    </row>
    <row r="2438" spans="1:27" x14ac:dyDescent="0.4">
      <c r="A2438">
        <v>48.73218</v>
      </c>
      <c r="B2438" s="1">
        <v>63834820000000</v>
      </c>
      <c r="C2438">
        <v>0.12742780000000001</v>
      </c>
      <c r="D2438">
        <v>-2.4840660000000001E-3</v>
      </c>
      <c r="E2438">
        <v>1.3266919999999999E-4</v>
      </c>
      <c r="F2438">
        <v>-5.1294560000000002</v>
      </c>
      <c r="G2438">
        <v>-7.3207399999999998</v>
      </c>
      <c r="H2438">
        <v>0.1272797</v>
      </c>
      <c r="I2438">
        <v>-1.1262650000000001</v>
      </c>
      <c r="J2438">
        <v>1.553016</v>
      </c>
      <c r="K2438">
        <v>2.2839450000000001</v>
      </c>
      <c r="L2438">
        <v>-0.64656480000000005</v>
      </c>
      <c r="M2438">
        <v>1.143016</v>
      </c>
      <c r="N2438">
        <v>1.823644</v>
      </c>
      <c r="O2438">
        <v>21.602129999999999</v>
      </c>
      <c r="P2438">
        <v>-96.991609999999994</v>
      </c>
      <c r="Q2438">
        <v>-30.767399999999999</v>
      </c>
      <c r="R2438">
        <v>-1.579269</v>
      </c>
      <c r="S2438">
        <v>1.063561</v>
      </c>
      <c r="T2438">
        <v>2.8020659999999999</v>
      </c>
      <c r="U2438">
        <v>28.82039</v>
      </c>
      <c r="V2438">
        <v>90.304050000000004</v>
      </c>
      <c r="W2438">
        <v>20.946960000000001</v>
      </c>
      <c r="Y2438">
        <f t="shared" si="115"/>
        <v>0</v>
      </c>
      <c r="Z2438">
        <f t="shared" si="113"/>
        <v>0</v>
      </c>
      <c r="AA2438">
        <f t="shared" si="114"/>
        <v>0</v>
      </c>
    </row>
    <row r="2439" spans="1:27" x14ac:dyDescent="0.4">
      <c r="A2439">
        <v>48.75217</v>
      </c>
      <c r="B2439" s="1">
        <v>63834820000000</v>
      </c>
      <c r="C2439">
        <v>0.12742780000000001</v>
      </c>
      <c r="D2439">
        <v>-2.4840660000000001E-3</v>
      </c>
      <c r="E2439">
        <v>1.3266919999999999E-4</v>
      </c>
      <c r="F2439">
        <v>-5.1294560000000002</v>
      </c>
      <c r="G2439">
        <v>-7.3207399999999998</v>
      </c>
      <c r="H2439">
        <v>0.1272797</v>
      </c>
      <c r="I2439">
        <v>-1.1262650000000001</v>
      </c>
      <c r="J2439">
        <v>1.553016</v>
      </c>
      <c r="K2439">
        <v>2.2839450000000001</v>
      </c>
      <c r="L2439">
        <v>-0.64656480000000005</v>
      </c>
      <c r="M2439">
        <v>1.143016</v>
      </c>
      <c r="N2439">
        <v>1.823644</v>
      </c>
      <c r="O2439">
        <v>21.602129999999999</v>
      </c>
      <c r="P2439">
        <v>-96.991609999999994</v>
      </c>
      <c r="Q2439">
        <v>-30.767399999999999</v>
      </c>
      <c r="R2439">
        <v>-1.579269</v>
      </c>
      <c r="S2439">
        <v>1.063561</v>
      </c>
      <c r="T2439">
        <v>2.8020659999999999</v>
      </c>
      <c r="U2439">
        <v>28.82039</v>
      </c>
      <c r="V2439">
        <v>90.304050000000004</v>
      </c>
      <c r="W2439">
        <v>20.946960000000001</v>
      </c>
      <c r="Y2439">
        <f t="shared" si="115"/>
        <v>2.8649999999999509E-4</v>
      </c>
      <c r="Z2439">
        <f t="shared" si="113"/>
        <v>2.1749000000000161E-5</v>
      </c>
      <c r="AA2439">
        <f t="shared" si="114"/>
        <v>-1.7834030000000002E-4</v>
      </c>
    </row>
    <row r="2440" spans="1:27" x14ac:dyDescent="0.4">
      <c r="A2440">
        <v>48.772170000000003</v>
      </c>
      <c r="B2440" s="1">
        <v>63834820000000</v>
      </c>
      <c r="C2440">
        <v>0.12714130000000001</v>
      </c>
      <c r="D2440">
        <v>-2.5058150000000002E-3</v>
      </c>
      <c r="E2440">
        <v>3.1100950000000001E-4</v>
      </c>
      <c r="F2440">
        <v>-5.1105039999999997</v>
      </c>
      <c r="G2440">
        <v>-7.2564089999999997</v>
      </c>
      <c r="H2440">
        <v>0.1818468</v>
      </c>
      <c r="I2440">
        <v>-1.126188</v>
      </c>
      <c r="J2440">
        <v>1.5529949999999999</v>
      </c>
      <c r="K2440">
        <v>2.283617</v>
      </c>
      <c r="L2440">
        <v>-0.64655479999999999</v>
      </c>
      <c r="M2440">
        <v>1.1429480000000001</v>
      </c>
      <c r="N2440">
        <v>1.823591</v>
      </c>
      <c r="O2440">
        <v>21.628340000000001</v>
      </c>
      <c r="P2440">
        <v>-96.986239999999995</v>
      </c>
      <c r="Q2440">
        <v>-30.778110000000002</v>
      </c>
      <c r="R2440">
        <v>-1.5791839999999999</v>
      </c>
      <c r="S2440">
        <v>1.063768</v>
      </c>
      <c r="T2440">
        <v>2.8013750000000002</v>
      </c>
      <c r="U2440">
        <v>28.851130000000001</v>
      </c>
      <c r="V2440">
        <v>90.169830000000005</v>
      </c>
      <c r="W2440">
        <v>20.774170000000002</v>
      </c>
      <c r="Y2440">
        <f t="shared" si="115"/>
        <v>3.5200000000001896E-4</v>
      </c>
      <c r="Z2440">
        <f t="shared" si="113"/>
        <v>1.8244099999999977E-4</v>
      </c>
      <c r="AA2440">
        <f t="shared" si="114"/>
        <v>-1.0810609999999999E-4</v>
      </c>
    </row>
    <row r="2441" spans="1:27" x14ac:dyDescent="0.4">
      <c r="A2441">
        <v>48.792180000000002</v>
      </c>
      <c r="B2441" s="1">
        <v>63834820000000</v>
      </c>
      <c r="C2441">
        <v>0.12678929999999999</v>
      </c>
      <c r="D2441">
        <v>-2.688256E-3</v>
      </c>
      <c r="E2441">
        <v>4.191156E-4</v>
      </c>
      <c r="F2441">
        <v>-5.0455629999999996</v>
      </c>
      <c r="G2441">
        <v>-7.1867369999999999</v>
      </c>
      <c r="H2441">
        <v>0.14304439999999999</v>
      </c>
      <c r="I2441">
        <v>-1.1260159999999999</v>
      </c>
      <c r="J2441">
        <v>1.5528120000000001</v>
      </c>
      <c r="K2441">
        <v>2.2832910000000002</v>
      </c>
      <c r="L2441">
        <v>-0.64640770000000003</v>
      </c>
      <c r="M2441">
        <v>1.1426430000000001</v>
      </c>
      <c r="N2441">
        <v>1.823037</v>
      </c>
      <c r="O2441">
        <v>21.617139999999999</v>
      </c>
      <c r="P2441">
        <v>-96.891450000000006</v>
      </c>
      <c r="Q2441">
        <v>-30.989899999999999</v>
      </c>
      <c r="R2441">
        <v>-1.5791409999999999</v>
      </c>
      <c r="S2441">
        <v>1.064206</v>
      </c>
      <c r="T2441">
        <v>2.8002509999999998</v>
      </c>
      <c r="U2441">
        <v>28.747869999999999</v>
      </c>
      <c r="V2441">
        <v>90.245159999999998</v>
      </c>
      <c r="W2441">
        <v>21.168030000000002</v>
      </c>
      <c r="Y2441">
        <f t="shared" si="115"/>
        <v>0</v>
      </c>
      <c r="Z2441">
        <f t="shared" si="113"/>
        <v>0</v>
      </c>
      <c r="AA2441">
        <f t="shared" si="114"/>
        <v>0</v>
      </c>
    </row>
    <row r="2442" spans="1:27" x14ac:dyDescent="0.4">
      <c r="A2442">
        <v>48.812170000000002</v>
      </c>
      <c r="B2442" s="1">
        <v>63834820000000</v>
      </c>
      <c r="C2442">
        <v>0.12678929999999999</v>
      </c>
      <c r="D2442">
        <v>-2.688256E-3</v>
      </c>
      <c r="E2442">
        <v>4.191156E-4</v>
      </c>
      <c r="F2442">
        <v>-5.0455629999999996</v>
      </c>
      <c r="G2442">
        <v>-7.1867369999999999</v>
      </c>
      <c r="H2442">
        <v>0.14304439999999999</v>
      </c>
      <c r="I2442">
        <v>-1.1260159999999999</v>
      </c>
      <c r="J2442">
        <v>1.5528120000000001</v>
      </c>
      <c r="K2442">
        <v>2.2832910000000002</v>
      </c>
      <c r="L2442">
        <v>-0.64640770000000003</v>
      </c>
      <c r="M2442">
        <v>1.1426430000000001</v>
      </c>
      <c r="N2442">
        <v>1.823037</v>
      </c>
      <c r="O2442">
        <v>21.617139999999999</v>
      </c>
      <c r="P2442">
        <v>-96.891450000000006</v>
      </c>
      <c r="Q2442">
        <v>-30.989899999999999</v>
      </c>
      <c r="R2442">
        <v>-1.5791409999999999</v>
      </c>
      <c r="S2442">
        <v>1.064206</v>
      </c>
      <c r="T2442">
        <v>2.8002509999999998</v>
      </c>
      <c r="U2442">
        <v>28.747869999999999</v>
      </c>
      <c r="V2442">
        <v>90.245159999999998</v>
      </c>
      <c r="W2442">
        <v>21.168030000000002</v>
      </c>
      <c r="Y2442">
        <f t="shared" si="115"/>
        <v>3.9649999999999408E-4</v>
      </c>
      <c r="Z2442">
        <f t="shared" si="113"/>
        <v>1.4229500000000018E-4</v>
      </c>
      <c r="AA2442">
        <f t="shared" si="114"/>
        <v>-1.0262109999999999E-4</v>
      </c>
    </row>
    <row r="2443" spans="1:27" x14ac:dyDescent="0.4">
      <c r="A2443">
        <v>48.832180000000001</v>
      </c>
      <c r="B2443" s="1">
        <v>63834820000000</v>
      </c>
      <c r="C2443">
        <v>0.1263928</v>
      </c>
      <c r="D2443">
        <v>-2.8305510000000002E-3</v>
      </c>
      <c r="E2443">
        <v>5.2173669999999999E-4</v>
      </c>
      <c r="F2443">
        <v>-5.0724179999999999</v>
      </c>
      <c r="G2443">
        <v>-7.1363830000000004</v>
      </c>
      <c r="H2443">
        <v>8.2482319999999998E-2</v>
      </c>
      <c r="I2443">
        <v>-1.1258079999999999</v>
      </c>
      <c r="J2443">
        <v>1.55267</v>
      </c>
      <c r="K2443">
        <v>2.2829380000000001</v>
      </c>
      <c r="L2443">
        <v>-0.64623770000000003</v>
      </c>
      <c r="M2443">
        <v>1.1426259999999999</v>
      </c>
      <c r="N2443">
        <v>1.8227390000000001</v>
      </c>
      <c r="O2443">
        <v>21.60689</v>
      </c>
      <c r="P2443">
        <v>-96.936769999999996</v>
      </c>
      <c r="Q2443">
        <v>-30.906220000000001</v>
      </c>
      <c r="R2443">
        <v>-1.5790230000000001</v>
      </c>
      <c r="S2443">
        <v>1.0648500000000001</v>
      </c>
      <c r="T2443">
        <v>2.7996490000000001</v>
      </c>
      <c r="U2443">
        <v>28.740600000000001</v>
      </c>
      <c r="V2443">
        <v>90.170370000000005</v>
      </c>
      <c r="W2443">
        <v>20.814240000000002</v>
      </c>
      <c r="Y2443">
        <f t="shared" si="115"/>
        <v>4.9009999999999332E-4</v>
      </c>
      <c r="Z2443">
        <f t="shared" si="113"/>
        <v>1.049289999999997E-4</v>
      </c>
      <c r="AA2443">
        <f t="shared" si="114"/>
        <v>-1.7294149999999998E-4</v>
      </c>
    </row>
    <row r="2444" spans="1:27" x14ac:dyDescent="0.4">
      <c r="A2444">
        <v>48.852170000000001</v>
      </c>
      <c r="B2444" s="1">
        <v>63834820000000</v>
      </c>
      <c r="C2444">
        <v>0.12590270000000001</v>
      </c>
      <c r="D2444">
        <v>-2.9354799999999999E-3</v>
      </c>
      <c r="E2444">
        <v>6.9467819999999997E-4</v>
      </c>
      <c r="F2444">
        <v>-5.1685790000000003</v>
      </c>
      <c r="G2444">
        <v>-7.1242679999999998</v>
      </c>
      <c r="H2444">
        <v>5.7941310000000003E-2</v>
      </c>
      <c r="I2444">
        <v>-1.1255839999999999</v>
      </c>
      <c r="J2444">
        <v>1.552565</v>
      </c>
      <c r="K2444">
        <v>2.2824689999999999</v>
      </c>
      <c r="L2444">
        <v>-0.64562799999999998</v>
      </c>
      <c r="M2444">
        <v>1.142604</v>
      </c>
      <c r="N2444">
        <v>1.821666</v>
      </c>
      <c r="O2444">
        <v>21.842580000000002</v>
      </c>
      <c r="P2444">
        <v>-96.948239999999998</v>
      </c>
      <c r="Q2444">
        <v>-30.42493</v>
      </c>
      <c r="R2444">
        <v>-1.578862</v>
      </c>
      <c r="S2444">
        <v>1.065645</v>
      </c>
      <c r="T2444">
        <v>2.7986960000000001</v>
      </c>
      <c r="U2444">
        <v>28.717110000000002</v>
      </c>
      <c r="V2444">
        <v>89.981809999999996</v>
      </c>
      <c r="W2444">
        <v>20.469380000000001</v>
      </c>
      <c r="Y2444">
        <f t="shared" si="115"/>
        <v>5.7530000000000081E-4</v>
      </c>
      <c r="Z2444">
        <f t="shared" si="113"/>
        <v>6.5865999999999928E-5</v>
      </c>
      <c r="AA2444">
        <f t="shared" si="114"/>
        <v>-2.3682640000000001E-4</v>
      </c>
    </row>
    <row r="2445" spans="1:27" x14ac:dyDescent="0.4">
      <c r="A2445">
        <v>48.87218</v>
      </c>
      <c r="B2445" s="1">
        <v>63834820000000</v>
      </c>
      <c r="C2445">
        <v>0.12532740000000001</v>
      </c>
      <c r="D2445">
        <v>-3.0013459999999998E-3</v>
      </c>
      <c r="E2445">
        <v>9.3150459999999998E-4</v>
      </c>
      <c r="F2445">
        <v>-5.2335510000000003</v>
      </c>
      <c r="G2445">
        <v>-7.0986940000000001</v>
      </c>
      <c r="H2445">
        <v>5.5318529999999998E-2</v>
      </c>
      <c r="I2445">
        <v>-1.125345</v>
      </c>
      <c r="J2445">
        <v>1.5524990000000001</v>
      </c>
      <c r="K2445">
        <v>2.281895</v>
      </c>
      <c r="L2445">
        <v>-0.64567889999999994</v>
      </c>
      <c r="M2445">
        <v>1.142558</v>
      </c>
      <c r="N2445">
        <v>1.8210360000000001</v>
      </c>
      <c r="O2445">
        <v>21.62575</v>
      </c>
      <c r="P2445">
        <v>-96.914580000000001</v>
      </c>
      <c r="Q2445">
        <v>-30.872890000000002</v>
      </c>
      <c r="R2445">
        <v>-1.578816</v>
      </c>
      <c r="S2445">
        <v>1.0658540000000001</v>
      </c>
      <c r="T2445">
        <v>2.7983790000000002</v>
      </c>
      <c r="U2445">
        <v>28.667059999999999</v>
      </c>
      <c r="V2445">
        <v>90.073089999999993</v>
      </c>
      <c r="W2445">
        <v>20.70778</v>
      </c>
      <c r="Y2445">
        <f t="shared" si="115"/>
        <v>0</v>
      </c>
      <c r="Z2445">
        <f t="shared" si="113"/>
        <v>0</v>
      </c>
      <c r="AA2445">
        <f t="shared" si="114"/>
        <v>0</v>
      </c>
    </row>
    <row r="2446" spans="1:27" x14ac:dyDescent="0.4">
      <c r="A2446">
        <v>48.89217</v>
      </c>
      <c r="B2446" s="1">
        <v>63834820000000</v>
      </c>
      <c r="C2446">
        <v>0.12532740000000001</v>
      </c>
      <c r="D2446">
        <v>-3.0013459999999998E-3</v>
      </c>
      <c r="E2446">
        <v>9.3150459999999998E-4</v>
      </c>
      <c r="F2446">
        <v>-5.2335510000000003</v>
      </c>
      <c r="G2446">
        <v>-7.0986940000000001</v>
      </c>
      <c r="H2446">
        <v>5.5318529999999998E-2</v>
      </c>
      <c r="I2446">
        <v>-1.125345</v>
      </c>
      <c r="J2446">
        <v>1.5524990000000001</v>
      </c>
      <c r="K2446">
        <v>2.281895</v>
      </c>
      <c r="L2446">
        <v>-0.64567889999999994</v>
      </c>
      <c r="M2446">
        <v>1.142558</v>
      </c>
      <c r="N2446">
        <v>1.8210360000000001</v>
      </c>
      <c r="O2446">
        <v>21.62575</v>
      </c>
      <c r="P2446">
        <v>-96.914580000000001</v>
      </c>
      <c r="Q2446">
        <v>-30.872890000000002</v>
      </c>
      <c r="R2446">
        <v>-1.578816</v>
      </c>
      <c r="S2446">
        <v>1.0658540000000001</v>
      </c>
      <c r="T2446">
        <v>2.7983790000000002</v>
      </c>
      <c r="U2446">
        <v>28.667059999999999</v>
      </c>
      <c r="V2446">
        <v>90.073089999999993</v>
      </c>
      <c r="W2446">
        <v>20.70778</v>
      </c>
      <c r="Y2446">
        <f t="shared" si="115"/>
        <v>6.7940000000001055E-4</v>
      </c>
      <c r="Z2446">
        <f t="shared" si="113"/>
        <v>1.32657E-4</v>
      </c>
      <c r="AA2446">
        <f t="shared" si="114"/>
        <v>-2.3552640000000004E-4</v>
      </c>
    </row>
    <row r="2447" spans="1:27" x14ac:dyDescent="0.4">
      <c r="A2447">
        <v>48.912179999999999</v>
      </c>
      <c r="B2447" s="1">
        <v>63834820000000</v>
      </c>
      <c r="C2447">
        <v>0.12464799999999999</v>
      </c>
      <c r="D2447">
        <v>-3.1340029999999998E-3</v>
      </c>
      <c r="E2447">
        <v>1.167031E-3</v>
      </c>
      <c r="F2447">
        <v>-5.2179869999999999</v>
      </c>
      <c r="G2447">
        <v>-7.1046750000000003</v>
      </c>
      <c r="H2447">
        <v>0.130381</v>
      </c>
      <c r="I2447">
        <v>-1.1250309999999999</v>
      </c>
      <c r="J2447">
        <v>1.5523659999999999</v>
      </c>
      <c r="K2447">
        <v>2.2812480000000002</v>
      </c>
      <c r="L2447">
        <v>-0.64569279999999996</v>
      </c>
      <c r="M2447">
        <v>1.1424829999999999</v>
      </c>
      <c r="N2447">
        <v>1.8204530000000001</v>
      </c>
      <c r="O2447">
        <v>21.537890000000001</v>
      </c>
      <c r="P2447">
        <v>-96.802980000000005</v>
      </c>
      <c r="Q2447">
        <v>-30.91046</v>
      </c>
      <c r="R2447">
        <v>-1.5786849999999999</v>
      </c>
      <c r="S2447">
        <v>1.066314</v>
      </c>
      <c r="T2447">
        <v>2.797571</v>
      </c>
      <c r="U2447">
        <v>28.59158</v>
      </c>
      <c r="V2447">
        <v>90.07405</v>
      </c>
      <c r="W2447">
        <v>20.754359999999998</v>
      </c>
      <c r="Y2447">
        <f t="shared" si="115"/>
        <v>7.1099999999998942E-4</v>
      </c>
      <c r="Z2447">
        <f t="shared" si="113"/>
        <v>3.913400000000013E-5</v>
      </c>
      <c r="AA2447">
        <f t="shared" si="114"/>
        <v>-2.9726800000000005E-4</v>
      </c>
    </row>
    <row r="2448" spans="1:27" x14ac:dyDescent="0.4">
      <c r="A2448">
        <v>48.932169999999999</v>
      </c>
      <c r="B2448" s="1">
        <v>63834820000000</v>
      </c>
      <c r="C2448">
        <v>0.12393700000000001</v>
      </c>
      <c r="D2448">
        <v>-3.1731369999999999E-3</v>
      </c>
      <c r="E2448">
        <v>1.4642990000000001E-3</v>
      </c>
      <c r="F2448">
        <v>-5.19693</v>
      </c>
      <c r="G2448">
        <v>-7.1079100000000004</v>
      </c>
      <c r="H2448">
        <v>6.5586030000000003E-2</v>
      </c>
      <c r="I2448">
        <v>-1.124738</v>
      </c>
      <c r="J2448">
        <v>1.552327</v>
      </c>
      <c r="K2448">
        <v>2.280535</v>
      </c>
      <c r="L2448">
        <v>-0.64550180000000001</v>
      </c>
      <c r="M2448">
        <v>1.1422079999999999</v>
      </c>
      <c r="N2448">
        <v>1.8196110000000001</v>
      </c>
      <c r="O2448">
        <v>21.789680000000001</v>
      </c>
      <c r="P2448">
        <v>-96.792789999999997</v>
      </c>
      <c r="Q2448">
        <v>-30.679320000000001</v>
      </c>
      <c r="R2448">
        <v>-1.5784450000000001</v>
      </c>
      <c r="S2448">
        <v>1.0668679999999999</v>
      </c>
      <c r="T2448">
        <v>2.796627</v>
      </c>
      <c r="U2448">
        <v>28.519880000000001</v>
      </c>
      <c r="V2448">
        <v>90.028829999999999</v>
      </c>
      <c r="W2448">
        <v>20.634260000000001</v>
      </c>
      <c r="Y2448">
        <f t="shared" si="115"/>
        <v>8.2050000000000178E-4</v>
      </c>
      <c r="Z2448">
        <f t="shared" si="113"/>
        <v>1.2988400000000025E-4</v>
      </c>
      <c r="AA2448">
        <f t="shared" si="114"/>
        <v>-3.7478800000000003E-4</v>
      </c>
    </row>
    <row r="2449" spans="1:27" x14ac:dyDescent="0.4">
      <c r="A2449">
        <v>48.952170000000002</v>
      </c>
      <c r="B2449" s="1">
        <v>63834820000000</v>
      </c>
      <c r="C2449">
        <v>0.1231165</v>
      </c>
      <c r="D2449">
        <v>-3.3030210000000002E-3</v>
      </c>
      <c r="E2449">
        <v>1.8390870000000001E-3</v>
      </c>
      <c r="F2449">
        <v>-5.185638</v>
      </c>
      <c r="G2449">
        <v>-7.1185299999999998</v>
      </c>
      <c r="H2449">
        <v>3.393499E-4</v>
      </c>
      <c r="I2449">
        <v>-1.124423</v>
      </c>
      <c r="J2449">
        <v>1.552197</v>
      </c>
      <c r="K2449">
        <v>2.27969</v>
      </c>
      <c r="L2449">
        <v>-0.64533669999999999</v>
      </c>
      <c r="M2449">
        <v>1.142242</v>
      </c>
      <c r="N2449">
        <v>1.8191539999999999</v>
      </c>
      <c r="O2449">
        <v>21.677489999999999</v>
      </c>
      <c r="P2449">
        <v>-96.819460000000007</v>
      </c>
      <c r="Q2449">
        <v>-30.754429999999999</v>
      </c>
      <c r="R2449">
        <v>-1.5780160000000001</v>
      </c>
      <c r="S2449">
        <v>1.067283</v>
      </c>
      <c r="T2449">
        <v>2.7955130000000001</v>
      </c>
      <c r="U2449">
        <v>28.508849999999999</v>
      </c>
      <c r="V2449">
        <v>89.92004</v>
      </c>
      <c r="W2449">
        <v>20.429089999999999</v>
      </c>
      <c r="Y2449">
        <f t="shared" si="115"/>
        <v>0</v>
      </c>
      <c r="Z2449">
        <f t="shared" si="113"/>
        <v>0</v>
      </c>
      <c r="AA2449">
        <f t="shared" si="114"/>
        <v>0</v>
      </c>
    </row>
    <row r="2450" spans="1:27" x14ac:dyDescent="0.4">
      <c r="A2450">
        <v>48.972180000000002</v>
      </c>
      <c r="B2450" s="1">
        <v>63834820000000</v>
      </c>
      <c r="C2450">
        <v>0.1231165</v>
      </c>
      <c r="D2450">
        <v>-3.3030210000000002E-3</v>
      </c>
      <c r="E2450">
        <v>1.8390870000000001E-3</v>
      </c>
      <c r="F2450">
        <v>-5.185638</v>
      </c>
      <c r="G2450">
        <v>-7.1185299999999998</v>
      </c>
      <c r="H2450">
        <v>3.393499E-4</v>
      </c>
      <c r="I2450">
        <v>-1.124423</v>
      </c>
      <c r="J2450">
        <v>1.552197</v>
      </c>
      <c r="K2450">
        <v>2.27969</v>
      </c>
      <c r="L2450">
        <v>-0.64533669999999999</v>
      </c>
      <c r="M2450">
        <v>1.142242</v>
      </c>
      <c r="N2450">
        <v>1.8191539999999999</v>
      </c>
      <c r="O2450">
        <v>21.677489999999999</v>
      </c>
      <c r="P2450">
        <v>-96.819460000000007</v>
      </c>
      <c r="Q2450">
        <v>-30.754429999999999</v>
      </c>
      <c r="R2450">
        <v>-1.5780160000000001</v>
      </c>
      <c r="S2450">
        <v>1.067283</v>
      </c>
      <c r="T2450">
        <v>2.7955130000000001</v>
      </c>
      <c r="U2450">
        <v>28.508849999999999</v>
      </c>
      <c r="V2450">
        <v>89.92004</v>
      </c>
      <c r="W2450">
        <v>20.429089999999999</v>
      </c>
      <c r="Y2450">
        <f t="shared" si="115"/>
        <v>8.1400000000000916E-4</v>
      </c>
      <c r="Z2450">
        <f t="shared" ref="Z2450:Z2513" si="116">D2450-D2451</f>
        <v>-2.0825100000000001E-4</v>
      </c>
      <c r="AA2450">
        <f t="shared" ref="AA2450:AA2513" si="117">E2450-E2451</f>
        <v>-4.9314999999999993E-4</v>
      </c>
    </row>
    <row r="2451" spans="1:27" x14ac:dyDescent="0.4">
      <c r="A2451">
        <v>48.992170000000002</v>
      </c>
      <c r="B2451" s="1">
        <v>63834820000000</v>
      </c>
      <c r="C2451">
        <v>0.12230249999999999</v>
      </c>
      <c r="D2451">
        <v>-3.0947700000000002E-3</v>
      </c>
      <c r="E2451">
        <v>2.332237E-3</v>
      </c>
      <c r="F2451">
        <v>-5.1886289999999997</v>
      </c>
      <c r="G2451">
        <v>-7.1119690000000002</v>
      </c>
      <c r="H2451">
        <v>0.1003019</v>
      </c>
      <c r="I2451">
        <v>-1.124196</v>
      </c>
      <c r="J2451">
        <v>1.552406</v>
      </c>
      <c r="K2451">
        <v>2.2787660000000001</v>
      </c>
      <c r="L2451">
        <v>-0.64510670000000003</v>
      </c>
      <c r="M2451">
        <v>1.142196</v>
      </c>
      <c r="N2451">
        <v>1.818155</v>
      </c>
      <c r="O2451">
        <v>21.590910000000001</v>
      </c>
      <c r="P2451">
        <v>-96.868960000000001</v>
      </c>
      <c r="Q2451">
        <v>-30.796779999999998</v>
      </c>
      <c r="R2451">
        <v>-1.5777779999999999</v>
      </c>
      <c r="S2451">
        <v>1.0672470000000001</v>
      </c>
      <c r="T2451">
        <v>2.7949359999999999</v>
      </c>
      <c r="U2451">
        <v>28.527380000000001</v>
      </c>
      <c r="V2451">
        <v>89.990710000000007</v>
      </c>
      <c r="W2451">
        <v>20.515499999999999</v>
      </c>
      <c r="Y2451">
        <f t="shared" si="115"/>
        <v>7.8059999999999241E-4</v>
      </c>
      <c r="Z2451">
        <f t="shared" si="116"/>
        <v>1.7940199999999995E-4</v>
      </c>
      <c r="AA2451">
        <f t="shared" si="117"/>
        <v>-5.1626600000000003E-4</v>
      </c>
    </row>
    <row r="2452" spans="1:27" x14ac:dyDescent="0.4">
      <c r="A2452">
        <v>49.012180000000001</v>
      </c>
      <c r="B2452" s="1">
        <v>63834820000000</v>
      </c>
      <c r="C2452">
        <v>0.1215219</v>
      </c>
      <c r="D2452">
        <v>-3.2741720000000001E-3</v>
      </c>
      <c r="E2452">
        <v>2.8485030000000001E-3</v>
      </c>
      <c r="F2452">
        <v>-5.2198180000000001</v>
      </c>
      <c r="G2452">
        <v>-7.0438840000000003</v>
      </c>
      <c r="H2452">
        <v>0.19863610000000001</v>
      </c>
      <c r="I2452">
        <v>-1.124009</v>
      </c>
      <c r="J2452">
        <v>1.5522260000000001</v>
      </c>
      <c r="K2452">
        <v>2.2778489999999998</v>
      </c>
      <c r="L2452">
        <v>-0.64516810000000002</v>
      </c>
      <c r="M2452">
        <v>1.142042</v>
      </c>
      <c r="N2452">
        <v>1.8173589999999999</v>
      </c>
      <c r="O2452">
        <v>21.641439999999999</v>
      </c>
      <c r="P2452">
        <v>-96.807739999999995</v>
      </c>
      <c r="Q2452">
        <v>-30.742249999999999</v>
      </c>
      <c r="R2452">
        <v>-1.577186</v>
      </c>
      <c r="S2452">
        <v>1.067137</v>
      </c>
      <c r="T2452">
        <v>2.7937219999999998</v>
      </c>
      <c r="U2452">
        <v>28.559200000000001</v>
      </c>
      <c r="V2452">
        <v>90.011759999999995</v>
      </c>
      <c r="W2452">
        <v>20.594830000000002</v>
      </c>
      <c r="Y2452">
        <f t="shared" si="115"/>
        <v>0</v>
      </c>
      <c r="Z2452">
        <f t="shared" si="116"/>
        <v>0</v>
      </c>
      <c r="AA2452">
        <f t="shared" si="117"/>
        <v>0</v>
      </c>
    </row>
    <row r="2453" spans="1:27" x14ac:dyDescent="0.4">
      <c r="A2453">
        <v>49.032170000000001</v>
      </c>
      <c r="B2453" s="1">
        <v>63834820000000</v>
      </c>
      <c r="C2453">
        <v>0.1215219</v>
      </c>
      <c r="D2453">
        <v>-3.2741720000000001E-3</v>
      </c>
      <c r="E2453">
        <v>2.8485030000000001E-3</v>
      </c>
      <c r="F2453">
        <v>-5.2198180000000001</v>
      </c>
      <c r="G2453">
        <v>-7.0438840000000003</v>
      </c>
      <c r="H2453">
        <v>0.19863610000000001</v>
      </c>
      <c r="I2453">
        <v>-1.124009</v>
      </c>
      <c r="J2453">
        <v>1.5522260000000001</v>
      </c>
      <c r="K2453">
        <v>2.2778489999999998</v>
      </c>
      <c r="L2453">
        <v>-0.64516810000000002</v>
      </c>
      <c r="M2453">
        <v>1.142042</v>
      </c>
      <c r="N2453">
        <v>1.8173589999999999</v>
      </c>
      <c r="O2453">
        <v>21.641439999999999</v>
      </c>
      <c r="P2453">
        <v>-96.807739999999995</v>
      </c>
      <c r="Q2453">
        <v>-30.742249999999999</v>
      </c>
      <c r="R2453">
        <v>-1.577186</v>
      </c>
      <c r="S2453">
        <v>1.067137</v>
      </c>
      <c r="T2453">
        <v>2.7937219999999998</v>
      </c>
      <c r="U2453">
        <v>28.559200000000001</v>
      </c>
      <c r="V2453">
        <v>90.011759999999995</v>
      </c>
      <c r="W2453">
        <v>20.594830000000002</v>
      </c>
      <c r="Y2453">
        <f t="shared" si="115"/>
        <v>8.4929999999999728E-4</v>
      </c>
      <c r="Z2453">
        <f t="shared" si="116"/>
        <v>4.4598599999999978E-4</v>
      </c>
      <c r="AA2453">
        <f t="shared" si="117"/>
        <v>-4.8479199999999995E-4</v>
      </c>
    </row>
    <row r="2454" spans="1:27" x14ac:dyDescent="0.4">
      <c r="A2454">
        <v>49.05218</v>
      </c>
      <c r="B2454" s="1">
        <v>63834820000000</v>
      </c>
      <c r="C2454">
        <v>0.1206726</v>
      </c>
      <c r="D2454">
        <v>-3.7201579999999999E-3</v>
      </c>
      <c r="E2454">
        <v>3.333295E-3</v>
      </c>
      <c r="F2454">
        <v>-5.147583</v>
      </c>
      <c r="G2454">
        <v>-7.0182500000000001</v>
      </c>
      <c r="H2454">
        <v>0.1724117</v>
      </c>
      <c r="I2454">
        <v>-1.1237509999999999</v>
      </c>
      <c r="J2454">
        <v>1.5517799999999999</v>
      </c>
      <c r="K2454">
        <v>2.2769050000000002</v>
      </c>
      <c r="L2454">
        <v>-0.64528370000000002</v>
      </c>
      <c r="M2454">
        <v>1.1417660000000001</v>
      </c>
      <c r="N2454">
        <v>1.8163750000000001</v>
      </c>
      <c r="O2454">
        <v>21.66968</v>
      </c>
      <c r="P2454">
        <v>-96.705110000000005</v>
      </c>
      <c r="Q2454">
        <v>-30.78613</v>
      </c>
      <c r="R2454">
        <v>-1.576484</v>
      </c>
      <c r="S2454">
        <v>1.0670269999999999</v>
      </c>
      <c r="T2454">
        <v>2.7924090000000001</v>
      </c>
      <c r="U2454">
        <v>28.549340000000001</v>
      </c>
      <c r="V2454">
        <v>90.089100000000002</v>
      </c>
      <c r="W2454">
        <v>20.782050000000002</v>
      </c>
      <c r="Y2454">
        <f t="shared" si="115"/>
        <v>8.7190000000000878E-4</v>
      </c>
      <c r="Z2454">
        <f t="shared" si="116"/>
        <v>7.6687900000000026E-4</v>
      </c>
      <c r="AA2454">
        <f t="shared" si="117"/>
        <v>-4.5567099999999994E-4</v>
      </c>
    </row>
    <row r="2455" spans="1:27" x14ac:dyDescent="0.4">
      <c r="A2455">
        <v>49.07217</v>
      </c>
      <c r="B2455" s="1">
        <v>63834820000000</v>
      </c>
      <c r="C2455">
        <v>0.1198007</v>
      </c>
      <c r="D2455">
        <v>-4.4870370000000001E-3</v>
      </c>
      <c r="E2455">
        <v>3.7889659999999999E-3</v>
      </c>
      <c r="F2455">
        <v>-5.0851439999999997</v>
      </c>
      <c r="G2455">
        <v>-7.0328980000000003</v>
      </c>
      <c r="H2455">
        <v>0.12749959999999999</v>
      </c>
      <c r="I2455">
        <v>-1.1234569999999999</v>
      </c>
      <c r="J2455">
        <v>1.551013</v>
      </c>
      <c r="K2455">
        <v>2.2759670000000001</v>
      </c>
      <c r="L2455">
        <v>-0.64511719999999995</v>
      </c>
      <c r="M2455">
        <v>1.1415459999999999</v>
      </c>
      <c r="N2455">
        <v>1.8152740000000001</v>
      </c>
      <c r="O2455">
        <v>21.61008</v>
      </c>
      <c r="P2455">
        <v>-96.787109999999998</v>
      </c>
      <c r="Q2455">
        <v>-30.885960000000001</v>
      </c>
      <c r="R2455">
        <v>-1.576012</v>
      </c>
      <c r="S2455">
        <v>1.0670280000000001</v>
      </c>
      <c r="T2455">
        <v>2.7914759999999998</v>
      </c>
      <c r="U2455">
        <v>28.554680000000001</v>
      </c>
      <c r="V2455">
        <v>89.969220000000007</v>
      </c>
      <c r="W2455">
        <v>20.747260000000001</v>
      </c>
      <c r="Y2455">
        <f t="shared" si="115"/>
        <v>8.496999999999949E-4</v>
      </c>
      <c r="Z2455">
        <f t="shared" si="116"/>
        <v>4.5554499999999991E-4</v>
      </c>
      <c r="AA2455">
        <f t="shared" si="117"/>
        <v>-7.9645099999999967E-4</v>
      </c>
    </row>
    <row r="2456" spans="1:27" x14ac:dyDescent="0.4">
      <c r="A2456">
        <v>49.092170000000003</v>
      </c>
      <c r="B2456" s="1">
        <v>63834820000000</v>
      </c>
      <c r="C2456">
        <v>0.118951</v>
      </c>
      <c r="D2456">
        <v>-4.9425820000000001E-3</v>
      </c>
      <c r="E2456">
        <v>4.5854169999999996E-3</v>
      </c>
      <c r="F2456">
        <v>-5.0668030000000002</v>
      </c>
      <c r="G2456">
        <v>-7.061096</v>
      </c>
      <c r="H2456">
        <v>0.1738526</v>
      </c>
      <c r="I2456">
        <v>-1.1234200000000001</v>
      </c>
      <c r="J2456">
        <v>1.5505580000000001</v>
      </c>
      <c r="K2456">
        <v>2.2748029999999999</v>
      </c>
      <c r="L2456">
        <v>-0.64512009999999997</v>
      </c>
      <c r="M2456">
        <v>1.1413089999999999</v>
      </c>
      <c r="N2456">
        <v>1.814047</v>
      </c>
      <c r="O2456">
        <v>21.525179999999999</v>
      </c>
      <c r="P2456">
        <v>-96.752440000000007</v>
      </c>
      <c r="Q2456">
        <v>-30.869900000000001</v>
      </c>
      <c r="R2456">
        <v>-1.5751809999999999</v>
      </c>
      <c r="S2456">
        <v>1.066937</v>
      </c>
      <c r="T2456">
        <v>2.7901980000000002</v>
      </c>
      <c r="U2456">
        <v>28.493169999999999</v>
      </c>
      <c r="V2456">
        <v>89.956729999999993</v>
      </c>
      <c r="W2456">
        <v>21.100950000000001</v>
      </c>
      <c r="Y2456">
        <f t="shared" si="115"/>
        <v>0</v>
      </c>
      <c r="Z2456">
        <f t="shared" si="116"/>
        <v>0</v>
      </c>
      <c r="AA2456">
        <f t="shared" si="117"/>
        <v>0</v>
      </c>
    </row>
    <row r="2457" spans="1:27" x14ac:dyDescent="0.4">
      <c r="A2457">
        <v>49.112169999999999</v>
      </c>
      <c r="B2457" s="1">
        <v>63834820000000</v>
      </c>
      <c r="C2457">
        <v>0.118951</v>
      </c>
      <c r="D2457">
        <v>-4.9425820000000001E-3</v>
      </c>
      <c r="E2457">
        <v>4.5854169999999996E-3</v>
      </c>
      <c r="F2457">
        <v>-5.0668030000000002</v>
      </c>
      <c r="G2457">
        <v>-7.061096</v>
      </c>
      <c r="H2457">
        <v>0.1738526</v>
      </c>
      <c r="I2457">
        <v>-1.1234200000000001</v>
      </c>
      <c r="J2457">
        <v>1.5505580000000001</v>
      </c>
      <c r="K2457">
        <v>2.2748029999999999</v>
      </c>
      <c r="L2457">
        <v>-0.64512009999999997</v>
      </c>
      <c r="M2457">
        <v>1.1413089999999999</v>
      </c>
      <c r="N2457">
        <v>1.814047</v>
      </c>
      <c r="O2457">
        <v>21.525179999999999</v>
      </c>
      <c r="P2457">
        <v>-96.752440000000007</v>
      </c>
      <c r="Q2457">
        <v>-30.869900000000001</v>
      </c>
      <c r="R2457">
        <v>-1.5751809999999999</v>
      </c>
      <c r="S2457">
        <v>1.066937</v>
      </c>
      <c r="T2457">
        <v>2.7901980000000002</v>
      </c>
      <c r="U2457">
        <v>28.493169999999999</v>
      </c>
      <c r="V2457">
        <v>89.956729999999993</v>
      </c>
      <c r="W2457">
        <v>21.100950000000001</v>
      </c>
      <c r="Y2457">
        <f t="shared" si="115"/>
        <v>9.1230000000000477E-4</v>
      </c>
      <c r="Z2457">
        <f t="shared" si="116"/>
        <v>3.3982999999999583E-5</v>
      </c>
      <c r="AA2457">
        <f t="shared" si="117"/>
        <v>-9.6978200000000063E-4</v>
      </c>
    </row>
    <row r="2458" spans="1:27" x14ac:dyDescent="0.4">
      <c r="A2458">
        <v>49.132170000000002</v>
      </c>
      <c r="B2458" s="1">
        <v>63834820000000</v>
      </c>
      <c r="C2458">
        <v>0.1180387</v>
      </c>
      <c r="D2458">
        <v>-4.9765649999999996E-3</v>
      </c>
      <c r="E2458">
        <v>5.5551990000000002E-3</v>
      </c>
      <c r="F2458">
        <v>-5.1210019999999998</v>
      </c>
      <c r="G2458">
        <v>-7.142029</v>
      </c>
      <c r="H2458">
        <v>0.34840080000000001</v>
      </c>
      <c r="I2458">
        <v>-1.1234599999999999</v>
      </c>
      <c r="J2458">
        <v>1.550524</v>
      </c>
      <c r="K2458">
        <v>2.2734719999999999</v>
      </c>
      <c r="L2458">
        <v>-0.64584030000000003</v>
      </c>
      <c r="M2458">
        <v>1.140746</v>
      </c>
      <c r="N2458">
        <v>1.812403</v>
      </c>
      <c r="O2458">
        <v>21.270029999999998</v>
      </c>
      <c r="P2458">
        <v>-96.431550000000001</v>
      </c>
      <c r="Q2458">
        <v>-31.07959</v>
      </c>
      <c r="R2458">
        <v>-1.5745450000000001</v>
      </c>
      <c r="S2458">
        <v>1.066954</v>
      </c>
      <c r="T2458">
        <v>2.7901090000000002</v>
      </c>
      <c r="U2458">
        <v>28.431360000000002</v>
      </c>
      <c r="V2458">
        <v>90.405280000000005</v>
      </c>
      <c r="W2458">
        <v>21.533819999999999</v>
      </c>
      <c r="Y2458">
        <f t="shared" si="115"/>
        <v>8.4999999999998965E-4</v>
      </c>
      <c r="Z2458">
        <f t="shared" si="116"/>
        <v>4.8324400000000073E-4</v>
      </c>
      <c r="AA2458">
        <f t="shared" si="117"/>
        <v>-4.8094300000000017E-4</v>
      </c>
    </row>
    <row r="2459" spans="1:27" x14ac:dyDescent="0.4">
      <c r="A2459">
        <v>49.152180000000001</v>
      </c>
      <c r="B2459" s="1">
        <v>63834820000000</v>
      </c>
      <c r="C2459">
        <v>0.11718870000000001</v>
      </c>
      <c r="D2459">
        <v>-5.4598090000000004E-3</v>
      </c>
      <c r="E2459">
        <v>6.0361420000000004E-3</v>
      </c>
      <c r="F2459">
        <v>-4.8463440000000002</v>
      </c>
      <c r="G2459">
        <v>-7.2915340000000004</v>
      </c>
      <c r="H2459">
        <v>0.30834089999999997</v>
      </c>
      <c r="I2459">
        <v>-1.1231990000000001</v>
      </c>
      <c r="J2459">
        <v>1.550041</v>
      </c>
      <c r="K2459">
        <v>2.2725309999999999</v>
      </c>
      <c r="L2459">
        <v>-0.64636550000000004</v>
      </c>
      <c r="M2459">
        <v>1.139845</v>
      </c>
      <c r="N2459">
        <v>1.812106</v>
      </c>
      <c r="O2459">
        <v>21.372399999999999</v>
      </c>
      <c r="P2459">
        <v>-96.166290000000004</v>
      </c>
      <c r="Q2459">
        <v>-31.256810000000002</v>
      </c>
      <c r="R2459">
        <v>-1.5743130000000001</v>
      </c>
      <c r="S2459">
        <v>1.0672999999999999</v>
      </c>
      <c r="T2459">
        <v>2.7901539999999998</v>
      </c>
      <c r="U2459">
        <v>28.458130000000001</v>
      </c>
      <c r="V2459">
        <v>90.450509999999994</v>
      </c>
      <c r="W2459">
        <v>21.28267</v>
      </c>
      <c r="Y2459">
        <f t="shared" si="115"/>
        <v>0</v>
      </c>
      <c r="Z2459">
        <f t="shared" si="116"/>
        <v>0</v>
      </c>
      <c r="AA2459">
        <f t="shared" si="117"/>
        <v>0</v>
      </c>
    </row>
    <row r="2460" spans="1:27" x14ac:dyDescent="0.4">
      <c r="A2460">
        <v>49.172170000000001</v>
      </c>
      <c r="B2460" s="1">
        <v>63834820000000</v>
      </c>
      <c r="C2460">
        <v>0.11718870000000001</v>
      </c>
      <c r="D2460">
        <v>-5.4598090000000004E-3</v>
      </c>
      <c r="E2460">
        <v>6.0361420000000004E-3</v>
      </c>
      <c r="F2460">
        <v>-4.8463440000000002</v>
      </c>
      <c r="G2460">
        <v>-7.2915340000000004</v>
      </c>
      <c r="H2460">
        <v>0.30834089999999997</v>
      </c>
      <c r="I2460">
        <v>-1.1231990000000001</v>
      </c>
      <c r="J2460">
        <v>1.550041</v>
      </c>
      <c r="K2460">
        <v>2.2725309999999999</v>
      </c>
      <c r="L2460">
        <v>-0.64636550000000004</v>
      </c>
      <c r="M2460">
        <v>1.139845</v>
      </c>
      <c r="N2460">
        <v>1.812106</v>
      </c>
      <c r="O2460">
        <v>21.372399999999999</v>
      </c>
      <c r="P2460">
        <v>-96.166290000000004</v>
      </c>
      <c r="Q2460">
        <v>-31.256810000000002</v>
      </c>
      <c r="R2460">
        <v>-1.5743130000000001</v>
      </c>
      <c r="S2460">
        <v>1.0672999999999999</v>
      </c>
      <c r="T2460">
        <v>2.7901539999999998</v>
      </c>
      <c r="U2460">
        <v>28.458130000000001</v>
      </c>
      <c r="V2460">
        <v>90.450509999999994</v>
      </c>
      <c r="W2460">
        <v>21.28267</v>
      </c>
      <c r="Y2460">
        <f t="shared" si="115"/>
        <v>8.1320000000000003E-4</v>
      </c>
      <c r="Z2460">
        <f t="shared" si="116"/>
        <v>-3.3560100000000048E-4</v>
      </c>
      <c r="AA2460">
        <f t="shared" si="117"/>
        <v>-4.863889999999994E-4</v>
      </c>
    </row>
    <row r="2461" spans="1:27" x14ac:dyDescent="0.4">
      <c r="A2461">
        <v>49.19218</v>
      </c>
      <c r="B2461" s="1">
        <v>63834820000000</v>
      </c>
      <c r="C2461">
        <v>0.11637550000000001</v>
      </c>
      <c r="D2461">
        <v>-5.1242079999999999E-3</v>
      </c>
      <c r="E2461">
        <v>6.5225309999999998E-3</v>
      </c>
      <c r="F2461">
        <v>-4.5679629999999998</v>
      </c>
      <c r="G2461">
        <v>-7.4922490000000002</v>
      </c>
      <c r="H2461">
        <v>0.2146487</v>
      </c>
      <c r="I2461">
        <v>-1.122968</v>
      </c>
      <c r="J2461">
        <v>1.550376</v>
      </c>
      <c r="K2461">
        <v>2.2716120000000002</v>
      </c>
      <c r="L2461">
        <v>-0.64602000000000004</v>
      </c>
      <c r="M2461">
        <v>1.139389</v>
      </c>
      <c r="N2461">
        <v>1.8123739999999999</v>
      </c>
      <c r="O2461">
        <v>21.517690000000002</v>
      </c>
      <c r="P2461">
        <v>-96.389399999999995</v>
      </c>
      <c r="Q2461">
        <v>-31.29007</v>
      </c>
      <c r="R2461">
        <v>-1.5738989999999999</v>
      </c>
      <c r="S2461">
        <v>1.067817</v>
      </c>
      <c r="T2461">
        <v>2.7895490000000001</v>
      </c>
      <c r="U2461">
        <v>28.46153</v>
      </c>
      <c r="V2461">
        <v>90.401629999999997</v>
      </c>
      <c r="W2461">
        <v>21.049849999999999</v>
      </c>
      <c r="Y2461">
        <f t="shared" si="115"/>
        <v>6.5170000000000505E-4</v>
      </c>
      <c r="Z2461">
        <f t="shared" si="116"/>
        <v>-8.9833999999999574E-5</v>
      </c>
      <c r="AA2461">
        <f t="shared" si="117"/>
        <v>-5.4464600000000019E-4</v>
      </c>
    </row>
    <row r="2462" spans="1:27" x14ac:dyDescent="0.4">
      <c r="A2462">
        <v>49.21217</v>
      </c>
      <c r="B2462" s="1">
        <v>63834820000000</v>
      </c>
      <c r="C2462">
        <v>0.1157238</v>
      </c>
      <c r="D2462">
        <v>-5.0343740000000003E-3</v>
      </c>
      <c r="E2462">
        <v>7.067177E-3</v>
      </c>
      <c r="F2462">
        <v>-4.4997559999999996</v>
      </c>
      <c r="G2462">
        <v>-7.6388850000000001</v>
      </c>
      <c r="H2462">
        <v>0.18704989999999999</v>
      </c>
      <c r="I2462">
        <v>-1.122892</v>
      </c>
      <c r="J2462">
        <v>1.5504659999999999</v>
      </c>
      <c r="K2462">
        <v>2.2707660000000001</v>
      </c>
      <c r="L2462">
        <v>-0.64548130000000004</v>
      </c>
      <c r="M2462">
        <v>1.138889</v>
      </c>
      <c r="N2462">
        <v>1.8124439999999999</v>
      </c>
      <c r="O2462">
        <v>21.61356</v>
      </c>
      <c r="P2462">
        <v>-96.468779999999995</v>
      </c>
      <c r="Q2462">
        <v>-31.304410000000001</v>
      </c>
      <c r="R2462">
        <v>-1.5736939999999999</v>
      </c>
      <c r="S2462">
        <v>1.0680430000000001</v>
      </c>
      <c r="T2462">
        <v>2.7887819999999999</v>
      </c>
      <c r="U2462">
        <v>28.478529999999999</v>
      </c>
      <c r="V2462">
        <v>90.306650000000005</v>
      </c>
      <c r="W2462">
        <v>21.064419999999998</v>
      </c>
      <c r="Y2462">
        <f t="shared" si="115"/>
        <v>5.4900000000000782E-4</v>
      </c>
      <c r="Z2462">
        <f t="shared" si="116"/>
        <v>-2.3100600000000061E-4</v>
      </c>
      <c r="AA2462">
        <f t="shared" si="117"/>
        <v>-7.8682600000000002E-4</v>
      </c>
    </row>
    <row r="2463" spans="1:27" x14ac:dyDescent="0.4">
      <c r="A2463">
        <v>49.23218</v>
      </c>
      <c r="B2463" s="1">
        <v>63834820000000</v>
      </c>
      <c r="C2463">
        <v>0.11517479999999999</v>
      </c>
      <c r="D2463">
        <v>-4.8033679999999997E-3</v>
      </c>
      <c r="E2463">
        <v>7.854003E-3</v>
      </c>
      <c r="F2463">
        <v>-4.7160339999999996</v>
      </c>
      <c r="G2463">
        <v>-7.6323850000000002</v>
      </c>
      <c r="H2463">
        <v>0.2138688</v>
      </c>
      <c r="I2463">
        <v>-1.1230599999999999</v>
      </c>
      <c r="J2463">
        <v>1.550697</v>
      </c>
      <c r="K2463">
        <v>2.2698209999999999</v>
      </c>
      <c r="L2463">
        <v>-0.64420160000000004</v>
      </c>
      <c r="M2463">
        <v>1.138344</v>
      </c>
      <c r="N2463">
        <v>1.8123659999999999</v>
      </c>
      <c r="O2463">
        <v>21.656179999999999</v>
      </c>
      <c r="P2463">
        <v>-96.674589999999995</v>
      </c>
      <c r="Q2463">
        <v>-31.298220000000001</v>
      </c>
      <c r="R2463">
        <v>-1.5734269999999999</v>
      </c>
      <c r="S2463">
        <v>1.06837</v>
      </c>
      <c r="T2463">
        <v>2.7875969999999999</v>
      </c>
      <c r="U2463">
        <v>28.458950000000002</v>
      </c>
      <c r="V2463">
        <v>90.41686</v>
      </c>
      <c r="W2463">
        <v>21.269469999999998</v>
      </c>
      <c r="Y2463">
        <f t="shared" si="115"/>
        <v>0</v>
      </c>
      <c r="Z2463">
        <f t="shared" si="116"/>
        <v>0</v>
      </c>
      <c r="AA2463">
        <f t="shared" si="117"/>
        <v>0</v>
      </c>
    </row>
    <row r="2464" spans="1:27" x14ac:dyDescent="0.4">
      <c r="A2464">
        <v>49.25217</v>
      </c>
      <c r="B2464" s="1">
        <v>63834820000000</v>
      </c>
      <c r="C2464">
        <v>0.11517479999999999</v>
      </c>
      <c r="D2464">
        <v>-4.8033679999999997E-3</v>
      </c>
      <c r="E2464">
        <v>7.854003E-3</v>
      </c>
      <c r="F2464">
        <v>-4.7160339999999996</v>
      </c>
      <c r="G2464">
        <v>-7.6323850000000002</v>
      </c>
      <c r="H2464">
        <v>0.2138688</v>
      </c>
      <c r="I2464">
        <v>-1.1230599999999999</v>
      </c>
      <c r="J2464">
        <v>1.550697</v>
      </c>
      <c r="K2464">
        <v>2.2698209999999999</v>
      </c>
      <c r="L2464">
        <v>-0.64420160000000004</v>
      </c>
      <c r="M2464">
        <v>1.138344</v>
      </c>
      <c r="N2464">
        <v>1.8123659999999999</v>
      </c>
      <c r="O2464">
        <v>21.656179999999999</v>
      </c>
      <c r="P2464">
        <v>-96.674589999999995</v>
      </c>
      <c r="Q2464">
        <v>-31.298220000000001</v>
      </c>
      <c r="R2464">
        <v>-1.5734269999999999</v>
      </c>
      <c r="S2464">
        <v>1.06837</v>
      </c>
      <c r="T2464">
        <v>2.7875969999999999</v>
      </c>
      <c r="U2464">
        <v>28.458950000000002</v>
      </c>
      <c r="V2464">
        <v>90.41686</v>
      </c>
      <c r="W2464">
        <v>21.269469999999998</v>
      </c>
      <c r="Y2464">
        <f t="shared" si="115"/>
        <v>4.7339999999999882E-4</v>
      </c>
      <c r="Z2464">
        <f t="shared" si="116"/>
        <v>-3.070429999999999E-4</v>
      </c>
      <c r="AA2464">
        <f t="shared" si="117"/>
        <v>-8.7382199999999979E-4</v>
      </c>
    </row>
    <row r="2465" spans="1:27" x14ac:dyDescent="0.4">
      <c r="A2465">
        <v>49.272170000000003</v>
      </c>
      <c r="B2465" s="1">
        <v>63834820000000</v>
      </c>
      <c r="C2465">
        <v>0.1147014</v>
      </c>
      <c r="D2465">
        <v>-4.4963249999999998E-3</v>
      </c>
      <c r="E2465">
        <v>8.7278249999999998E-3</v>
      </c>
      <c r="F2465">
        <v>-4.9346920000000001</v>
      </c>
      <c r="G2465">
        <v>-7.520905</v>
      </c>
      <c r="H2465">
        <v>0.2964157</v>
      </c>
      <c r="I2465">
        <v>-1.1233439999999999</v>
      </c>
      <c r="J2465">
        <v>1.551004</v>
      </c>
      <c r="K2465">
        <v>2.2688679999999999</v>
      </c>
      <c r="L2465">
        <v>-0.64206730000000001</v>
      </c>
      <c r="M2465">
        <v>1.1377060000000001</v>
      </c>
      <c r="N2465">
        <v>1.8125089999999999</v>
      </c>
      <c r="O2465">
        <v>21.663709999999998</v>
      </c>
      <c r="P2465">
        <v>-97.193209999999993</v>
      </c>
      <c r="Q2465">
        <v>-31.441559999999999</v>
      </c>
      <c r="R2465">
        <v>-1.57348</v>
      </c>
      <c r="S2465">
        <v>1.0686439999999999</v>
      </c>
      <c r="T2465">
        <v>2.7868689999999998</v>
      </c>
      <c r="U2465">
        <v>28.450099999999999</v>
      </c>
      <c r="V2465">
        <v>90.424480000000003</v>
      </c>
      <c r="W2465">
        <v>21.29214</v>
      </c>
      <c r="Y2465">
        <f t="shared" si="115"/>
        <v>3.8660000000000083E-4</v>
      </c>
      <c r="Z2465">
        <f t="shared" si="116"/>
        <v>2.3352900000000055E-4</v>
      </c>
      <c r="AA2465">
        <f t="shared" si="117"/>
        <v>-5.0856800000000091E-4</v>
      </c>
    </row>
    <row r="2466" spans="1:27" x14ac:dyDescent="0.4">
      <c r="A2466">
        <v>49.292180000000002</v>
      </c>
      <c r="B2466" s="1">
        <v>63834820000000</v>
      </c>
      <c r="C2466">
        <v>0.11431479999999999</v>
      </c>
      <c r="D2466">
        <v>-4.7298540000000003E-3</v>
      </c>
      <c r="E2466">
        <v>9.2363930000000007E-3</v>
      </c>
      <c r="F2466">
        <v>-4.9258730000000002</v>
      </c>
      <c r="G2466">
        <v>-7.4205629999999996</v>
      </c>
      <c r="H2466">
        <v>0.3700464</v>
      </c>
      <c r="I2466">
        <v>-1.1234299999999999</v>
      </c>
      <c r="J2466">
        <v>1.5507709999999999</v>
      </c>
      <c r="K2466">
        <v>2.2682349999999998</v>
      </c>
      <c r="L2466">
        <v>-0.64156820000000003</v>
      </c>
      <c r="M2466">
        <v>1.1374850000000001</v>
      </c>
      <c r="N2466">
        <v>1.812676</v>
      </c>
      <c r="O2466">
        <v>21.683789999999998</v>
      </c>
      <c r="P2466">
        <v>-97.239009999999993</v>
      </c>
      <c r="Q2466">
        <v>-31.66949</v>
      </c>
      <c r="R2466">
        <v>-1.573736</v>
      </c>
      <c r="S2466">
        <v>1.0693900000000001</v>
      </c>
      <c r="T2466">
        <v>2.78498</v>
      </c>
      <c r="U2466">
        <v>28.394760000000002</v>
      </c>
      <c r="V2466">
        <v>90.264340000000004</v>
      </c>
      <c r="W2466">
        <v>21.441579999999998</v>
      </c>
      <c r="Y2466">
        <f t="shared" si="115"/>
        <v>0</v>
      </c>
      <c r="Z2466">
        <f t="shared" si="116"/>
        <v>0</v>
      </c>
      <c r="AA2466">
        <f t="shared" si="117"/>
        <v>0</v>
      </c>
    </row>
    <row r="2467" spans="1:27" x14ac:dyDescent="0.4">
      <c r="A2467">
        <v>49.312170000000002</v>
      </c>
      <c r="B2467" s="1">
        <v>63834820000000</v>
      </c>
      <c r="C2467">
        <v>0.11431479999999999</v>
      </c>
      <c r="D2467">
        <v>-4.7298540000000003E-3</v>
      </c>
      <c r="E2467">
        <v>9.2363930000000007E-3</v>
      </c>
      <c r="F2467">
        <v>-4.9258730000000002</v>
      </c>
      <c r="G2467">
        <v>-7.4205629999999996</v>
      </c>
      <c r="H2467">
        <v>0.3700464</v>
      </c>
      <c r="I2467">
        <v>-1.1234299999999999</v>
      </c>
      <c r="J2467">
        <v>1.5507709999999999</v>
      </c>
      <c r="K2467">
        <v>2.2682349999999998</v>
      </c>
      <c r="L2467">
        <v>-0.64156820000000003</v>
      </c>
      <c r="M2467">
        <v>1.1374850000000001</v>
      </c>
      <c r="N2467">
        <v>1.812676</v>
      </c>
      <c r="O2467">
        <v>21.683789999999998</v>
      </c>
      <c r="P2467">
        <v>-97.239009999999993</v>
      </c>
      <c r="Q2467">
        <v>-31.66949</v>
      </c>
      <c r="R2467">
        <v>-1.573736</v>
      </c>
      <c r="S2467">
        <v>1.0693900000000001</v>
      </c>
      <c r="T2467">
        <v>2.78498</v>
      </c>
      <c r="U2467">
        <v>28.394760000000002</v>
      </c>
      <c r="V2467">
        <v>90.264340000000004</v>
      </c>
      <c r="W2467">
        <v>21.441579999999998</v>
      </c>
      <c r="Y2467">
        <f t="shared" si="115"/>
        <v>5.2969999999999406E-4</v>
      </c>
      <c r="Z2467">
        <f t="shared" si="116"/>
        <v>3.1056199999999947E-4</v>
      </c>
      <c r="AA2467">
        <f t="shared" si="117"/>
        <v>-5.1597699999999906E-4</v>
      </c>
    </row>
    <row r="2468" spans="1:27" x14ac:dyDescent="0.4">
      <c r="A2468">
        <v>49.332180000000001</v>
      </c>
      <c r="B2468" s="1">
        <v>63834820000000</v>
      </c>
      <c r="C2468">
        <v>0.1137851</v>
      </c>
      <c r="D2468">
        <v>-5.0404159999999998E-3</v>
      </c>
      <c r="E2468">
        <v>9.7523699999999998E-3</v>
      </c>
      <c r="F2468">
        <v>-4.71875</v>
      </c>
      <c r="G2468">
        <v>-7.353027</v>
      </c>
      <c r="H2468">
        <v>0.36960690000000002</v>
      </c>
      <c r="I2468">
        <v>-1.1234200000000001</v>
      </c>
      <c r="J2468">
        <v>1.5504599999999999</v>
      </c>
      <c r="K2468">
        <v>2.267496</v>
      </c>
      <c r="L2468">
        <v>-0.64156749999999996</v>
      </c>
      <c r="M2468">
        <v>1.1374839999999999</v>
      </c>
      <c r="N2468">
        <v>1.812595</v>
      </c>
      <c r="O2468">
        <v>21.689450000000001</v>
      </c>
      <c r="P2468">
        <v>-97.105500000000006</v>
      </c>
      <c r="Q2468">
        <v>-31.594729999999998</v>
      </c>
      <c r="R2468">
        <v>-1.5740259999999999</v>
      </c>
      <c r="S2468">
        <v>1.0698319999999999</v>
      </c>
      <c r="T2468">
        <v>2.7842039999999999</v>
      </c>
      <c r="U2468">
        <v>28.330870000000001</v>
      </c>
      <c r="V2468">
        <v>90.253039999999999</v>
      </c>
      <c r="W2468">
        <v>21.470420000000001</v>
      </c>
      <c r="Y2468">
        <f t="shared" si="115"/>
        <v>6.5260000000000318E-4</v>
      </c>
      <c r="Z2468">
        <f t="shared" si="116"/>
        <v>2.0131000000000489E-5</v>
      </c>
      <c r="AA2468">
        <f t="shared" si="117"/>
        <v>-7.1287000000000086E-4</v>
      </c>
    </row>
    <row r="2469" spans="1:27" x14ac:dyDescent="0.4">
      <c r="A2469">
        <v>49.352170000000001</v>
      </c>
      <c r="B2469" s="1">
        <v>63834820000000</v>
      </c>
      <c r="C2469">
        <v>0.1131325</v>
      </c>
      <c r="D2469">
        <v>-5.0605470000000003E-3</v>
      </c>
      <c r="E2469">
        <v>1.0465240000000001E-2</v>
      </c>
      <c r="F2469">
        <v>-4.6409609999999999</v>
      </c>
      <c r="G2469">
        <v>-7.3545230000000004</v>
      </c>
      <c r="H2469">
        <v>0.3471127</v>
      </c>
      <c r="I2469">
        <v>-1.1234630000000001</v>
      </c>
      <c r="J2469">
        <v>1.55044</v>
      </c>
      <c r="K2469">
        <v>2.2665310000000001</v>
      </c>
      <c r="L2469">
        <v>-0.64046760000000003</v>
      </c>
      <c r="M2469">
        <v>1.137081</v>
      </c>
      <c r="N2469">
        <v>1.8124849999999999</v>
      </c>
      <c r="O2469">
        <v>21.690840000000001</v>
      </c>
      <c r="P2469">
        <v>-97.258089999999996</v>
      </c>
      <c r="Q2469">
        <v>-31.655729999999998</v>
      </c>
      <c r="R2469">
        <v>-1.5741989999999999</v>
      </c>
      <c r="S2469">
        <v>1.0702640000000001</v>
      </c>
      <c r="T2469">
        <v>2.7834120000000002</v>
      </c>
      <c r="U2469">
        <v>28.31325</v>
      </c>
      <c r="V2469">
        <v>90.267669999999995</v>
      </c>
      <c r="W2469">
        <v>21.387080000000001</v>
      </c>
      <c r="Y2469">
        <f t="shared" si="115"/>
        <v>6.0169999999999668E-4</v>
      </c>
      <c r="Z2469">
        <f t="shared" si="116"/>
        <v>-4.6802000000000302E-5</v>
      </c>
      <c r="AA2469">
        <f t="shared" si="117"/>
        <v>-5.6068999999999911E-4</v>
      </c>
    </row>
    <row r="2470" spans="1:27" x14ac:dyDescent="0.4">
      <c r="A2470">
        <v>49.37218</v>
      </c>
      <c r="B2470" s="1">
        <v>63834820000000</v>
      </c>
      <c r="C2470">
        <v>0.1125308</v>
      </c>
      <c r="D2470">
        <v>-5.013745E-3</v>
      </c>
      <c r="E2470">
        <v>1.102593E-2</v>
      </c>
      <c r="F2470">
        <v>-4.6283260000000004</v>
      </c>
      <c r="G2470">
        <v>-7.4004519999999996</v>
      </c>
      <c r="H2470">
        <v>0.33491009999999999</v>
      </c>
      <c r="I2470">
        <v>-1.123434</v>
      </c>
      <c r="J2470">
        <v>1.5504869999999999</v>
      </c>
      <c r="K2470">
        <v>2.2657090000000002</v>
      </c>
      <c r="L2470">
        <v>-0.63966440000000002</v>
      </c>
      <c r="M2470">
        <v>1.136679</v>
      </c>
      <c r="N2470">
        <v>1.8123119999999999</v>
      </c>
      <c r="O2470">
        <v>21.707889999999999</v>
      </c>
      <c r="P2470">
        <v>-97.462220000000002</v>
      </c>
      <c r="Q2470">
        <v>-31.692350000000001</v>
      </c>
      <c r="R2470">
        <v>-1.5745979999999999</v>
      </c>
      <c r="S2470">
        <v>1.0710029999999999</v>
      </c>
      <c r="T2470">
        <v>2.7817639999999999</v>
      </c>
      <c r="U2470">
        <v>28.285129999999999</v>
      </c>
      <c r="V2470">
        <v>90.176159999999996</v>
      </c>
      <c r="W2470">
        <v>21.418279999999999</v>
      </c>
      <c r="Y2470">
        <f t="shared" si="115"/>
        <v>0</v>
      </c>
      <c r="Z2470">
        <f t="shared" si="116"/>
        <v>0</v>
      </c>
      <c r="AA2470">
        <f t="shared" si="117"/>
        <v>0</v>
      </c>
    </row>
    <row r="2471" spans="1:27" x14ac:dyDescent="0.4">
      <c r="A2471">
        <v>49.39217</v>
      </c>
      <c r="B2471" s="1">
        <v>63834820000000</v>
      </c>
      <c r="C2471">
        <v>0.1125308</v>
      </c>
      <c r="D2471">
        <v>-5.013745E-3</v>
      </c>
      <c r="E2471">
        <v>1.102593E-2</v>
      </c>
      <c r="F2471">
        <v>-4.6283260000000004</v>
      </c>
      <c r="G2471">
        <v>-7.4004519999999996</v>
      </c>
      <c r="H2471">
        <v>0.33491009999999999</v>
      </c>
      <c r="I2471">
        <v>-1.123434</v>
      </c>
      <c r="J2471">
        <v>1.5504869999999999</v>
      </c>
      <c r="K2471">
        <v>2.2657090000000002</v>
      </c>
      <c r="L2471">
        <v>-0.63966440000000002</v>
      </c>
      <c r="M2471">
        <v>1.136679</v>
      </c>
      <c r="N2471">
        <v>1.8123119999999999</v>
      </c>
      <c r="O2471">
        <v>21.707889999999999</v>
      </c>
      <c r="P2471">
        <v>-97.462220000000002</v>
      </c>
      <c r="Q2471">
        <v>-31.692350000000001</v>
      </c>
      <c r="R2471">
        <v>-1.5745979999999999</v>
      </c>
      <c r="S2471">
        <v>1.0710029999999999</v>
      </c>
      <c r="T2471">
        <v>2.7817639999999999</v>
      </c>
      <c r="U2471">
        <v>28.285129999999999</v>
      </c>
      <c r="V2471">
        <v>90.176159999999996</v>
      </c>
      <c r="W2471">
        <v>21.418279999999999</v>
      </c>
      <c r="Y2471">
        <f t="shared" si="115"/>
        <v>6.0810000000000031E-4</v>
      </c>
      <c r="Z2471">
        <f t="shared" si="116"/>
        <v>-4.5250000000000151E-5</v>
      </c>
      <c r="AA2471">
        <f t="shared" si="117"/>
        <v>-5.2594000000000078E-4</v>
      </c>
    </row>
    <row r="2472" spans="1:27" x14ac:dyDescent="0.4">
      <c r="A2472">
        <v>49.412179999999999</v>
      </c>
      <c r="B2472" s="1">
        <v>63834820000000</v>
      </c>
      <c r="C2472">
        <v>0.1119227</v>
      </c>
      <c r="D2472">
        <v>-4.9684949999999999E-3</v>
      </c>
      <c r="E2472">
        <v>1.1551870000000001E-2</v>
      </c>
      <c r="F2472">
        <v>-4.6046139999999998</v>
      </c>
      <c r="G2472">
        <v>-7.4580080000000004</v>
      </c>
      <c r="H2472">
        <v>0.31564959999999997</v>
      </c>
      <c r="I2472">
        <v>-1.1233759999999999</v>
      </c>
      <c r="J2472">
        <v>1.550532</v>
      </c>
      <c r="K2472">
        <v>2.264907</v>
      </c>
      <c r="L2472">
        <v>-0.63948369999999999</v>
      </c>
      <c r="M2472">
        <v>1.1363319999999999</v>
      </c>
      <c r="N2472">
        <v>1.8120830000000001</v>
      </c>
      <c r="O2472">
        <v>21.813479999999998</v>
      </c>
      <c r="P2472">
        <v>-97.413700000000006</v>
      </c>
      <c r="Q2472">
        <v>-31.60474</v>
      </c>
      <c r="R2472">
        <v>-1.5751660000000001</v>
      </c>
      <c r="S2472">
        <v>1.0719799999999999</v>
      </c>
      <c r="T2472">
        <v>2.7797770000000002</v>
      </c>
      <c r="U2472">
        <v>28.141210000000001</v>
      </c>
      <c r="V2472">
        <v>90.049629999999993</v>
      </c>
      <c r="W2472">
        <v>21.569330000000001</v>
      </c>
      <c r="Y2472">
        <f t="shared" si="115"/>
        <v>6.9529999999999592E-4</v>
      </c>
      <c r="Z2472">
        <f t="shared" si="116"/>
        <v>-1.5419000000000023E-5</v>
      </c>
      <c r="AA2472">
        <f t="shared" si="117"/>
        <v>-4.0005999999999896E-4</v>
      </c>
    </row>
    <row r="2473" spans="1:27" x14ac:dyDescent="0.4">
      <c r="A2473">
        <v>49.432169999999999</v>
      </c>
      <c r="B2473" s="1">
        <v>63834820000000</v>
      </c>
      <c r="C2473">
        <v>0.1112274</v>
      </c>
      <c r="D2473">
        <v>-4.9530759999999998E-3</v>
      </c>
      <c r="E2473">
        <v>1.1951929999999999E-2</v>
      </c>
      <c r="F2473">
        <v>-4.5204769999999996</v>
      </c>
      <c r="G2473">
        <v>-7.4811709999999998</v>
      </c>
      <c r="H2473">
        <v>0.3031103</v>
      </c>
      <c r="I2473">
        <v>-1.123167</v>
      </c>
      <c r="J2473">
        <v>1.5505469999999999</v>
      </c>
      <c r="K2473">
        <v>2.264132</v>
      </c>
      <c r="L2473">
        <v>-0.6392835</v>
      </c>
      <c r="M2473">
        <v>1.1360079999999999</v>
      </c>
      <c r="N2473">
        <v>1.811774</v>
      </c>
      <c r="O2473">
        <v>21.853449999999999</v>
      </c>
      <c r="P2473">
        <v>-97.450469999999996</v>
      </c>
      <c r="Q2473">
        <v>-31.651520000000001</v>
      </c>
      <c r="R2473">
        <v>-1.5800240000000001</v>
      </c>
      <c r="S2473">
        <v>1.0675269999999999</v>
      </c>
      <c r="T2473">
        <v>2.785088</v>
      </c>
      <c r="U2473">
        <v>28.180520000000001</v>
      </c>
      <c r="V2473">
        <v>89.983310000000003</v>
      </c>
      <c r="W2473">
        <v>21.19819</v>
      </c>
      <c r="Y2473">
        <f t="shared" si="115"/>
        <v>0</v>
      </c>
      <c r="Z2473">
        <f t="shared" si="116"/>
        <v>0</v>
      </c>
      <c r="AA2473">
        <f t="shared" si="117"/>
        <v>0</v>
      </c>
    </row>
    <row r="2474" spans="1:27" x14ac:dyDescent="0.4">
      <c r="A2474">
        <v>49.452170000000002</v>
      </c>
      <c r="B2474" s="1">
        <v>63834820000000</v>
      </c>
      <c r="C2474">
        <v>0.1112274</v>
      </c>
      <c r="D2474">
        <v>-4.9530759999999998E-3</v>
      </c>
      <c r="E2474">
        <v>1.1951929999999999E-2</v>
      </c>
      <c r="F2474">
        <v>-4.5204769999999996</v>
      </c>
      <c r="G2474">
        <v>-7.4811709999999998</v>
      </c>
      <c r="H2474">
        <v>0.3031103</v>
      </c>
      <c r="I2474">
        <v>-1.123167</v>
      </c>
      <c r="J2474">
        <v>1.5505469999999999</v>
      </c>
      <c r="K2474">
        <v>2.264132</v>
      </c>
      <c r="L2474">
        <v>-0.6392835</v>
      </c>
      <c r="M2474">
        <v>1.1360079999999999</v>
      </c>
      <c r="N2474">
        <v>1.811774</v>
      </c>
      <c r="O2474">
        <v>21.853449999999999</v>
      </c>
      <c r="P2474">
        <v>-97.450469999999996</v>
      </c>
      <c r="Q2474">
        <v>-31.651520000000001</v>
      </c>
      <c r="R2474">
        <v>-1.5800240000000001</v>
      </c>
      <c r="S2474">
        <v>1.0675269999999999</v>
      </c>
      <c r="T2474">
        <v>2.785088</v>
      </c>
      <c r="U2474">
        <v>28.180520000000001</v>
      </c>
      <c r="V2474">
        <v>89.983310000000003</v>
      </c>
      <c r="W2474">
        <v>21.19819</v>
      </c>
      <c r="Y2474">
        <f t="shared" si="115"/>
        <v>7.3120000000000129E-4</v>
      </c>
      <c r="Z2474">
        <f t="shared" si="116"/>
        <v>1.6564100000000023E-4</v>
      </c>
      <c r="AA2474">
        <f t="shared" si="117"/>
        <v>-4.5760000000000071E-4</v>
      </c>
    </row>
    <row r="2475" spans="1:27" x14ac:dyDescent="0.4">
      <c r="A2475">
        <v>49.472180000000002</v>
      </c>
      <c r="B2475" s="1">
        <v>63834820000000</v>
      </c>
      <c r="C2475">
        <v>0.1104962</v>
      </c>
      <c r="D2475">
        <v>-5.1187170000000001E-3</v>
      </c>
      <c r="E2475">
        <v>1.240953E-2</v>
      </c>
      <c r="F2475">
        <v>-4.5238040000000002</v>
      </c>
      <c r="G2475">
        <v>-7.4757389999999999</v>
      </c>
      <c r="H2475">
        <v>0.3259398</v>
      </c>
      <c r="I2475">
        <v>-1.1229739999999999</v>
      </c>
      <c r="J2475">
        <v>1.5503819999999999</v>
      </c>
      <c r="K2475">
        <v>2.2632919999999999</v>
      </c>
      <c r="L2475">
        <v>-0.6391329</v>
      </c>
      <c r="M2475">
        <v>1.135786</v>
      </c>
      <c r="N2475">
        <v>1.8114060000000001</v>
      </c>
      <c r="O2475">
        <v>21.870619999999999</v>
      </c>
      <c r="P2475">
        <v>-97.476320000000001</v>
      </c>
      <c r="Q2475">
        <v>-31.712219999999999</v>
      </c>
      <c r="R2475">
        <v>-1.582894</v>
      </c>
      <c r="S2475">
        <v>1.0647960000000001</v>
      </c>
      <c r="T2475">
        <v>2.7879809999999998</v>
      </c>
      <c r="U2475">
        <v>28.197050000000001</v>
      </c>
      <c r="V2475">
        <v>89.945629999999994</v>
      </c>
      <c r="W2475">
        <v>21.329920000000001</v>
      </c>
      <c r="Y2475">
        <f t="shared" si="115"/>
        <v>8.4240000000000703E-4</v>
      </c>
      <c r="Z2475">
        <f t="shared" si="116"/>
        <v>2.1560000000000329E-5</v>
      </c>
      <c r="AA2475">
        <f t="shared" si="117"/>
        <v>-5.4345999999999908E-4</v>
      </c>
    </row>
    <row r="2476" spans="1:27" x14ac:dyDescent="0.4">
      <c r="A2476">
        <v>49.492170000000002</v>
      </c>
      <c r="B2476" s="1">
        <v>63834820000000</v>
      </c>
      <c r="C2476">
        <v>0.1096538</v>
      </c>
      <c r="D2476">
        <v>-5.1402770000000004E-3</v>
      </c>
      <c r="E2476">
        <v>1.2952989999999999E-2</v>
      </c>
      <c r="F2476">
        <v>-4.6095280000000001</v>
      </c>
      <c r="G2476">
        <v>-7.419861</v>
      </c>
      <c r="H2476">
        <v>0.4016962</v>
      </c>
      <c r="I2476">
        <v>-1.122762</v>
      </c>
      <c r="J2476">
        <v>1.55036</v>
      </c>
      <c r="K2476">
        <v>2.2623120000000001</v>
      </c>
      <c r="L2476">
        <v>-0.63899490000000003</v>
      </c>
      <c r="M2476">
        <v>1.1356139999999999</v>
      </c>
      <c r="N2476">
        <v>1.8107569999999999</v>
      </c>
      <c r="O2476">
        <v>21.857980000000001</v>
      </c>
      <c r="P2476">
        <v>-97.496920000000003</v>
      </c>
      <c r="Q2476">
        <v>-31.71039</v>
      </c>
      <c r="R2476">
        <v>-1.583699</v>
      </c>
      <c r="S2476">
        <v>1.0651539999999999</v>
      </c>
      <c r="T2476">
        <v>2.786543</v>
      </c>
      <c r="U2476">
        <v>28.087990000000001</v>
      </c>
      <c r="V2476">
        <v>89.884540000000001</v>
      </c>
      <c r="W2476">
        <v>21.666060000000002</v>
      </c>
      <c r="Y2476">
        <f t="shared" si="115"/>
        <v>7.5069999999999304E-4</v>
      </c>
      <c r="Z2476">
        <f t="shared" si="116"/>
        <v>1.0597199999999932E-4</v>
      </c>
      <c r="AA2476">
        <f t="shared" si="117"/>
        <v>-4.0581000000000124E-4</v>
      </c>
    </row>
    <row r="2477" spans="1:27" x14ac:dyDescent="0.4">
      <c r="A2477">
        <v>49.512180000000001</v>
      </c>
      <c r="B2477" s="1">
        <v>63834820000000</v>
      </c>
      <c r="C2477">
        <v>0.1089031</v>
      </c>
      <c r="D2477">
        <v>-5.2462489999999997E-3</v>
      </c>
      <c r="E2477">
        <v>1.3358800000000001E-2</v>
      </c>
      <c r="F2477">
        <v>-4.6087949999999998</v>
      </c>
      <c r="G2477">
        <v>-7.4133610000000001</v>
      </c>
      <c r="H2477">
        <v>0.57175620000000005</v>
      </c>
      <c r="I2477">
        <v>-1.1225179999999999</v>
      </c>
      <c r="J2477">
        <v>1.550254</v>
      </c>
      <c r="K2477">
        <v>2.2614939999999999</v>
      </c>
      <c r="L2477">
        <v>-0.63908589999999998</v>
      </c>
      <c r="M2477">
        <v>1.135483</v>
      </c>
      <c r="N2477">
        <v>1.810066</v>
      </c>
      <c r="O2477">
        <v>21.822610000000001</v>
      </c>
      <c r="P2477">
        <v>-97.493679999999998</v>
      </c>
      <c r="Q2477">
        <v>-31.731629999999999</v>
      </c>
      <c r="R2477">
        <v>-1.5838540000000001</v>
      </c>
      <c r="S2477">
        <v>1.06532</v>
      </c>
      <c r="T2477">
        <v>2.7863989999999998</v>
      </c>
      <c r="U2477">
        <v>28.112159999999999</v>
      </c>
      <c r="V2477">
        <v>89.873019999999997</v>
      </c>
      <c r="W2477">
        <v>21.44125</v>
      </c>
      <c r="Y2477">
        <f t="shared" si="115"/>
        <v>0</v>
      </c>
      <c r="Z2477">
        <f t="shared" si="116"/>
        <v>0</v>
      </c>
      <c r="AA2477">
        <f t="shared" si="117"/>
        <v>0</v>
      </c>
    </row>
    <row r="2478" spans="1:27" x14ac:dyDescent="0.4">
      <c r="A2478">
        <v>49.532170000000001</v>
      </c>
      <c r="B2478" s="1">
        <v>63834820000000</v>
      </c>
      <c r="C2478">
        <v>0.1089031</v>
      </c>
      <c r="D2478">
        <v>-5.2462489999999997E-3</v>
      </c>
      <c r="E2478">
        <v>1.3358800000000001E-2</v>
      </c>
      <c r="F2478">
        <v>-4.6087949999999998</v>
      </c>
      <c r="G2478">
        <v>-7.4133610000000001</v>
      </c>
      <c r="H2478">
        <v>0.57175620000000005</v>
      </c>
      <c r="I2478">
        <v>-1.1225179999999999</v>
      </c>
      <c r="J2478">
        <v>1.550254</v>
      </c>
      <c r="K2478">
        <v>2.2614939999999999</v>
      </c>
      <c r="L2478">
        <v>-0.63908589999999998</v>
      </c>
      <c r="M2478">
        <v>1.135483</v>
      </c>
      <c r="N2478">
        <v>1.810066</v>
      </c>
      <c r="O2478">
        <v>21.822610000000001</v>
      </c>
      <c r="P2478">
        <v>-97.493679999999998</v>
      </c>
      <c r="Q2478">
        <v>-31.731629999999999</v>
      </c>
      <c r="R2478">
        <v>-1.5838540000000001</v>
      </c>
      <c r="S2478">
        <v>1.06532</v>
      </c>
      <c r="T2478">
        <v>2.7863989999999998</v>
      </c>
      <c r="U2478">
        <v>28.112159999999999</v>
      </c>
      <c r="V2478">
        <v>89.873019999999997</v>
      </c>
      <c r="W2478">
        <v>21.44125</v>
      </c>
      <c r="Y2478">
        <f t="shared" si="115"/>
        <v>8.7950000000000528E-4</v>
      </c>
      <c r="Z2478">
        <f t="shared" si="116"/>
        <v>2.0842700000000061E-4</v>
      </c>
      <c r="AA2478">
        <f t="shared" si="117"/>
        <v>-3.1250000000000028E-4</v>
      </c>
    </row>
    <row r="2479" spans="1:27" x14ac:dyDescent="0.4">
      <c r="A2479">
        <v>49.55218</v>
      </c>
      <c r="B2479" s="1">
        <v>63834820000000</v>
      </c>
      <c r="C2479">
        <v>0.1080236</v>
      </c>
      <c r="D2479">
        <v>-5.4546760000000003E-3</v>
      </c>
      <c r="E2479">
        <v>1.3671300000000001E-2</v>
      </c>
      <c r="F2479">
        <v>-4.5361330000000004</v>
      </c>
      <c r="G2479">
        <v>-7.4573359999999997</v>
      </c>
      <c r="H2479">
        <v>0.65297380000000005</v>
      </c>
      <c r="I2479">
        <v>-1.122117</v>
      </c>
      <c r="J2479">
        <v>1.550046</v>
      </c>
      <c r="K2479">
        <v>2.2606510000000002</v>
      </c>
      <c r="L2479">
        <v>-0.63957489999999995</v>
      </c>
      <c r="M2479">
        <v>1.1351260000000001</v>
      </c>
      <c r="N2479">
        <v>1.809059</v>
      </c>
      <c r="O2479">
        <v>21.839870000000001</v>
      </c>
      <c r="P2479">
        <v>-97.329530000000005</v>
      </c>
      <c r="Q2479">
        <v>-31.757390000000001</v>
      </c>
      <c r="R2479">
        <v>-1.584236</v>
      </c>
      <c r="S2479">
        <v>1.065572</v>
      </c>
      <c r="T2479">
        <v>2.785917</v>
      </c>
      <c r="U2479">
        <v>28.08408</v>
      </c>
      <c r="V2479">
        <v>89.919269999999997</v>
      </c>
      <c r="W2479">
        <v>21.39414</v>
      </c>
      <c r="Y2479">
        <f t="shared" si="115"/>
        <v>9.5620000000000427E-4</v>
      </c>
      <c r="Z2479">
        <f t="shared" si="116"/>
        <v>3.5316999999999987E-5</v>
      </c>
      <c r="AA2479">
        <f t="shared" si="117"/>
        <v>-4.6483999999999935E-4</v>
      </c>
    </row>
    <row r="2480" spans="1:27" x14ac:dyDescent="0.4">
      <c r="A2480">
        <v>49.57217</v>
      </c>
      <c r="B2480" s="1">
        <v>63834820000000</v>
      </c>
      <c r="C2480">
        <v>0.10706739999999999</v>
      </c>
      <c r="D2480">
        <v>-5.4899930000000003E-3</v>
      </c>
      <c r="E2480">
        <v>1.413614E-2</v>
      </c>
      <c r="F2480">
        <v>-4.53125</v>
      </c>
      <c r="G2480">
        <v>-7.5548400000000004</v>
      </c>
      <c r="H2480">
        <v>0.5911457</v>
      </c>
      <c r="I2480">
        <v>-1.1217699999999999</v>
      </c>
      <c r="J2480">
        <v>1.5500100000000001</v>
      </c>
      <c r="K2480">
        <v>2.259646</v>
      </c>
      <c r="L2480">
        <v>-0.64011969999999996</v>
      </c>
      <c r="M2480">
        <v>1.1345909999999999</v>
      </c>
      <c r="N2480">
        <v>1.8080270000000001</v>
      </c>
      <c r="O2480">
        <v>21.798590000000001</v>
      </c>
      <c r="P2480">
        <v>-97.175539999999998</v>
      </c>
      <c r="Q2480">
        <v>-31.925260000000002</v>
      </c>
      <c r="R2480">
        <v>-1.5848370000000001</v>
      </c>
      <c r="S2480">
        <v>1.0659479999999999</v>
      </c>
      <c r="T2480">
        <v>2.784878</v>
      </c>
      <c r="U2480">
        <v>27.970590000000001</v>
      </c>
      <c r="V2480">
        <v>89.858410000000006</v>
      </c>
      <c r="W2480">
        <v>21.556360000000002</v>
      </c>
      <c r="Y2480">
        <f t="shared" si="115"/>
        <v>8.1320000000000003E-4</v>
      </c>
      <c r="Z2480">
        <f t="shared" si="116"/>
        <v>2.3245799999999962E-4</v>
      </c>
      <c r="AA2480">
        <f t="shared" si="117"/>
        <v>-2.9279999999999931E-4</v>
      </c>
    </row>
    <row r="2481" spans="1:27" x14ac:dyDescent="0.4">
      <c r="A2481">
        <v>49.592170000000003</v>
      </c>
      <c r="B2481" s="1">
        <v>63834820000000</v>
      </c>
      <c r="C2481">
        <v>0.10625419999999999</v>
      </c>
      <c r="D2481">
        <v>-5.7224509999999999E-3</v>
      </c>
      <c r="E2481">
        <v>1.4428939999999999E-2</v>
      </c>
      <c r="F2481">
        <v>-4.5104980000000001</v>
      </c>
      <c r="G2481">
        <v>-7.7004700000000001</v>
      </c>
      <c r="H2481">
        <v>0.62260040000000005</v>
      </c>
      <c r="I2481">
        <v>-1.121402</v>
      </c>
      <c r="J2481">
        <v>1.5497780000000001</v>
      </c>
      <c r="K2481">
        <v>2.258864</v>
      </c>
      <c r="L2481">
        <v>-0.64019470000000001</v>
      </c>
      <c r="M2481">
        <v>1.134328</v>
      </c>
      <c r="N2481">
        <v>1.807566</v>
      </c>
      <c r="O2481">
        <v>21.747160000000001</v>
      </c>
      <c r="P2481">
        <v>-97.286590000000004</v>
      </c>
      <c r="Q2481">
        <v>-32.020510000000002</v>
      </c>
      <c r="R2481">
        <v>-1.585105</v>
      </c>
      <c r="S2481">
        <v>1.066079</v>
      </c>
      <c r="T2481">
        <v>2.7842669999999998</v>
      </c>
      <c r="U2481">
        <v>27.980039999999999</v>
      </c>
      <c r="V2481">
        <v>89.77861</v>
      </c>
      <c r="W2481">
        <v>21.588360000000002</v>
      </c>
      <c r="Y2481">
        <f t="shared" si="115"/>
        <v>0</v>
      </c>
      <c r="Z2481">
        <f t="shared" si="116"/>
        <v>0</v>
      </c>
      <c r="AA2481">
        <f t="shared" si="117"/>
        <v>0</v>
      </c>
    </row>
    <row r="2482" spans="1:27" x14ac:dyDescent="0.4">
      <c r="A2482">
        <v>49.612169999999999</v>
      </c>
      <c r="B2482" s="1">
        <v>63834820000000</v>
      </c>
      <c r="C2482">
        <v>0.10625419999999999</v>
      </c>
      <c r="D2482">
        <v>-5.7224509999999999E-3</v>
      </c>
      <c r="E2482">
        <v>1.4428939999999999E-2</v>
      </c>
      <c r="F2482">
        <v>-4.5104980000000001</v>
      </c>
      <c r="G2482">
        <v>-7.7004700000000001</v>
      </c>
      <c r="H2482">
        <v>0.62260040000000005</v>
      </c>
      <c r="I2482">
        <v>-1.121402</v>
      </c>
      <c r="J2482">
        <v>1.5497780000000001</v>
      </c>
      <c r="K2482">
        <v>2.258864</v>
      </c>
      <c r="L2482">
        <v>-0.64019470000000001</v>
      </c>
      <c r="M2482">
        <v>1.134328</v>
      </c>
      <c r="N2482">
        <v>1.807566</v>
      </c>
      <c r="O2482">
        <v>21.747160000000001</v>
      </c>
      <c r="P2482">
        <v>-97.286590000000004</v>
      </c>
      <c r="Q2482">
        <v>-32.020510000000002</v>
      </c>
      <c r="R2482">
        <v>-1.585105</v>
      </c>
      <c r="S2482">
        <v>1.066079</v>
      </c>
      <c r="T2482">
        <v>2.7842669999999998</v>
      </c>
      <c r="U2482">
        <v>27.980039999999999</v>
      </c>
      <c r="V2482">
        <v>89.77861</v>
      </c>
      <c r="W2482">
        <v>21.588360000000002</v>
      </c>
      <c r="Y2482">
        <f t="shared" si="115"/>
        <v>6.3779999999999393E-4</v>
      </c>
      <c r="Z2482">
        <f t="shared" si="116"/>
        <v>1.1398799999999976E-4</v>
      </c>
      <c r="AA2482">
        <f t="shared" si="117"/>
        <v>-2.1335000000000104E-4</v>
      </c>
    </row>
    <row r="2483" spans="1:27" x14ac:dyDescent="0.4">
      <c r="A2483">
        <v>49.632170000000002</v>
      </c>
      <c r="B2483" s="1">
        <v>63834820000000</v>
      </c>
      <c r="C2483">
        <v>0.1056164</v>
      </c>
      <c r="D2483">
        <v>-5.8364389999999997E-3</v>
      </c>
      <c r="E2483">
        <v>1.4642290000000001E-2</v>
      </c>
      <c r="F2483">
        <v>-4.3995059999999997</v>
      </c>
      <c r="G2483">
        <v>-7.7503970000000004</v>
      </c>
      <c r="H2483">
        <v>0.61978200000000006</v>
      </c>
      <c r="I2483">
        <v>-1.121102</v>
      </c>
      <c r="J2483">
        <v>1.5496639999999999</v>
      </c>
      <c r="K2483">
        <v>2.2582620000000002</v>
      </c>
      <c r="L2483">
        <v>-0.64046119999999995</v>
      </c>
      <c r="M2483">
        <v>1.134026</v>
      </c>
      <c r="N2483">
        <v>1.8070349999999999</v>
      </c>
      <c r="O2483">
        <v>21.80078</v>
      </c>
      <c r="P2483">
        <v>-97.253569999999996</v>
      </c>
      <c r="Q2483">
        <v>-31.92972</v>
      </c>
      <c r="R2483">
        <v>-1.5852740000000001</v>
      </c>
      <c r="S2483">
        <v>1.0663180000000001</v>
      </c>
      <c r="T2483">
        <v>2.7839809999999998</v>
      </c>
      <c r="U2483">
        <v>27.933260000000001</v>
      </c>
      <c r="V2483">
        <v>89.827259999999995</v>
      </c>
      <c r="W2483">
        <v>21.60718</v>
      </c>
      <c r="Y2483">
        <f t="shared" si="115"/>
        <v>5.9710000000000318E-4</v>
      </c>
      <c r="Z2483">
        <f t="shared" si="116"/>
        <v>1.3517400000000006E-4</v>
      </c>
      <c r="AA2483">
        <f t="shared" si="117"/>
        <v>-2.0206999999999864E-4</v>
      </c>
    </row>
    <row r="2484" spans="1:27" x14ac:dyDescent="0.4">
      <c r="A2484">
        <v>49.652180000000001</v>
      </c>
      <c r="B2484" s="1">
        <v>63834820000000</v>
      </c>
      <c r="C2484">
        <v>0.1050193</v>
      </c>
      <c r="D2484">
        <v>-5.9716129999999997E-3</v>
      </c>
      <c r="E2484">
        <v>1.4844359999999999E-2</v>
      </c>
      <c r="F2484">
        <v>-4.3501279999999998</v>
      </c>
      <c r="G2484">
        <v>-7.7131350000000003</v>
      </c>
      <c r="H2484">
        <v>0.65093599999999996</v>
      </c>
      <c r="I2484">
        <v>-1.120822</v>
      </c>
      <c r="J2484">
        <v>1.5495289999999999</v>
      </c>
      <c r="K2484">
        <v>2.2576969999999998</v>
      </c>
      <c r="L2484">
        <v>-0.64099620000000002</v>
      </c>
      <c r="M2484">
        <v>1.1334610000000001</v>
      </c>
      <c r="N2484">
        <v>1.8062400000000001</v>
      </c>
      <c r="O2484">
        <v>21.89199</v>
      </c>
      <c r="P2484">
        <v>-97.019649999999999</v>
      </c>
      <c r="Q2484">
        <v>-31.893429999999999</v>
      </c>
      <c r="R2484">
        <v>-1.585507</v>
      </c>
      <c r="S2484">
        <v>1.0668470000000001</v>
      </c>
      <c r="T2484">
        <v>2.7836500000000002</v>
      </c>
      <c r="U2484">
        <v>27.887979999999999</v>
      </c>
      <c r="V2484">
        <v>89.850809999999996</v>
      </c>
      <c r="W2484">
        <v>21.36889</v>
      </c>
      <c r="Y2484">
        <f t="shared" si="115"/>
        <v>0</v>
      </c>
      <c r="Z2484">
        <f t="shared" si="116"/>
        <v>0</v>
      </c>
      <c r="AA2484">
        <f t="shared" si="117"/>
        <v>0</v>
      </c>
    </row>
    <row r="2485" spans="1:27" x14ac:dyDescent="0.4">
      <c r="A2485">
        <v>49.672170000000001</v>
      </c>
      <c r="B2485" s="1">
        <v>63834820000000</v>
      </c>
      <c r="C2485">
        <v>0.1050193</v>
      </c>
      <c r="D2485">
        <v>-5.9716129999999997E-3</v>
      </c>
      <c r="E2485">
        <v>1.4844359999999999E-2</v>
      </c>
      <c r="F2485">
        <v>-4.3501279999999998</v>
      </c>
      <c r="G2485">
        <v>-7.7131350000000003</v>
      </c>
      <c r="H2485">
        <v>0.65093599999999996</v>
      </c>
      <c r="I2485">
        <v>-1.120822</v>
      </c>
      <c r="J2485">
        <v>1.5495289999999999</v>
      </c>
      <c r="K2485">
        <v>2.2576969999999998</v>
      </c>
      <c r="L2485">
        <v>-0.64099620000000002</v>
      </c>
      <c r="M2485">
        <v>1.1334610000000001</v>
      </c>
      <c r="N2485">
        <v>1.8062400000000001</v>
      </c>
      <c r="O2485">
        <v>21.89199</v>
      </c>
      <c r="P2485">
        <v>-97.019649999999999</v>
      </c>
      <c r="Q2485">
        <v>-31.893429999999999</v>
      </c>
      <c r="R2485">
        <v>-1.585507</v>
      </c>
      <c r="S2485">
        <v>1.0668470000000001</v>
      </c>
      <c r="T2485">
        <v>2.7836500000000002</v>
      </c>
      <c r="U2485">
        <v>27.887979999999999</v>
      </c>
      <c r="V2485">
        <v>89.850809999999996</v>
      </c>
      <c r="W2485">
        <v>21.36889</v>
      </c>
      <c r="Y2485">
        <f t="shared" si="115"/>
        <v>3.9609999999999645E-4</v>
      </c>
      <c r="Z2485">
        <f t="shared" si="116"/>
        <v>9.0686999999999886E-5</v>
      </c>
      <c r="AA2485">
        <f t="shared" si="117"/>
        <v>-2.5312000000000077E-4</v>
      </c>
    </row>
    <row r="2486" spans="1:27" x14ac:dyDescent="0.4">
      <c r="A2486">
        <v>49.69218</v>
      </c>
      <c r="B2486" s="1">
        <v>63834820000000</v>
      </c>
      <c r="C2486">
        <v>0.1046232</v>
      </c>
      <c r="D2486">
        <v>-6.0622999999999996E-3</v>
      </c>
      <c r="E2486">
        <v>1.509748E-2</v>
      </c>
      <c r="F2486">
        <v>-4.3788450000000001</v>
      </c>
      <c r="G2486">
        <v>-7.693085</v>
      </c>
      <c r="H2486">
        <v>0.77298160000000005</v>
      </c>
      <c r="I2486">
        <v>-1.1207210000000001</v>
      </c>
      <c r="J2486">
        <v>1.5494380000000001</v>
      </c>
      <c r="K2486">
        <v>2.2572380000000001</v>
      </c>
      <c r="L2486">
        <v>-0.64096030000000004</v>
      </c>
      <c r="M2486">
        <v>1.133175</v>
      </c>
      <c r="N2486">
        <v>1.8058380000000001</v>
      </c>
      <c r="O2486">
        <v>21.843409999999999</v>
      </c>
      <c r="P2486">
        <v>-97.055629999999994</v>
      </c>
      <c r="Q2486">
        <v>-32.034329999999997</v>
      </c>
      <c r="R2486">
        <v>-1.5856170000000001</v>
      </c>
      <c r="S2486">
        <v>1.0669150000000001</v>
      </c>
      <c r="T2486">
        <v>2.7835230000000002</v>
      </c>
      <c r="U2486">
        <v>27.880800000000001</v>
      </c>
      <c r="V2486">
        <v>89.805189999999996</v>
      </c>
      <c r="W2486">
        <v>21.405080000000002</v>
      </c>
      <c r="Y2486">
        <f t="shared" si="115"/>
        <v>3.7099999999999633E-4</v>
      </c>
      <c r="Z2486">
        <f t="shared" si="116"/>
        <v>7.1649000000000018E-5</v>
      </c>
      <c r="AA2486">
        <f t="shared" si="117"/>
        <v>-3.2406999999999922E-4</v>
      </c>
    </row>
    <row r="2487" spans="1:27" x14ac:dyDescent="0.4">
      <c r="A2487">
        <v>49.71217</v>
      </c>
      <c r="B2487" s="1">
        <v>63834820000000</v>
      </c>
      <c r="C2487">
        <v>0.1042522</v>
      </c>
      <c r="D2487">
        <v>-6.1339489999999997E-3</v>
      </c>
      <c r="E2487">
        <v>1.5421549999999999E-2</v>
      </c>
      <c r="F2487">
        <v>-4.489166</v>
      </c>
      <c r="G2487">
        <v>-7.6622310000000002</v>
      </c>
      <c r="H2487">
        <v>0.77960870000000004</v>
      </c>
      <c r="I2487">
        <v>-1.1206879999999999</v>
      </c>
      <c r="J2487">
        <v>1.549366</v>
      </c>
      <c r="K2487">
        <v>2.2567469999999998</v>
      </c>
      <c r="L2487">
        <v>-0.64082360000000005</v>
      </c>
      <c r="M2487">
        <v>1.1329260000000001</v>
      </c>
      <c r="N2487">
        <v>1.8054060000000001</v>
      </c>
      <c r="O2487">
        <v>21.855419999999999</v>
      </c>
      <c r="P2487">
        <v>-97.141909999999996</v>
      </c>
      <c r="Q2487">
        <v>-31.94971</v>
      </c>
      <c r="R2487">
        <v>-1.5858639999999999</v>
      </c>
      <c r="S2487">
        <v>1.0671619999999999</v>
      </c>
      <c r="T2487">
        <v>2.7833549999999998</v>
      </c>
      <c r="U2487">
        <v>27.809850000000001</v>
      </c>
      <c r="V2487">
        <v>89.848820000000003</v>
      </c>
      <c r="W2487">
        <v>21.525369999999999</v>
      </c>
      <c r="Y2487">
        <f t="shared" si="115"/>
        <v>5.2300000000000957E-4</v>
      </c>
      <c r="Z2487">
        <f t="shared" si="116"/>
        <v>6.3321000000000731E-5</v>
      </c>
      <c r="AA2487">
        <f t="shared" si="117"/>
        <v>-1.7867000000000056E-4</v>
      </c>
    </row>
    <row r="2488" spans="1:27" x14ac:dyDescent="0.4">
      <c r="A2488">
        <v>49.73218</v>
      </c>
      <c r="B2488" s="1">
        <v>63834820000000</v>
      </c>
      <c r="C2488">
        <v>0.10372919999999999</v>
      </c>
      <c r="D2488">
        <v>-6.1972700000000004E-3</v>
      </c>
      <c r="E2488">
        <v>1.560022E-2</v>
      </c>
      <c r="F2488">
        <v>-4.4733580000000002</v>
      </c>
      <c r="G2488">
        <v>-7.5821839999999998</v>
      </c>
      <c r="H2488">
        <v>0.73727640000000005</v>
      </c>
      <c r="I2488">
        <v>-1.1204449999999999</v>
      </c>
      <c r="J2488">
        <v>1.5493030000000001</v>
      </c>
      <c r="K2488">
        <v>2.2562509999999998</v>
      </c>
      <c r="L2488">
        <v>-0.64078860000000004</v>
      </c>
      <c r="M2488">
        <v>1.132714</v>
      </c>
      <c r="N2488">
        <v>1.8051699999999999</v>
      </c>
      <c r="O2488">
        <v>21.89142</v>
      </c>
      <c r="P2488">
        <v>-97.110079999999996</v>
      </c>
      <c r="Q2488">
        <v>-31.931429999999999</v>
      </c>
      <c r="R2488">
        <v>-1.5859909999999999</v>
      </c>
      <c r="S2488">
        <v>1.067372</v>
      </c>
      <c r="T2488">
        <v>2.7832319999999999</v>
      </c>
      <c r="U2488">
        <v>27.764340000000001</v>
      </c>
      <c r="V2488">
        <v>89.822860000000006</v>
      </c>
      <c r="W2488">
        <v>21.43384</v>
      </c>
      <c r="Y2488">
        <f t="shared" si="115"/>
        <v>0</v>
      </c>
      <c r="Z2488">
        <f t="shared" si="116"/>
        <v>0</v>
      </c>
      <c r="AA2488">
        <f t="shared" si="117"/>
        <v>0</v>
      </c>
    </row>
    <row r="2489" spans="1:27" x14ac:dyDescent="0.4">
      <c r="A2489">
        <v>49.75217</v>
      </c>
      <c r="B2489" s="1">
        <v>63834820000000</v>
      </c>
      <c r="C2489">
        <v>0.10372919999999999</v>
      </c>
      <c r="D2489">
        <v>-6.1972700000000004E-3</v>
      </c>
      <c r="E2489">
        <v>1.560022E-2</v>
      </c>
      <c r="F2489">
        <v>-4.4733580000000002</v>
      </c>
      <c r="G2489">
        <v>-7.5821839999999998</v>
      </c>
      <c r="H2489">
        <v>0.73727640000000005</v>
      </c>
      <c r="I2489">
        <v>-1.1204449999999999</v>
      </c>
      <c r="J2489">
        <v>1.5493030000000001</v>
      </c>
      <c r="K2489">
        <v>2.2562509999999998</v>
      </c>
      <c r="L2489">
        <v>-0.64078860000000004</v>
      </c>
      <c r="M2489">
        <v>1.132714</v>
      </c>
      <c r="N2489">
        <v>1.8051699999999999</v>
      </c>
      <c r="O2489">
        <v>21.89142</v>
      </c>
      <c r="P2489">
        <v>-97.110079999999996</v>
      </c>
      <c r="Q2489">
        <v>-31.931429999999999</v>
      </c>
      <c r="R2489">
        <v>-1.5859909999999999</v>
      </c>
      <c r="S2489">
        <v>1.067372</v>
      </c>
      <c r="T2489">
        <v>2.7832319999999999</v>
      </c>
      <c r="U2489">
        <v>27.764340000000001</v>
      </c>
      <c r="V2489">
        <v>89.822860000000006</v>
      </c>
      <c r="W2489">
        <v>21.43384</v>
      </c>
      <c r="Y2489">
        <f t="shared" si="115"/>
        <v>2.6639999999999997E-4</v>
      </c>
      <c r="Z2489">
        <f t="shared" si="116"/>
        <v>5.028999999999971E-5</v>
      </c>
      <c r="AA2489">
        <f t="shared" si="117"/>
        <v>-6.705000000000079E-5</v>
      </c>
    </row>
    <row r="2490" spans="1:27" x14ac:dyDescent="0.4">
      <c r="A2490">
        <v>49.772170000000003</v>
      </c>
      <c r="B2490" s="1">
        <v>63834820000000</v>
      </c>
      <c r="C2490">
        <v>0.10346279999999999</v>
      </c>
      <c r="D2490">
        <v>-6.2475600000000001E-3</v>
      </c>
      <c r="E2490">
        <v>1.5667270000000001E-2</v>
      </c>
      <c r="F2490">
        <v>-4.2881770000000001</v>
      </c>
      <c r="G2490">
        <v>-7.5978700000000003</v>
      </c>
      <c r="H2490">
        <v>0.79846470000000003</v>
      </c>
      <c r="I2490">
        <v>-1.120304</v>
      </c>
      <c r="J2490">
        <v>1.549253</v>
      </c>
      <c r="K2490">
        <v>2.2560150000000001</v>
      </c>
      <c r="L2490">
        <v>-0.64063760000000003</v>
      </c>
      <c r="M2490">
        <v>1.132152</v>
      </c>
      <c r="N2490">
        <v>1.804705</v>
      </c>
      <c r="O2490">
        <v>21.818619999999999</v>
      </c>
      <c r="P2490">
        <v>-97.114689999999996</v>
      </c>
      <c r="Q2490">
        <v>-32.1676</v>
      </c>
      <c r="R2490">
        <v>-1.586033</v>
      </c>
      <c r="S2490">
        <v>1.0674049999999999</v>
      </c>
      <c r="T2490">
        <v>2.78308</v>
      </c>
      <c r="U2490">
        <v>27.76698</v>
      </c>
      <c r="V2490">
        <v>89.728319999999997</v>
      </c>
      <c r="W2490">
        <v>21.363330000000001</v>
      </c>
      <c r="Y2490">
        <f t="shared" si="115"/>
        <v>3.1109999999999471E-4</v>
      </c>
      <c r="Z2490">
        <f t="shared" si="116"/>
        <v>-1.6672000000000041E-4</v>
      </c>
      <c r="AA2490">
        <f t="shared" si="117"/>
        <v>-6.2889999999999474E-5</v>
      </c>
    </row>
    <row r="2491" spans="1:27" x14ac:dyDescent="0.4">
      <c r="A2491">
        <v>49.792180000000002</v>
      </c>
      <c r="B2491" s="1">
        <v>63834820000000</v>
      </c>
      <c r="C2491">
        <v>0.1031517</v>
      </c>
      <c r="D2491">
        <v>-6.0808399999999997E-3</v>
      </c>
      <c r="E2491">
        <v>1.573016E-2</v>
      </c>
      <c r="F2491">
        <v>-4.2449339999999998</v>
      </c>
      <c r="G2491">
        <v>-7.6444700000000001</v>
      </c>
      <c r="H2491">
        <v>0.76082939999999999</v>
      </c>
      <c r="I2491">
        <v>-1.120128</v>
      </c>
      <c r="J2491">
        <v>1.54942</v>
      </c>
      <c r="K2491">
        <v>2.2557499999999999</v>
      </c>
      <c r="L2491">
        <v>-0.64047180000000004</v>
      </c>
      <c r="M2491">
        <v>1.1317820000000001</v>
      </c>
      <c r="N2491">
        <v>1.804694</v>
      </c>
      <c r="O2491">
        <v>21.965540000000001</v>
      </c>
      <c r="P2491">
        <v>-97.076689999999999</v>
      </c>
      <c r="Q2491">
        <v>-31.938690000000001</v>
      </c>
      <c r="R2491">
        <v>-1.5859559999999999</v>
      </c>
      <c r="S2491">
        <v>1.0672109999999999</v>
      </c>
      <c r="T2491">
        <v>2.7831070000000002</v>
      </c>
      <c r="U2491">
        <v>27.759070000000001</v>
      </c>
      <c r="V2491">
        <v>89.840130000000002</v>
      </c>
      <c r="W2491">
        <v>21.620170000000002</v>
      </c>
      <c r="Y2491">
        <f t="shared" si="115"/>
        <v>0</v>
      </c>
      <c r="Z2491">
        <f t="shared" si="116"/>
        <v>0</v>
      </c>
      <c r="AA2491">
        <f t="shared" si="117"/>
        <v>0</v>
      </c>
    </row>
    <row r="2492" spans="1:27" x14ac:dyDescent="0.4">
      <c r="A2492">
        <v>49.812170000000002</v>
      </c>
      <c r="B2492" s="1">
        <v>63834820000000</v>
      </c>
      <c r="C2492">
        <v>0.1031517</v>
      </c>
      <c r="D2492">
        <v>-6.0808399999999997E-3</v>
      </c>
      <c r="E2492">
        <v>1.573016E-2</v>
      </c>
      <c r="F2492">
        <v>-4.2449339999999998</v>
      </c>
      <c r="G2492">
        <v>-7.6444700000000001</v>
      </c>
      <c r="H2492">
        <v>0.76082939999999999</v>
      </c>
      <c r="I2492">
        <v>-1.120128</v>
      </c>
      <c r="J2492">
        <v>1.54942</v>
      </c>
      <c r="K2492">
        <v>2.2557499999999999</v>
      </c>
      <c r="L2492">
        <v>-0.64047180000000004</v>
      </c>
      <c r="M2492">
        <v>1.1317820000000001</v>
      </c>
      <c r="N2492">
        <v>1.804694</v>
      </c>
      <c r="O2492">
        <v>21.965540000000001</v>
      </c>
      <c r="P2492">
        <v>-97.076689999999999</v>
      </c>
      <c r="Q2492">
        <v>-31.938690000000001</v>
      </c>
      <c r="R2492">
        <v>-1.5859559999999999</v>
      </c>
      <c r="S2492">
        <v>1.0672109999999999</v>
      </c>
      <c r="T2492">
        <v>2.7831070000000002</v>
      </c>
      <c r="U2492">
        <v>27.759070000000001</v>
      </c>
      <c r="V2492">
        <v>89.840130000000002</v>
      </c>
      <c r="W2492">
        <v>21.620170000000002</v>
      </c>
      <c r="Y2492">
        <f t="shared" si="115"/>
        <v>2.5500000000000522E-4</v>
      </c>
      <c r="Z2492">
        <f t="shared" si="116"/>
        <v>-1.9561299999999986E-4</v>
      </c>
      <c r="AA2492">
        <f t="shared" si="117"/>
        <v>-4.996000000000167E-5</v>
      </c>
    </row>
    <row r="2493" spans="1:27" x14ac:dyDescent="0.4">
      <c r="A2493">
        <v>49.832180000000001</v>
      </c>
      <c r="B2493" s="1">
        <v>63834820000000</v>
      </c>
      <c r="C2493">
        <v>0.10289669999999999</v>
      </c>
      <c r="D2493">
        <v>-5.8852269999999998E-3</v>
      </c>
      <c r="E2493">
        <v>1.5780120000000002E-2</v>
      </c>
      <c r="F2493">
        <v>-4.3150940000000002</v>
      </c>
      <c r="G2493">
        <v>-7.6784059999999998</v>
      </c>
      <c r="H2493">
        <v>0.69664709999999996</v>
      </c>
      <c r="I2493">
        <v>-1.119983</v>
      </c>
      <c r="J2493">
        <v>1.549615</v>
      </c>
      <c r="K2493">
        <v>2.2555350000000001</v>
      </c>
      <c r="L2493">
        <v>-0.64020370000000004</v>
      </c>
      <c r="M2493">
        <v>1.1314230000000001</v>
      </c>
      <c r="N2493">
        <v>1.804781</v>
      </c>
      <c r="O2493">
        <v>22.066189999999999</v>
      </c>
      <c r="P2493">
        <v>-97.076750000000004</v>
      </c>
      <c r="Q2493">
        <v>-31.959009999999999</v>
      </c>
      <c r="R2493">
        <v>-1.5857380000000001</v>
      </c>
      <c r="S2493">
        <v>1.06704</v>
      </c>
      <c r="T2493">
        <v>2.783283</v>
      </c>
      <c r="U2493">
        <v>27.80583</v>
      </c>
      <c r="V2493">
        <v>89.889219999999995</v>
      </c>
      <c r="W2493">
        <v>21.47176</v>
      </c>
      <c r="Y2493">
        <f t="shared" si="115"/>
        <v>2.148999999999901E-4</v>
      </c>
      <c r="Z2493">
        <f t="shared" si="116"/>
        <v>-2.9284699999999973E-4</v>
      </c>
      <c r="AA2493">
        <f t="shared" si="117"/>
        <v>-6.214999999999693E-5</v>
      </c>
    </row>
    <row r="2494" spans="1:27" x14ac:dyDescent="0.4">
      <c r="A2494">
        <v>49.852170000000001</v>
      </c>
      <c r="B2494" s="1">
        <v>63834820000000</v>
      </c>
      <c r="C2494">
        <v>0.1026818</v>
      </c>
      <c r="D2494">
        <v>-5.5923800000000001E-3</v>
      </c>
      <c r="E2494">
        <v>1.5842269999999999E-2</v>
      </c>
      <c r="F2494">
        <v>-4.4502259999999998</v>
      </c>
      <c r="G2494">
        <v>-7.7254329999999998</v>
      </c>
      <c r="H2494">
        <v>0.69055849999999996</v>
      </c>
      <c r="I2494">
        <v>-1.119875</v>
      </c>
      <c r="J2494">
        <v>1.5499080000000001</v>
      </c>
      <c r="K2494">
        <v>2.2553390000000002</v>
      </c>
      <c r="L2494">
        <v>-0.63948430000000001</v>
      </c>
      <c r="M2494">
        <v>1.131046</v>
      </c>
      <c r="N2494">
        <v>1.804853</v>
      </c>
      <c r="O2494">
        <v>22.035260000000001</v>
      </c>
      <c r="P2494">
        <v>-97.196690000000004</v>
      </c>
      <c r="Q2494">
        <v>-32.16339</v>
      </c>
      <c r="R2494">
        <v>-1.585629</v>
      </c>
      <c r="S2494">
        <v>1.0668949999999999</v>
      </c>
      <c r="T2494">
        <v>2.7834270000000001</v>
      </c>
      <c r="U2494">
        <v>27.85473</v>
      </c>
      <c r="V2494">
        <v>89.925960000000003</v>
      </c>
      <c r="W2494">
        <v>21.44303</v>
      </c>
      <c r="Y2494">
        <f t="shared" si="115"/>
        <v>1.4450000000000573E-4</v>
      </c>
      <c r="Z2494">
        <f t="shared" si="116"/>
        <v>-1.7396800000000004E-4</v>
      </c>
      <c r="AA2494">
        <f t="shared" si="117"/>
        <v>-9.5780000000000171E-5</v>
      </c>
    </row>
    <row r="2495" spans="1:27" x14ac:dyDescent="0.4">
      <c r="A2495">
        <v>49.87218</v>
      </c>
      <c r="B2495" s="1">
        <v>63834820000000</v>
      </c>
      <c r="C2495">
        <v>0.1025373</v>
      </c>
      <c r="D2495">
        <v>-5.4184120000000001E-3</v>
      </c>
      <c r="E2495">
        <v>1.5938049999999999E-2</v>
      </c>
      <c r="F2495">
        <v>-4.5978700000000003</v>
      </c>
      <c r="G2495">
        <v>-7.7037659999999999</v>
      </c>
      <c r="H2495">
        <v>0.6669967</v>
      </c>
      <c r="I2495">
        <v>-1.1198410000000001</v>
      </c>
      <c r="J2495">
        <v>1.550082</v>
      </c>
      <c r="K2495">
        <v>2.255169</v>
      </c>
      <c r="L2495">
        <v>-0.63830969999999998</v>
      </c>
      <c r="M2495">
        <v>1.1309039999999999</v>
      </c>
      <c r="N2495">
        <v>1.8049869999999999</v>
      </c>
      <c r="O2495">
        <v>22.095140000000001</v>
      </c>
      <c r="P2495">
        <v>-97.425110000000004</v>
      </c>
      <c r="Q2495">
        <v>-32.008450000000003</v>
      </c>
      <c r="R2495">
        <v>-1.585539</v>
      </c>
      <c r="S2495">
        <v>1.0667850000000001</v>
      </c>
      <c r="T2495">
        <v>2.7835760000000001</v>
      </c>
      <c r="U2495">
        <v>27.821010000000001</v>
      </c>
      <c r="V2495">
        <v>89.986959999999996</v>
      </c>
      <c r="W2495">
        <v>21.547740000000001</v>
      </c>
      <c r="Y2495">
        <f t="shared" si="115"/>
        <v>0</v>
      </c>
      <c r="Z2495">
        <f t="shared" si="116"/>
        <v>0</v>
      </c>
      <c r="AA2495">
        <f t="shared" si="117"/>
        <v>0</v>
      </c>
    </row>
    <row r="2496" spans="1:27" x14ac:dyDescent="0.4">
      <c r="A2496">
        <v>49.89217</v>
      </c>
      <c r="B2496" s="1">
        <v>63834820000000</v>
      </c>
      <c r="C2496">
        <v>0.1025373</v>
      </c>
      <c r="D2496">
        <v>-5.4184120000000001E-3</v>
      </c>
      <c r="E2496">
        <v>1.5938049999999999E-2</v>
      </c>
      <c r="F2496">
        <v>-4.5978700000000003</v>
      </c>
      <c r="G2496">
        <v>-7.7037659999999999</v>
      </c>
      <c r="H2496">
        <v>0.6669967</v>
      </c>
      <c r="I2496">
        <v>-1.1198410000000001</v>
      </c>
      <c r="J2496">
        <v>1.550082</v>
      </c>
      <c r="K2496">
        <v>2.255169</v>
      </c>
      <c r="L2496">
        <v>-0.63830969999999998</v>
      </c>
      <c r="M2496">
        <v>1.1309039999999999</v>
      </c>
      <c r="N2496">
        <v>1.8049869999999999</v>
      </c>
      <c r="O2496">
        <v>22.095140000000001</v>
      </c>
      <c r="P2496">
        <v>-97.425110000000004</v>
      </c>
      <c r="Q2496">
        <v>-32.008450000000003</v>
      </c>
      <c r="R2496">
        <v>-1.585539</v>
      </c>
      <c r="S2496">
        <v>1.0667850000000001</v>
      </c>
      <c r="T2496">
        <v>2.7835760000000001</v>
      </c>
      <c r="U2496">
        <v>27.821010000000001</v>
      </c>
      <c r="V2496">
        <v>89.986959999999996</v>
      </c>
      <c r="W2496">
        <v>21.547740000000001</v>
      </c>
      <c r="Y2496">
        <f t="shared" si="115"/>
        <v>2.6600000000001622E-5</v>
      </c>
      <c r="Z2496">
        <f t="shared" si="116"/>
        <v>3.3810999999999911E-5</v>
      </c>
      <c r="AA2496">
        <f t="shared" si="117"/>
        <v>-6.1230000000002394E-5</v>
      </c>
    </row>
    <row r="2497" spans="1:27" x14ac:dyDescent="0.4">
      <c r="A2497">
        <v>49.912179999999999</v>
      </c>
      <c r="B2497" s="1">
        <v>63834820000000</v>
      </c>
      <c r="C2497">
        <v>0.1025107</v>
      </c>
      <c r="D2497">
        <v>-5.452223E-3</v>
      </c>
      <c r="E2497">
        <v>1.5999280000000001E-2</v>
      </c>
      <c r="F2497">
        <v>-4.6248469999999999</v>
      </c>
      <c r="G2497">
        <v>-7.5923769999999999</v>
      </c>
      <c r="H2497">
        <v>0.66568479999999997</v>
      </c>
      <c r="I2497">
        <v>-1.1198650000000001</v>
      </c>
      <c r="J2497">
        <v>1.5500480000000001</v>
      </c>
      <c r="K2497">
        <v>2.2551070000000002</v>
      </c>
      <c r="L2497">
        <v>-0.63747640000000005</v>
      </c>
      <c r="M2497">
        <v>1.130741</v>
      </c>
      <c r="N2497">
        <v>1.8050310000000001</v>
      </c>
      <c r="O2497">
        <v>22.183389999999999</v>
      </c>
      <c r="P2497">
        <v>-97.587220000000002</v>
      </c>
      <c r="Q2497">
        <v>-31.913910000000001</v>
      </c>
      <c r="R2497">
        <v>-1.585477</v>
      </c>
      <c r="S2497">
        <v>1.0667169999999999</v>
      </c>
      <c r="T2497">
        <v>2.7836560000000001</v>
      </c>
      <c r="U2497">
        <v>27.804349999999999</v>
      </c>
      <c r="V2497">
        <v>89.95787</v>
      </c>
      <c r="W2497">
        <v>21.478729999999999</v>
      </c>
      <c r="Y2497">
        <f t="shared" si="115"/>
        <v>-2.8700000000006498E-5</v>
      </c>
      <c r="Z2497">
        <f t="shared" si="116"/>
        <v>1.8401500000000005E-4</v>
      </c>
      <c r="AA2497">
        <f t="shared" si="117"/>
        <v>-3.3419999999999284E-5</v>
      </c>
    </row>
    <row r="2498" spans="1:27" x14ac:dyDescent="0.4">
      <c r="A2498">
        <v>49.932169999999999</v>
      </c>
      <c r="B2498" s="1">
        <v>63834820000000</v>
      </c>
      <c r="C2498">
        <v>0.1025394</v>
      </c>
      <c r="D2498">
        <v>-5.636238E-3</v>
      </c>
      <c r="E2498">
        <v>1.60327E-2</v>
      </c>
      <c r="F2498">
        <v>-4.5659179999999999</v>
      </c>
      <c r="G2498">
        <v>-7.4239810000000004</v>
      </c>
      <c r="H2498">
        <v>0.69086029999999998</v>
      </c>
      <c r="I2498">
        <v>-1.119909</v>
      </c>
      <c r="J2498">
        <v>1.5498639999999999</v>
      </c>
      <c r="K2498">
        <v>2.2551030000000001</v>
      </c>
      <c r="L2498">
        <v>-0.63727060000000002</v>
      </c>
      <c r="M2498">
        <v>1.1306860000000001</v>
      </c>
      <c r="N2498">
        <v>1.8049390000000001</v>
      </c>
      <c r="O2498">
        <v>22.08558</v>
      </c>
      <c r="P2498">
        <v>-97.626769999999993</v>
      </c>
      <c r="Q2498">
        <v>-32.159970000000001</v>
      </c>
      <c r="R2498">
        <v>-1.5835699999999999</v>
      </c>
      <c r="S2498">
        <v>1.0684990000000001</v>
      </c>
      <c r="T2498">
        <v>2.7811720000000002</v>
      </c>
      <c r="U2498">
        <v>27.755009999999999</v>
      </c>
      <c r="V2498">
        <v>89.890799999999999</v>
      </c>
      <c r="W2498">
        <v>21.40804</v>
      </c>
      <c r="Y2498">
        <f t="shared" si="115"/>
        <v>0</v>
      </c>
      <c r="Z2498">
        <f t="shared" si="116"/>
        <v>0</v>
      </c>
      <c r="AA2498">
        <f t="shared" si="117"/>
        <v>0</v>
      </c>
    </row>
    <row r="2499" spans="1:27" x14ac:dyDescent="0.4">
      <c r="A2499">
        <v>49.952170000000002</v>
      </c>
      <c r="B2499" s="1">
        <v>63834820000000</v>
      </c>
      <c r="C2499">
        <v>0.1025394</v>
      </c>
      <c r="D2499">
        <v>-5.636238E-3</v>
      </c>
      <c r="E2499">
        <v>1.60327E-2</v>
      </c>
      <c r="F2499">
        <v>-4.5659179999999999</v>
      </c>
      <c r="G2499">
        <v>-7.4239810000000004</v>
      </c>
      <c r="H2499">
        <v>0.69086029999999998</v>
      </c>
      <c r="I2499">
        <v>-1.119909</v>
      </c>
      <c r="J2499">
        <v>1.5498639999999999</v>
      </c>
      <c r="K2499">
        <v>2.2551030000000001</v>
      </c>
      <c r="L2499">
        <v>-0.63727060000000002</v>
      </c>
      <c r="M2499">
        <v>1.1306860000000001</v>
      </c>
      <c r="N2499">
        <v>1.8049390000000001</v>
      </c>
      <c r="O2499">
        <v>22.08558</v>
      </c>
      <c r="P2499">
        <v>-97.626769999999993</v>
      </c>
      <c r="Q2499">
        <v>-32.159970000000001</v>
      </c>
      <c r="R2499">
        <v>-1.5835699999999999</v>
      </c>
      <c r="S2499">
        <v>1.0684990000000001</v>
      </c>
      <c r="T2499">
        <v>2.7811720000000002</v>
      </c>
      <c r="U2499">
        <v>27.755009999999999</v>
      </c>
      <c r="V2499">
        <v>89.890799999999999</v>
      </c>
      <c r="W2499">
        <v>21.40804</v>
      </c>
      <c r="Y2499">
        <f t="shared" ref="Y2499:Y2562" si="118">C2499-C2500</f>
        <v>8.0999999999969985E-6</v>
      </c>
      <c r="Z2499">
        <f t="shared" si="116"/>
        <v>1.5813099999999972E-4</v>
      </c>
      <c r="AA2499">
        <f t="shared" si="117"/>
        <v>-3.9379999999998583E-5</v>
      </c>
    </row>
    <row r="2500" spans="1:27" x14ac:dyDescent="0.4">
      <c r="A2500">
        <v>49.972180000000002</v>
      </c>
      <c r="B2500" s="1">
        <v>63834820000000</v>
      </c>
      <c r="C2500">
        <v>0.10253130000000001</v>
      </c>
      <c r="D2500">
        <v>-5.7943689999999997E-3</v>
      </c>
      <c r="E2500">
        <v>1.6072079999999999E-2</v>
      </c>
      <c r="F2500">
        <v>-4.5186159999999997</v>
      </c>
      <c r="G2500">
        <v>-7.3189390000000003</v>
      </c>
      <c r="H2500">
        <v>0.69674080000000005</v>
      </c>
      <c r="I2500">
        <v>-1.119931</v>
      </c>
      <c r="J2500">
        <v>1.549706</v>
      </c>
      <c r="K2500">
        <v>2.2550699999999999</v>
      </c>
      <c r="L2500">
        <v>-0.63727370000000005</v>
      </c>
      <c r="M2500">
        <v>1.130754</v>
      </c>
      <c r="N2500">
        <v>1.8048120000000001</v>
      </c>
      <c r="O2500">
        <v>22.070699999999999</v>
      </c>
      <c r="P2500">
        <v>-97.575900000000004</v>
      </c>
      <c r="Q2500">
        <v>-32.122709999999998</v>
      </c>
      <c r="R2500">
        <v>-1.5824339999999999</v>
      </c>
      <c r="S2500">
        <v>1.069161</v>
      </c>
      <c r="T2500">
        <v>2.7802090000000002</v>
      </c>
      <c r="U2500">
        <v>27.694700000000001</v>
      </c>
      <c r="V2500">
        <v>90.017229999999998</v>
      </c>
      <c r="W2500">
        <v>21.584579999999999</v>
      </c>
      <c r="Y2500">
        <f t="shared" si="118"/>
        <v>1.2820000000000886E-4</v>
      </c>
      <c r="Z2500">
        <f t="shared" si="116"/>
        <v>9.4913000000000289E-5</v>
      </c>
      <c r="AA2500">
        <f t="shared" si="117"/>
        <v>-9.6040000000002096E-5</v>
      </c>
    </row>
    <row r="2501" spans="1:27" x14ac:dyDescent="0.4">
      <c r="A2501">
        <v>49.992170000000002</v>
      </c>
      <c r="B2501" s="1">
        <v>63834820000000</v>
      </c>
      <c r="C2501">
        <v>0.1024031</v>
      </c>
      <c r="D2501">
        <v>-5.889282E-3</v>
      </c>
      <c r="E2501">
        <v>1.6168120000000001E-2</v>
      </c>
      <c r="F2501">
        <v>-4.5416259999999999</v>
      </c>
      <c r="G2501">
        <v>-7.2578129999999996</v>
      </c>
      <c r="H2501">
        <v>0.63302890000000001</v>
      </c>
      <c r="I2501">
        <v>-1.119909</v>
      </c>
      <c r="J2501">
        <v>1.5496110000000001</v>
      </c>
      <c r="K2501">
        <v>2.2549109999999999</v>
      </c>
      <c r="L2501">
        <v>-0.63709970000000005</v>
      </c>
      <c r="M2501">
        <v>1.130857</v>
      </c>
      <c r="N2501">
        <v>1.8044020000000001</v>
      </c>
      <c r="O2501">
        <v>22.081150000000001</v>
      </c>
      <c r="P2501">
        <v>-97.524410000000003</v>
      </c>
      <c r="Q2501">
        <v>-31.943449999999999</v>
      </c>
      <c r="R2501">
        <v>-1.5819179999999999</v>
      </c>
      <c r="S2501">
        <v>1.0690200000000001</v>
      </c>
      <c r="T2501">
        <v>2.780373</v>
      </c>
      <c r="U2501">
        <v>27.72899</v>
      </c>
      <c r="V2501">
        <v>90.058970000000002</v>
      </c>
      <c r="W2501">
        <v>21.293610000000001</v>
      </c>
      <c r="Y2501">
        <f t="shared" si="118"/>
        <v>2.3529999999999385E-4</v>
      </c>
      <c r="Z2501">
        <f t="shared" si="116"/>
        <v>1.4239399999999968E-4</v>
      </c>
      <c r="AA2501">
        <f t="shared" si="117"/>
        <v>-7.203999999999891E-5</v>
      </c>
    </row>
    <row r="2502" spans="1:27" x14ac:dyDescent="0.4">
      <c r="A2502">
        <v>50.012180000000001</v>
      </c>
      <c r="B2502" s="1">
        <v>63834820000000</v>
      </c>
      <c r="C2502">
        <v>0.1021678</v>
      </c>
      <c r="D2502">
        <v>-6.0316759999999997E-3</v>
      </c>
      <c r="E2502">
        <v>1.624016E-2</v>
      </c>
      <c r="F2502">
        <v>-4.488556</v>
      </c>
      <c r="G2502">
        <v>-7.269012</v>
      </c>
      <c r="H2502">
        <v>0.56385589999999997</v>
      </c>
      <c r="I2502">
        <v>-1.119793</v>
      </c>
      <c r="J2502">
        <v>1.549469</v>
      </c>
      <c r="K2502">
        <v>2.2546940000000002</v>
      </c>
      <c r="L2502">
        <v>-0.63717159999999995</v>
      </c>
      <c r="M2502">
        <v>1.1308769999999999</v>
      </c>
      <c r="N2502">
        <v>1.804214</v>
      </c>
      <c r="O2502">
        <v>22.085719999999998</v>
      </c>
      <c r="P2502">
        <v>-97.525700000000001</v>
      </c>
      <c r="Q2502">
        <v>-31.93994</v>
      </c>
      <c r="R2502">
        <v>-1.5816269999999999</v>
      </c>
      <c r="S2502">
        <v>1.068764</v>
      </c>
      <c r="T2502">
        <v>2.7803429999999998</v>
      </c>
      <c r="U2502">
        <v>27.782330000000002</v>
      </c>
      <c r="V2502">
        <v>90.06174</v>
      </c>
      <c r="W2502">
        <v>21.294319999999999</v>
      </c>
      <c r="Y2502">
        <f t="shared" si="118"/>
        <v>0</v>
      </c>
      <c r="Z2502">
        <f t="shared" si="116"/>
        <v>0</v>
      </c>
      <c r="AA2502">
        <f t="shared" si="117"/>
        <v>0</v>
      </c>
    </row>
    <row r="2503" spans="1:27" x14ac:dyDescent="0.4">
      <c r="A2503">
        <v>50.032170000000001</v>
      </c>
      <c r="B2503" s="1">
        <v>63834820000000</v>
      </c>
      <c r="C2503">
        <v>0.1021678</v>
      </c>
      <c r="D2503">
        <v>-6.0316759999999997E-3</v>
      </c>
      <c r="E2503">
        <v>1.624016E-2</v>
      </c>
      <c r="F2503">
        <v>-4.488556</v>
      </c>
      <c r="G2503">
        <v>-7.269012</v>
      </c>
      <c r="H2503">
        <v>0.56385589999999997</v>
      </c>
      <c r="I2503">
        <v>-1.119793</v>
      </c>
      <c r="J2503">
        <v>1.549469</v>
      </c>
      <c r="K2503">
        <v>2.2546940000000002</v>
      </c>
      <c r="L2503">
        <v>-0.63717159999999995</v>
      </c>
      <c r="M2503">
        <v>1.1308769999999999</v>
      </c>
      <c r="N2503">
        <v>1.804214</v>
      </c>
      <c r="O2503">
        <v>22.085719999999998</v>
      </c>
      <c r="P2503">
        <v>-97.525700000000001</v>
      </c>
      <c r="Q2503">
        <v>-31.93994</v>
      </c>
      <c r="R2503">
        <v>-1.5816269999999999</v>
      </c>
      <c r="S2503">
        <v>1.068764</v>
      </c>
      <c r="T2503">
        <v>2.7803429999999998</v>
      </c>
      <c r="U2503">
        <v>27.782330000000002</v>
      </c>
      <c r="V2503">
        <v>90.06174</v>
      </c>
      <c r="W2503">
        <v>21.294319999999999</v>
      </c>
      <c r="Y2503">
        <f t="shared" si="118"/>
        <v>2.5690000000000435E-4</v>
      </c>
      <c r="Z2503">
        <f t="shared" si="116"/>
        <v>3.8049999999999543E-6</v>
      </c>
      <c r="AA2503">
        <f t="shared" si="117"/>
        <v>-2.8800000000002435E-6</v>
      </c>
    </row>
    <row r="2504" spans="1:27" x14ac:dyDescent="0.4">
      <c r="A2504">
        <v>50.05218</v>
      </c>
      <c r="B2504" s="1">
        <v>63834820000000</v>
      </c>
      <c r="C2504">
        <v>0.1019109</v>
      </c>
      <c r="D2504">
        <v>-6.0354809999999997E-3</v>
      </c>
      <c r="E2504">
        <v>1.624304E-2</v>
      </c>
      <c r="F2504">
        <v>-4.456696</v>
      </c>
      <c r="G2504">
        <v>-7.3422549999999998</v>
      </c>
      <c r="H2504">
        <v>0.57001789999999997</v>
      </c>
      <c r="I2504">
        <v>-1.1196140000000001</v>
      </c>
      <c r="J2504">
        <v>1.5494650000000001</v>
      </c>
      <c r="K2504">
        <v>2.2545099999999998</v>
      </c>
      <c r="L2504">
        <v>-0.63747730000000002</v>
      </c>
      <c r="M2504">
        <v>1.130822</v>
      </c>
      <c r="N2504">
        <v>1.8036430000000001</v>
      </c>
      <c r="O2504">
        <v>22.04363</v>
      </c>
      <c r="P2504">
        <v>-97.445340000000002</v>
      </c>
      <c r="Q2504">
        <v>-31.938110000000002</v>
      </c>
      <c r="R2504">
        <v>-1.581224</v>
      </c>
      <c r="S2504">
        <v>1.0682640000000001</v>
      </c>
      <c r="T2504">
        <v>2.7802370000000001</v>
      </c>
      <c r="U2504">
        <v>27.81251</v>
      </c>
      <c r="V2504">
        <v>90.180949999999996</v>
      </c>
      <c r="W2504">
        <v>21.561140000000002</v>
      </c>
      <c r="Y2504">
        <f t="shared" si="118"/>
        <v>2.3660000000000347E-4</v>
      </c>
      <c r="Z2504">
        <f t="shared" si="116"/>
        <v>-3.6089999999999907E-5</v>
      </c>
      <c r="AA2504">
        <f t="shared" si="117"/>
        <v>7.6420000000000654E-5</v>
      </c>
    </row>
    <row r="2505" spans="1:27" x14ac:dyDescent="0.4">
      <c r="A2505">
        <v>50.07217</v>
      </c>
      <c r="B2505" s="1">
        <v>63834820000000</v>
      </c>
      <c r="C2505">
        <v>0.1016743</v>
      </c>
      <c r="D2505">
        <v>-5.9993909999999998E-3</v>
      </c>
      <c r="E2505">
        <v>1.616662E-2</v>
      </c>
      <c r="F2505">
        <v>-4.4802860000000004</v>
      </c>
      <c r="G2505">
        <v>-7.403931</v>
      </c>
      <c r="H2505">
        <v>0.59799910000000001</v>
      </c>
      <c r="I2505">
        <v>-1.1193919999999999</v>
      </c>
      <c r="J2505">
        <v>1.549501</v>
      </c>
      <c r="K2505">
        <v>2.254397</v>
      </c>
      <c r="L2505">
        <v>-0.63792879999999996</v>
      </c>
      <c r="M2505">
        <v>1.130663</v>
      </c>
      <c r="N2505">
        <v>1.803185</v>
      </c>
      <c r="O2505">
        <v>22.108840000000001</v>
      </c>
      <c r="P2505">
        <v>-97.324950000000001</v>
      </c>
      <c r="Q2505">
        <v>-31.844729999999998</v>
      </c>
      <c r="R2505">
        <v>-1.5811299999999999</v>
      </c>
      <c r="S2505">
        <v>1.0681849999999999</v>
      </c>
      <c r="T2505">
        <v>2.7801589999999998</v>
      </c>
      <c r="U2505">
        <v>27.808890000000002</v>
      </c>
      <c r="V2505">
        <v>90.160420000000002</v>
      </c>
      <c r="W2505">
        <v>21.478719999999999</v>
      </c>
      <c r="Y2505">
        <f t="shared" si="118"/>
        <v>0</v>
      </c>
      <c r="Z2505">
        <f t="shared" si="116"/>
        <v>0</v>
      </c>
      <c r="AA2505">
        <f t="shared" si="117"/>
        <v>0</v>
      </c>
    </row>
    <row r="2506" spans="1:27" x14ac:dyDescent="0.4">
      <c r="A2506">
        <v>50.092170000000003</v>
      </c>
      <c r="B2506" s="1">
        <v>63834820000000</v>
      </c>
      <c r="C2506">
        <v>0.1016743</v>
      </c>
      <c r="D2506">
        <v>-5.9993909999999998E-3</v>
      </c>
      <c r="E2506">
        <v>1.616662E-2</v>
      </c>
      <c r="F2506">
        <v>-4.4802860000000004</v>
      </c>
      <c r="G2506">
        <v>-7.403931</v>
      </c>
      <c r="H2506">
        <v>0.59799910000000001</v>
      </c>
      <c r="I2506">
        <v>-1.1193919999999999</v>
      </c>
      <c r="J2506">
        <v>1.549501</v>
      </c>
      <c r="K2506">
        <v>2.254397</v>
      </c>
      <c r="L2506">
        <v>-0.63792879999999996</v>
      </c>
      <c r="M2506">
        <v>1.130663</v>
      </c>
      <c r="N2506">
        <v>1.803185</v>
      </c>
      <c r="O2506">
        <v>22.108840000000001</v>
      </c>
      <c r="P2506">
        <v>-97.324950000000001</v>
      </c>
      <c r="Q2506">
        <v>-31.844729999999998</v>
      </c>
      <c r="R2506">
        <v>-1.5811299999999999</v>
      </c>
      <c r="S2506">
        <v>1.0681849999999999</v>
      </c>
      <c r="T2506">
        <v>2.7801589999999998</v>
      </c>
      <c r="U2506">
        <v>27.808890000000002</v>
      </c>
      <c r="V2506">
        <v>90.160420000000002</v>
      </c>
      <c r="W2506">
        <v>21.478719999999999</v>
      </c>
      <c r="Y2506">
        <f t="shared" si="118"/>
        <v>1.8939999999999235E-4</v>
      </c>
      <c r="Z2506">
        <f t="shared" si="116"/>
        <v>-3.2471999999999536E-5</v>
      </c>
      <c r="AA2506">
        <f t="shared" si="117"/>
        <v>-6.5980000000000205E-5</v>
      </c>
    </row>
    <row r="2507" spans="1:27" x14ac:dyDescent="0.4">
      <c r="A2507">
        <v>50.112169999999999</v>
      </c>
      <c r="B2507" s="1">
        <v>63834820000000</v>
      </c>
      <c r="C2507">
        <v>0.1014849</v>
      </c>
      <c r="D2507">
        <v>-5.9669190000000002E-3</v>
      </c>
      <c r="E2507">
        <v>1.62326E-2</v>
      </c>
      <c r="F2507">
        <v>-4.5355829999999999</v>
      </c>
      <c r="G2507">
        <v>-7.4497070000000001</v>
      </c>
      <c r="H2507">
        <v>0.62417400000000001</v>
      </c>
      <c r="I2507">
        <v>-1.119305</v>
      </c>
      <c r="J2507">
        <v>1.549533</v>
      </c>
      <c r="K2507">
        <v>2.254216</v>
      </c>
      <c r="L2507">
        <v>-0.63817999999999997</v>
      </c>
      <c r="M2507">
        <v>1.1305730000000001</v>
      </c>
      <c r="N2507">
        <v>1.802964</v>
      </c>
      <c r="O2507">
        <v>22.10398</v>
      </c>
      <c r="P2507">
        <v>-97.329560000000001</v>
      </c>
      <c r="Q2507">
        <v>-31.87753</v>
      </c>
      <c r="R2507">
        <v>-1.580805</v>
      </c>
      <c r="S2507">
        <v>1.0678380000000001</v>
      </c>
      <c r="T2507">
        <v>2.7799309999999999</v>
      </c>
      <c r="U2507">
        <v>27.909459999999999</v>
      </c>
      <c r="V2507">
        <v>90.113740000000007</v>
      </c>
      <c r="W2507">
        <v>20.979649999999999</v>
      </c>
      <c r="Y2507">
        <f t="shared" si="118"/>
        <v>1.0680000000000411E-4</v>
      </c>
      <c r="Z2507">
        <f t="shared" si="116"/>
        <v>-6.0115000000000342E-5</v>
      </c>
      <c r="AA2507">
        <f t="shared" si="117"/>
        <v>-2.2002999999999953E-4</v>
      </c>
    </row>
    <row r="2508" spans="1:27" x14ac:dyDescent="0.4">
      <c r="A2508">
        <v>50.132170000000002</v>
      </c>
      <c r="B2508" s="1">
        <v>63834820000000</v>
      </c>
      <c r="C2508">
        <v>0.1013781</v>
      </c>
      <c r="D2508">
        <v>-5.9068039999999999E-3</v>
      </c>
      <c r="E2508">
        <v>1.6452629999999999E-2</v>
      </c>
      <c r="F2508">
        <v>-4.5788570000000002</v>
      </c>
      <c r="G2508">
        <v>-7.47879</v>
      </c>
      <c r="H2508">
        <v>0.6659467</v>
      </c>
      <c r="I2508">
        <v>-1.1193850000000001</v>
      </c>
      <c r="J2508">
        <v>1.5495939999999999</v>
      </c>
      <c r="K2508">
        <v>2.2539850000000001</v>
      </c>
      <c r="L2508">
        <v>-0.63868990000000003</v>
      </c>
      <c r="M2508">
        <v>1.1304179999999999</v>
      </c>
      <c r="N2508">
        <v>1.8025</v>
      </c>
      <c r="O2508">
        <v>22.078489999999999</v>
      </c>
      <c r="P2508">
        <v>-97.309809999999999</v>
      </c>
      <c r="Q2508">
        <v>-31.999269999999999</v>
      </c>
      <c r="R2508">
        <v>-1.5808709999999999</v>
      </c>
      <c r="S2508">
        <v>1.0672280000000001</v>
      </c>
      <c r="T2508">
        <v>2.7800910000000001</v>
      </c>
      <c r="U2508">
        <v>27.903279999999999</v>
      </c>
      <c r="V2508">
        <v>90.137540000000001</v>
      </c>
      <c r="W2508">
        <v>21.325949999999999</v>
      </c>
      <c r="Y2508">
        <f t="shared" si="118"/>
        <v>3.1299999999997996E-5</v>
      </c>
      <c r="Z2508">
        <f t="shared" si="116"/>
        <v>-4.9404999999999762E-5</v>
      </c>
      <c r="AA2508">
        <f t="shared" si="117"/>
        <v>-1.2418000000000151E-4</v>
      </c>
    </row>
    <row r="2509" spans="1:27" x14ac:dyDescent="0.4">
      <c r="A2509">
        <v>50.152180000000001</v>
      </c>
      <c r="B2509" s="1">
        <v>63834820000000</v>
      </c>
      <c r="C2509">
        <v>0.1013468</v>
      </c>
      <c r="D2509">
        <v>-5.8573990000000001E-3</v>
      </c>
      <c r="E2509">
        <v>1.6576810000000001E-2</v>
      </c>
      <c r="F2509">
        <v>-4.5266109999999999</v>
      </c>
      <c r="G2509">
        <v>-7.5216669999999999</v>
      </c>
      <c r="H2509">
        <v>0.68228</v>
      </c>
      <c r="I2509">
        <v>-1.119451</v>
      </c>
      <c r="J2509">
        <v>1.5496430000000001</v>
      </c>
      <c r="K2509">
        <v>2.2538749999999999</v>
      </c>
      <c r="L2509">
        <v>-0.63902859999999995</v>
      </c>
      <c r="M2509">
        <v>1.1304050000000001</v>
      </c>
      <c r="N2509">
        <v>1.802155</v>
      </c>
      <c r="O2509">
        <v>22.094110000000001</v>
      </c>
      <c r="P2509">
        <v>-97.216980000000007</v>
      </c>
      <c r="Q2509">
        <v>-31.963229999999999</v>
      </c>
      <c r="R2509">
        <v>-1.5810280000000001</v>
      </c>
      <c r="S2509">
        <v>1.066608</v>
      </c>
      <c r="T2509">
        <v>2.7802359999999999</v>
      </c>
      <c r="U2509">
        <v>27.881170000000001</v>
      </c>
      <c r="V2509">
        <v>90.222390000000004</v>
      </c>
      <c r="W2509">
        <v>21.554349999999999</v>
      </c>
      <c r="Y2509">
        <f t="shared" si="118"/>
        <v>0</v>
      </c>
      <c r="Z2509">
        <f t="shared" si="116"/>
        <v>0</v>
      </c>
      <c r="AA2509">
        <f t="shared" si="117"/>
        <v>0</v>
      </c>
    </row>
    <row r="2510" spans="1:27" x14ac:dyDescent="0.4">
      <c r="A2510">
        <v>50.172170000000001</v>
      </c>
      <c r="B2510" s="1">
        <v>63834820000000</v>
      </c>
      <c r="C2510">
        <v>0.1013468</v>
      </c>
      <c r="D2510">
        <v>-5.8573990000000001E-3</v>
      </c>
      <c r="E2510">
        <v>1.6576810000000001E-2</v>
      </c>
      <c r="F2510">
        <v>-4.5266109999999999</v>
      </c>
      <c r="G2510">
        <v>-7.5216669999999999</v>
      </c>
      <c r="H2510">
        <v>0.68228</v>
      </c>
      <c r="I2510">
        <v>-1.119451</v>
      </c>
      <c r="J2510">
        <v>1.5496430000000001</v>
      </c>
      <c r="K2510">
        <v>2.2538749999999999</v>
      </c>
      <c r="L2510">
        <v>-0.63902859999999995</v>
      </c>
      <c r="M2510">
        <v>1.1304050000000001</v>
      </c>
      <c r="N2510">
        <v>1.802155</v>
      </c>
      <c r="O2510">
        <v>22.094110000000001</v>
      </c>
      <c r="P2510">
        <v>-97.216980000000007</v>
      </c>
      <c r="Q2510">
        <v>-31.963229999999999</v>
      </c>
      <c r="R2510">
        <v>-1.5810280000000001</v>
      </c>
      <c r="S2510">
        <v>1.066608</v>
      </c>
      <c r="T2510">
        <v>2.7802359999999999</v>
      </c>
      <c r="U2510">
        <v>27.881170000000001</v>
      </c>
      <c r="V2510">
        <v>90.222390000000004</v>
      </c>
      <c r="W2510">
        <v>21.554349999999999</v>
      </c>
      <c r="Y2510">
        <f t="shared" si="118"/>
        <v>-8.7000000000003741E-6</v>
      </c>
      <c r="Z2510">
        <f t="shared" si="116"/>
        <v>-4.6016999999999759E-5</v>
      </c>
      <c r="AA2510">
        <f t="shared" si="117"/>
        <v>-1.3602000000000058E-4</v>
      </c>
    </row>
    <row r="2511" spans="1:27" x14ac:dyDescent="0.4">
      <c r="A2511">
        <v>50.19218</v>
      </c>
      <c r="B2511" s="1">
        <v>63834820000000</v>
      </c>
      <c r="C2511">
        <v>0.1013555</v>
      </c>
      <c r="D2511">
        <v>-5.8113820000000004E-3</v>
      </c>
      <c r="E2511">
        <v>1.6712830000000001E-2</v>
      </c>
      <c r="F2511">
        <v>-4.5321350000000002</v>
      </c>
      <c r="G2511">
        <v>-7.5049130000000002</v>
      </c>
      <c r="H2511">
        <v>0.56964150000000002</v>
      </c>
      <c r="I2511">
        <v>-1.119553</v>
      </c>
      <c r="J2511">
        <v>1.5496890000000001</v>
      </c>
      <c r="K2511">
        <v>2.2537850000000001</v>
      </c>
      <c r="L2511">
        <v>-0.63929999999999998</v>
      </c>
      <c r="M2511">
        <v>1.130449</v>
      </c>
      <c r="N2511">
        <v>1.8017829999999999</v>
      </c>
      <c r="O2511">
        <v>22.12743</v>
      </c>
      <c r="P2511">
        <v>-97.190060000000003</v>
      </c>
      <c r="Q2511">
        <v>-31.9223</v>
      </c>
      <c r="R2511">
        <v>-1.581113</v>
      </c>
      <c r="S2511">
        <v>1.066522</v>
      </c>
      <c r="T2511">
        <v>2.779874</v>
      </c>
      <c r="U2511">
        <v>27.908180000000002</v>
      </c>
      <c r="V2511">
        <v>90.076350000000005</v>
      </c>
      <c r="W2511">
        <v>21.224720000000001</v>
      </c>
      <c r="Y2511">
        <f t="shared" si="118"/>
        <v>-1.9500000000005624E-5</v>
      </c>
      <c r="Z2511">
        <f t="shared" si="116"/>
        <v>-1.9744100000000046E-4</v>
      </c>
      <c r="AA2511">
        <f t="shared" si="117"/>
        <v>-2.0960999999999896E-4</v>
      </c>
    </row>
    <row r="2512" spans="1:27" x14ac:dyDescent="0.4">
      <c r="A2512">
        <v>50.21217</v>
      </c>
      <c r="B2512" s="1">
        <v>63834820000000</v>
      </c>
      <c r="C2512">
        <v>0.10137500000000001</v>
      </c>
      <c r="D2512">
        <v>-5.6139409999999999E-3</v>
      </c>
      <c r="E2512">
        <v>1.692244E-2</v>
      </c>
      <c r="F2512">
        <v>-4.5858759999999998</v>
      </c>
      <c r="G2512">
        <v>-7.4851989999999997</v>
      </c>
      <c r="H2512">
        <v>0.53124610000000005</v>
      </c>
      <c r="I2512">
        <v>-1.119715</v>
      </c>
      <c r="J2512">
        <v>1.5498860000000001</v>
      </c>
      <c r="K2512">
        <v>2.2536510000000001</v>
      </c>
      <c r="L2512">
        <v>-0.63968409999999998</v>
      </c>
      <c r="M2512">
        <v>1.130649</v>
      </c>
      <c r="N2512">
        <v>1.8012550000000001</v>
      </c>
      <c r="O2512">
        <v>22.088419999999999</v>
      </c>
      <c r="P2512">
        <v>-97.129090000000005</v>
      </c>
      <c r="Q2512">
        <v>-31.967829999999999</v>
      </c>
      <c r="R2512">
        <v>-1.5811299999999999</v>
      </c>
      <c r="S2512">
        <v>1.0664260000000001</v>
      </c>
      <c r="T2512">
        <v>2.7797239999999999</v>
      </c>
      <c r="U2512">
        <v>27.923100000000002</v>
      </c>
      <c r="V2512">
        <v>90.093919999999997</v>
      </c>
      <c r="W2512">
        <v>21.254909999999999</v>
      </c>
      <c r="Y2512">
        <f t="shared" si="118"/>
        <v>-8.0699999999989114E-5</v>
      </c>
      <c r="Z2512">
        <f t="shared" si="116"/>
        <v>-6.6929999999999767E-5</v>
      </c>
      <c r="AA2512">
        <f t="shared" si="117"/>
        <v>-1.9113999999999937E-4</v>
      </c>
    </row>
    <row r="2513" spans="1:27" x14ac:dyDescent="0.4">
      <c r="A2513">
        <v>50.23218</v>
      </c>
      <c r="B2513" s="1">
        <v>63834820000000</v>
      </c>
      <c r="C2513">
        <v>0.1014557</v>
      </c>
      <c r="D2513">
        <v>-5.5470110000000001E-3</v>
      </c>
      <c r="E2513">
        <v>1.711358E-2</v>
      </c>
      <c r="F2513">
        <v>-4.5820619999999996</v>
      </c>
      <c r="G2513">
        <v>-7.4215390000000001</v>
      </c>
      <c r="H2513">
        <v>0.56139269999999997</v>
      </c>
      <c r="I2513">
        <v>-1.119907</v>
      </c>
      <c r="J2513">
        <v>1.5499529999999999</v>
      </c>
      <c r="K2513">
        <v>2.2535729999999998</v>
      </c>
      <c r="L2513">
        <v>-0.63993480000000003</v>
      </c>
      <c r="M2513">
        <v>1.130946</v>
      </c>
      <c r="N2513">
        <v>1.8006530000000001</v>
      </c>
      <c r="O2513">
        <v>22.027059999999999</v>
      </c>
      <c r="P2513">
        <v>-97.019009999999994</v>
      </c>
      <c r="Q2513">
        <v>-32.039029999999997</v>
      </c>
      <c r="R2513">
        <v>-1.5812710000000001</v>
      </c>
      <c r="S2513">
        <v>1.066147</v>
      </c>
      <c r="T2513">
        <v>2.779163</v>
      </c>
      <c r="U2513">
        <v>27.949380000000001</v>
      </c>
      <c r="V2513">
        <v>90.067769999999996</v>
      </c>
      <c r="W2513">
        <v>21.428090000000001</v>
      </c>
      <c r="Y2513">
        <f t="shared" si="118"/>
        <v>0</v>
      </c>
      <c r="Z2513">
        <f t="shared" si="116"/>
        <v>0</v>
      </c>
      <c r="AA2513">
        <f t="shared" si="117"/>
        <v>0</v>
      </c>
    </row>
    <row r="2514" spans="1:27" x14ac:dyDescent="0.4">
      <c r="A2514">
        <v>50.25217</v>
      </c>
      <c r="B2514" s="1">
        <v>63834820000000</v>
      </c>
      <c r="C2514">
        <v>0.1014557</v>
      </c>
      <c r="D2514">
        <v>-5.5470110000000001E-3</v>
      </c>
      <c r="E2514">
        <v>1.711358E-2</v>
      </c>
      <c r="F2514">
        <v>-4.5820619999999996</v>
      </c>
      <c r="G2514">
        <v>-7.4215390000000001</v>
      </c>
      <c r="H2514">
        <v>0.56139269999999997</v>
      </c>
      <c r="I2514">
        <v>-1.119907</v>
      </c>
      <c r="J2514">
        <v>1.5499529999999999</v>
      </c>
      <c r="K2514">
        <v>2.2535729999999998</v>
      </c>
      <c r="L2514">
        <v>-0.63993480000000003</v>
      </c>
      <c r="M2514">
        <v>1.130946</v>
      </c>
      <c r="N2514">
        <v>1.8006530000000001</v>
      </c>
      <c r="O2514">
        <v>22.027059999999999</v>
      </c>
      <c r="P2514">
        <v>-97.019009999999994</v>
      </c>
      <c r="Q2514">
        <v>-32.039029999999997</v>
      </c>
      <c r="R2514">
        <v>-1.5812710000000001</v>
      </c>
      <c r="S2514">
        <v>1.066147</v>
      </c>
      <c r="T2514">
        <v>2.779163</v>
      </c>
      <c r="U2514">
        <v>27.949380000000001</v>
      </c>
      <c r="V2514">
        <v>90.067769999999996</v>
      </c>
      <c r="W2514">
        <v>21.428090000000001</v>
      </c>
      <c r="Y2514">
        <f t="shared" si="118"/>
        <v>-1.4909999999999923E-4</v>
      </c>
      <c r="Z2514">
        <f t="shared" ref="Z2514:Z2577" si="119">D2514-D2515</f>
        <v>4.4523999999999779E-5</v>
      </c>
      <c r="AA2514">
        <f t="shared" ref="AA2514:AA2577" si="120">E2514-E2515</f>
        <v>-1.7388999999999946E-4</v>
      </c>
    </row>
    <row r="2515" spans="1:27" x14ac:dyDescent="0.4">
      <c r="A2515">
        <v>50.272170000000003</v>
      </c>
      <c r="B2515" s="1">
        <v>63834820000000</v>
      </c>
      <c r="C2515">
        <v>0.1016048</v>
      </c>
      <c r="D2515">
        <v>-5.5915349999999999E-3</v>
      </c>
      <c r="E2515">
        <v>1.7287469999999999E-2</v>
      </c>
      <c r="F2515">
        <v>-4.5591429999999997</v>
      </c>
      <c r="G2515">
        <v>-7.2154540000000003</v>
      </c>
      <c r="H2515">
        <v>0.56297699999999995</v>
      </c>
      <c r="I2515">
        <v>-1.120136</v>
      </c>
      <c r="J2515">
        <v>1.549909</v>
      </c>
      <c r="K2515">
        <v>2.253555</v>
      </c>
      <c r="L2515">
        <v>-0.6399553</v>
      </c>
      <c r="M2515">
        <v>1.1313040000000001</v>
      </c>
      <c r="N2515">
        <v>1.8002119999999999</v>
      </c>
      <c r="O2515">
        <v>21.933589999999999</v>
      </c>
      <c r="P2515">
        <v>-97.07602</v>
      </c>
      <c r="Q2515">
        <v>-32.058689999999999</v>
      </c>
      <c r="R2515">
        <v>-1.5813360000000001</v>
      </c>
      <c r="S2515">
        <v>1.0662480000000001</v>
      </c>
      <c r="T2515">
        <v>2.7790240000000002</v>
      </c>
      <c r="U2515">
        <v>27.930890000000002</v>
      </c>
      <c r="V2515">
        <v>89.990970000000004</v>
      </c>
      <c r="W2515">
        <v>21.411020000000001</v>
      </c>
      <c r="Y2515">
        <f t="shared" si="118"/>
        <v>-1.0380000000000111E-4</v>
      </c>
      <c r="Z2515">
        <f t="shared" si="119"/>
        <v>-2.6309999999999875E-5</v>
      </c>
      <c r="AA2515">
        <f t="shared" si="120"/>
        <v>-2.3551999999999948E-4</v>
      </c>
    </row>
    <row r="2516" spans="1:27" x14ac:dyDescent="0.4">
      <c r="A2516">
        <v>50.292180000000002</v>
      </c>
      <c r="B2516" s="1">
        <v>63834820000000</v>
      </c>
      <c r="C2516">
        <v>0.1017086</v>
      </c>
      <c r="D2516">
        <v>-5.565225E-3</v>
      </c>
      <c r="E2516">
        <v>1.7522989999999999E-2</v>
      </c>
      <c r="F2516">
        <v>-4.5877080000000001</v>
      </c>
      <c r="G2516">
        <v>-7.0953369999999998</v>
      </c>
      <c r="H2516">
        <v>0.64707689999999995</v>
      </c>
      <c r="I2516">
        <v>-1.120376</v>
      </c>
      <c r="J2516">
        <v>1.5499350000000001</v>
      </c>
      <c r="K2516">
        <v>2.2534619999999999</v>
      </c>
      <c r="L2516">
        <v>-0.64023770000000002</v>
      </c>
      <c r="M2516">
        <v>1.1318950000000001</v>
      </c>
      <c r="N2516">
        <v>1.799661</v>
      </c>
      <c r="O2516">
        <v>21.846820000000001</v>
      </c>
      <c r="P2516">
        <v>-97.049009999999996</v>
      </c>
      <c r="Q2516">
        <v>-31.90381</v>
      </c>
      <c r="R2516">
        <v>-1.5814319999999999</v>
      </c>
      <c r="S2516">
        <v>1.066546</v>
      </c>
      <c r="T2516">
        <v>2.7791389999999998</v>
      </c>
      <c r="U2516">
        <v>27.889109999999999</v>
      </c>
      <c r="V2516">
        <v>90.015590000000003</v>
      </c>
      <c r="W2516">
        <v>21.361070000000002</v>
      </c>
      <c r="Y2516">
        <f t="shared" si="118"/>
        <v>0</v>
      </c>
      <c r="Z2516">
        <f t="shared" si="119"/>
        <v>0</v>
      </c>
      <c r="AA2516">
        <f t="shared" si="120"/>
        <v>0</v>
      </c>
    </row>
    <row r="2517" spans="1:27" x14ac:dyDescent="0.4">
      <c r="A2517">
        <v>50.312170000000002</v>
      </c>
      <c r="B2517" s="1">
        <v>63834820000000</v>
      </c>
      <c r="C2517">
        <v>0.1017086</v>
      </c>
      <c r="D2517">
        <v>-5.565225E-3</v>
      </c>
      <c r="E2517">
        <v>1.7522989999999999E-2</v>
      </c>
      <c r="F2517">
        <v>-4.5877080000000001</v>
      </c>
      <c r="G2517">
        <v>-7.0953369999999998</v>
      </c>
      <c r="H2517">
        <v>0.64707689999999995</v>
      </c>
      <c r="I2517">
        <v>-1.120376</v>
      </c>
      <c r="J2517">
        <v>1.5499350000000001</v>
      </c>
      <c r="K2517">
        <v>2.2534619999999999</v>
      </c>
      <c r="L2517">
        <v>-0.64023770000000002</v>
      </c>
      <c r="M2517">
        <v>1.1318950000000001</v>
      </c>
      <c r="N2517">
        <v>1.799661</v>
      </c>
      <c r="O2517">
        <v>21.846820000000001</v>
      </c>
      <c r="P2517">
        <v>-97.049009999999996</v>
      </c>
      <c r="Q2517">
        <v>-31.90381</v>
      </c>
      <c r="R2517">
        <v>-1.5814319999999999</v>
      </c>
      <c r="S2517">
        <v>1.066546</v>
      </c>
      <c r="T2517">
        <v>2.7791389999999998</v>
      </c>
      <c r="U2517">
        <v>27.889109999999999</v>
      </c>
      <c r="V2517">
        <v>90.015590000000003</v>
      </c>
      <c r="W2517">
        <v>21.361070000000002</v>
      </c>
      <c r="Y2517">
        <f t="shared" si="118"/>
        <v>-2.1900000000005249E-5</v>
      </c>
      <c r="Z2517">
        <f t="shared" si="119"/>
        <v>1.3574900000000011E-4</v>
      </c>
      <c r="AA2517">
        <f t="shared" si="120"/>
        <v>-2.3358000000000059E-4</v>
      </c>
    </row>
    <row r="2518" spans="1:27" x14ac:dyDescent="0.4">
      <c r="A2518">
        <v>50.332180000000001</v>
      </c>
      <c r="B2518" s="1">
        <v>63834820000000</v>
      </c>
      <c r="C2518">
        <v>0.1017305</v>
      </c>
      <c r="D2518">
        <v>-5.7009740000000001E-3</v>
      </c>
      <c r="E2518">
        <v>1.7756569999999999E-2</v>
      </c>
      <c r="F2518">
        <v>-4.5669560000000002</v>
      </c>
      <c r="G2518">
        <v>-7.0745849999999999</v>
      </c>
      <c r="H2518">
        <v>0.72316709999999995</v>
      </c>
      <c r="I2518">
        <v>-1.1205560000000001</v>
      </c>
      <c r="J2518">
        <v>1.5497989999999999</v>
      </c>
      <c r="K2518">
        <v>2.2533120000000002</v>
      </c>
      <c r="L2518">
        <v>-0.64082799999999995</v>
      </c>
      <c r="M2518">
        <v>1.1322939999999999</v>
      </c>
      <c r="N2518">
        <v>1.7991680000000001</v>
      </c>
      <c r="O2518">
        <v>21.862559999999998</v>
      </c>
      <c r="P2518">
        <v>-96.814300000000003</v>
      </c>
      <c r="Q2518">
        <v>-31.736660000000001</v>
      </c>
      <c r="R2518">
        <v>-1.581542</v>
      </c>
      <c r="S2518">
        <v>1.0669649999999999</v>
      </c>
      <c r="T2518">
        <v>2.7795000000000001</v>
      </c>
      <c r="U2518">
        <v>27.84601</v>
      </c>
      <c r="V2518">
        <v>90.066310000000001</v>
      </c>
      <c r="W2518">
        <v>21.281559999999999</v>
      </c>
      <c r="Y2518">
        <f t="shared" si="118"/>
        <v>6.1400000000003119E-5</v>
      </c>
      <c r="Z2518">
        <f t="shared" si="119"/>
        <v>2.2475500000000009E-4</v>
      </c>
      <c r="AA2518">
        <f t="shared" si="120"/>
        <v>-2.3298000000000069E-4</v>
      </c>
    </row>
    <row r="2519" spans="1:27" x14ac:dyDescent="0.4">
      <c r="A2519">
        <v>50.352170000000001</v>
      </c>
      <c r="B2519" s="1">
        <v>63834820000000</v>
      </c>
      <c r="C2519">
        <v>0.1016691</v>
      </c>
      <c r="D2519">
        <v>-5.9257290000000002E-3</v>
      </c>
      <c r="E2519">
        <v>1.798955E-2</v>
      </c>
      <c r="F2519">
        <v>-4.5399479999999999</v>
      </c>
      <c r="G2519">
        <v>-7.0649110000000004</v>
      </c>
      <c r="H2519">
        <v>0.67109680000000005</v>
      </c>
      <c r="I2519">
        <v>-1.1206769999999999</v>
      </c>
      <c r="J2519">
        <v>1.5495749999999999</v>
      </c>
      <c r="K2519">
        <v>2.253104</v>
      </c>
      <c r="L2519">
        <v>-0.64125160000000003</v>
      </c>
      <c r="M2519">
        <v>1.1321749999999999</v>
      </c>
      <c r="N2519">
        <v>1.798908</v>
      </c>
      <c r="O2519">
        <v>21.785900000000002</v>
      </c>
      <c r="P2519">
        <v>-96.831879999999998</v>
      </c>
      <c r="Q2519">
        <v>-31.93158</v>
      </c>
      <c r="R2519">
        <v>-1.581591</v>
      </c>
      <c r="S2519">
        <v>1.067259</v>
      </c>
      <c r="T2519">
        <v>2.779792</v>
      </c>
      <c r="U2519">
        <v>27.812139999999999</v>
      </c>
      <c r="V2519">
        <v>90.051220000000001</v>
      </c>
      <c r="W2519">
        <v>21.311789999999998</v>
      </c>
      <c r="Y2519">
        <f t="shared" si="118"/>
        <v>1.1550000000000449E-4</v>
      </c>
      <c r="Z2519">
        <f t="shared" si="119"/>
        <v>1.3937899999999937E-4</v>
      </c>
      <c r="AA2519">
        <f t="shared" si="120"/>
        <v>-2.2482999999999878E-4</v>
      </c>
    </row>
    <row r="2520" spans="1:27" x14ac:dyDescent="0.4">
      <c r="A2520">
        <v>50.37218</v>
      </c>
      <c r="B2520" s="1">
        <v>63834820000000</v>
      </c>
      <c r="C2520">
        <v>0.10155359999999999</v>
      </c>
      <c r="D2520">
        <v>-6.0651079999999996E-3</v>
      </c>
      <c r="E2520">
        <v>1.8214379999999999E-2</v>
      </c>
      <c r="F2520">
        <v>-4.4458919999999997</v>
      </c>
      <c r="G2520">
        <v>-7.1619869999999999</v>
      </c>
      <c r="H2520">
        <v>0.6873572</v>
      </c>
      <c r="I2520">
        <v>-1.1207549999999999</v>
      </c>
      <c r="J2520">
        <v>1.5494349999999999</v>
      </c>
      <c r="K2520">
        <v>2.2528640000000002</v>
      </c>
      <c r="L2520">
        <v>-0.64186410000000005</v>
      </c>
      <c r="M2520">
        <v>1.1317699999999999</v>
      </c>
      <c r="N2520">
        <v>1.7986949999999999</v>
      </c>
      <c r="O2520">
        <v>21.79552</v>
      </c>
      <c r="P2520">
        <v>-96.813900000000004</v>
      </c>
      <c r="Q2520">
        <v>-32.095759999999999</v>
      </c>
      <c r="R2520">
        <v>-1.5815870000000001</v>
      </c>
      <c r="S2520">
        <v>1.067688</v>
      </c>
      <c r="T2520">
        <v>2.7805260000000001</v>
      </c>
      <c r="U2520">
        <v>27.710139999999999</v>
      </c>
      <c r="V2520">
        <v>90.194689999999994</v>
      </c>
      <c r="W2520">
        <v>21.513449999999999</v>
      </c>
      <c r="Y2520">
        <f t="shared" si="118"/>
        <v>0</v>
      </c>
      <c r="Z2520">
        <f t="shared" si="119"/>
        <v>0</v>
      </c>
      <c r="AA2520">
        <f t="shared" si="120"/>
        <v>0</v>
      </c>
    </row>
    <row r="2521" spans="1:27" x14ac:dyDescent="0.4">
      <c r="A2521">
        <v>50.39217</v>
      </c>
      <c r="B2521" s="1">
        <v>63834820000000</v>
      </c>
      <c r="C2521">
        <v>0.10155359999999999</v>
      </c>
      <c r="D2521">
        <v>-6.0651079999999996E-3</v>
      </c>
      <c r="E2521">
        <v>1.8214379999999999E-2</v>
      </c>
      <c r="F2521">
        <v>-4.4458919999999997</v>
      </c>
      <c r="G2521">
        <v>-7.1619869999999999</v>
      </c>
      <c r="H2521">
        <v>0.6873572</v>
      </c>
      <c r="I2521">
        <v>-1.1207549999999999</v>
      </c>
      <c r="J2521">
        <v>1.5494349999999999</v>
      </c>
      <c r="K2521">
        <v>2.2528640000000002</v>
      </c>
      <c r="L2521">
        <v>-0.64186410000000005</v>
      </c>
      <c r="M2521">
        <v>1.1317699999999999</v>
      </c>
      <c r="N2521">
        <v>1.7986949999999999</v>
      </c>
      <c r="O2521">
        <v>21.79552</v>
      </c>
      <c r="P2521">
        <v>-96.813900000000004</v>
      </c>
      <c r="Q2521">
        <v>-32.095759999999999</v>
      </c>
      <c r="R2521">
        <v>-1.5815870000000001</v>
      </c>
      <c r="S2521">
        <v>1.067688</v>
      </c>
      <c r="T2521">
        <v>2.7805260000000001</v>
      </c>
      <c r="U2521">
        <v>27.710139999999999</v>
      </c>
      <c r="V2521">
        <v>90.194689999999994</v>
      </c>
      <c r="W2521">
        <v>21.513449999999999</v>
      </c>
      <c r="Y2521">
        <f t="shared" si="118"/>
        <v>5.3999999999998494E-5</v>
      </c>
      <c r="Z2521">
        <f t="shared" si="119"/>
        <v>5.2456000000000204E-5</v>
      </c>
      <c r="AA2521">
        <f t="shared" si="120"/>
        <v>-2.2764000000000117E-4</v>
      </c>
    </row>
    <row r="2522" spans="1:27" x14ac:dyDescent="0.4">
      <c r="A2522">
        <v>50.412179999999999</v>
      </c>
      <c r="B2522" s="1">
        <v>63834820000000</v>
      </c>
      <c r="C2522">
        <v>0.1014996</v>
      </c>
      <c r="D2522">
        <v>-6.1175639999999998E-3</v>
      </c>
      <c r="E2522">
        <v>1.844202E-2</v>
      </c>
      <c r="F2522">
        <v>-4.3576050000000004</v>
      </c>
      <c r="G2522">
        <v>-7.2839970000000003</v>
      </c>
      <c r="H2522">
        <v>0.71675029999999995</v>
      </c>
      <c r="I2522">
        <v>-1.120878</v>
      </c>
      <c r="J2522">
        <v>1.549383</v>
      </c>
      <c r="K2522">
        <v>2.2526649999999999</v>
      </c>
      <c r="L2522">
        <v>-0.64242849999999996</v>
      </c>
      <c r="M2522">
        <v>1.1313070000000001</v>
      </c>
      <c r="N2522">
        <v>1.7986740000000001</v>
      </c>
      <c r="O2522">
        <v>21.904430000000001</v>
      </c>
      <c r="P2522">
        <v>-96.677490000000006</v>
      </c>
      <c r="Q2522">
        <v>-32.008119999999998</v>
      </c>
      <c r="R2522">
        <v>-1.5815060000000001</v>
      </c>
      <c r="S2522">
        <v>1.0679970000000001</v>
      </c>
      <c r="T2522">
        <v>2.781183</v>
      </c>
      <c r="U2522">
        <v>27.70448</v>
      </c>
      <c r="V2522">
        <v>90.329639999999998</v>
      </c>
      <c r="W2522">
        <v>21.38532</v>
      </c>
      <c r="Y2522">
        <f t="shared" si="118"/>
        <v>5.9999999999921227E-6</v>
      </c>
      <c r="Z2522">
        <f t="shared" si="119"/>
        <v>-1.3855200000000012E-4</v>
      </c>
      <c r="AA2522">
        <f t="shared" si="120"/>
        <v>-1.8034999999999926E-4</v>
      </c>
    </row>
    <row r="2523" spans="1:27" x14ac:dyDescent="0.4">
      <c r="A2523">
        <v>50.432169999999999</v>
      </c>
      <c r="B2523" s="1">
        <v>63834820000000</v>
      </c>
      <c r="C2523">
        <v>0.1014936</v>
      </c>
      <c r="D2523">
        <v>-5.9790119999999997E-3</v>
      </c>
      <c r="E2523">
        <v>1.8622369999999999E-2</v>
      </c>
      <c r="F2523">
        <v>-4.35907</v>
      </c>
      <c r="G2523">
        <v>-7.2714230000000004</v>
      </c>
      <c r="H2523">
        <v>0.65942699999999999</v>
      </c>
      <c r="I2523">
        <v>-1.1210009999999999</v>
      </c>
      <c r="J2523">
        <v>1.5495209999999999</v>
      </c>
      <c r="K2523">
        <v>2.2525330000000001</v>
      </c>
      <c r="L2523">
        <v>-0.64265070000000002</v>
      </c>
      <c r="M2523">
        <v>1.1308670000000001</v>
      </c>
      <c r="N2523">
        <v>1.798764</v>
      </c>
      <c r="O2523">
        <v>21.94942</v>
      </c>
      <c r="P2523">
        <v>-96.747439999999997</v>
      </c>
      <c r="Q2523">
        <v>-32.076259999999998</v>
      </c>
      <c r="R2523">
        <v>-1.581413</v>
      </c>
      <c r="S2523">
        <v>1.0681350000000001</v>
      </c>
      <c r="T2523">
        <v>2.7812999999999999</v>
      </c>
      <c r="U2523">
        <v>27.718360000000001</v>
      </c>
      <c r="V2523">
        <v>90.258600000000001</v>
      </c>
      <c r="W2523">
        <v>21.29233</v>
      </c>
      <c r="Y2523">
        <f t="shared" si="118"/>
        <v>0</v>
      </c>
      <c r="Z2523">
        <f t="shared" si="119"/>
        <v>0</v>
      </c>
      <c r="AA2523">
        <f t="shared" si="120"/>
        <v>0</v>
      </c>
    </row>
    <row r="2524" spans="1:27" x14ac:dyDescent="0.4">
      <c r="A2524">
        <v>50.452170000000002</v>
      </c>
      <c r="B2524" s="1">
        <v>63834820000000</v>
      </c>
      <c r="C2524">
        <v>0.1014936</v>
      </c>
      <c r="D2524">
        <v>-5.9790119999999997E-3</v>
      </c>
      <c r="E2524">
        <v>1.8622369999999999E-2</v>
      </c>
      <c r="F2524">
        <v>-4.35907</v>
      </c>
      <c r="G2524">
        <v>-7.2714230000000004</v>
      </c>
      <c r="H2524">
        <v>0.65942699999999999</v>
      </c>
      <c r="I2524">
        <v>-1.1210009999999999</v>
      </c>
      <c r="J2524">
        <v>1.5495209999999999</v>
      </c>
      <c r="K2524">
        <v>2.2525330000000001</v>
      </c>
      <c r="L2524">
        <v>-0.64265070000000002</v>
      </c>
      <c r="M2524">
        <v>1.1308670000000001</v>
      </c>
      <c r="N2524">
        <v>1.798764</v>
      </c>
      <c r="O2524">
        <v>21.94942</v>
      </c>
      <c r="P2524">
        <v>-96.747439999999997</v>
      </c>
      <c r="Q2524">
        <v>-32.076259999999998</v>
      </c>
      <c r="R2524">
        <v>-1.581413</v>
      </c>
      <c r="S2524">
        <v>1.0681350000000001</v>
      </c>
      <c r="T2524">
        <v>2.7812999999999999</v>
      </c>
      <c r="U2524">
        <v>27.718360000000001</v>
      </c>
      <c r="V2524">
        <v>90.258600000000001</v>
      </c>
      <c r="W2524">
        <v>21.29233</v>
      </c>
      <c r="Y2524">
        <f t="shared" si="118"/>
        <v>-1.3549999999999673E-4</v>
      </c>
      <c r="Z2524">
        <f t="shared" si="119"/>
        <v>-2.9375999999999361E-5</v>
      </c>
      <c r="AA2524">
        <f t="shared" si="120"/>
        <v>-1.2656999999999946E-4</v>
      </c>
    </row>
    <row r="2525" spans="1:27" x14ac:dyDescent="0.4">
      <c r="A2525">
        <v>50.472180000000002</v>
      </c>
      <c r="B2525" s="1">
        <v>63834820000000</v>
      </c>
      <c r="C2525">
        <v>0.1016291</v>
      </c>
      <c r="D2525">
        <v>-5.9496360000000003E-3</v>
      </c>
      <c r="E2525">
        <v>1.8748939999999999E-2</v>
      </c>
      <c r="F2525">
        <v>-4.3666989999999997</v>
      </c>
      <c r="G2525">
        <v>-7.1917109999999997</v>
      </c>
      <c r="H2525">
        <v>0.65295510000000001</v>
      </c>
      <c r="I2525">
        <v>-1.121186</v>
      </c>
      <c r="J2525">
        <v>1.5495509999999999</v>
      </c>
      <c r="K2525">
        <v>2.2525390000000001</v>
      </c>
      <c r="L2525">
        <v>-0.64283520000000005</v>
      </c>
      <c r="M2525">
        <v>1.1303190000000001</v>
      </c>
      <c r="N2525">
        <v>1.7988550000000001</v>
      </c>
      <c r="O2525">
        <v>21.970549999999999</v>
      </c>
      <c r="P2525">
        <v>-96.833470000000005</v>
      </c>
      <c r="Q2525">
        <v>-32.145569999999999</v>
      </c>
      <c r="R2525">
        <v>-1.5813200000000001</v>
      </c>
      <c r="S2525">
        <v>1.0681389999999999</v>
      </c>
      <c r="T2525">
        <v>2.7814230000000002</v>
      </c>
      <c r="U2525">
        <v>27.744869999999999</v>
      </c>
      <c r="V2525">
        <v>90.24024</v>
      </c>
      <c r="W2525">
        <v>21.317360000000001</v>
      </c>
      <c r="Y2525">
        <f t="shared" si="118"/>
        <v>-1.8640000000000323E-4</v>
      </c>
      <c r="Z2525">
        <f t="shared" si="119"/>
        <v>9.2046999999999615E-5</v>
      </c>
      <c r="AA2525">
        <f t="shared" si="120"/>
        <v>-8.6100000000026433E-6</v>
      </c>
    </row>
    <row r="2526" spans="1:27" x14ac:dyDescent="0.4">
      <c r="A2526">
        <v>50.492170000000002</v>
      </c>
      <c r="B2526" s="1">
        <v>63834820000000</v>
      </c>
      <c r="C2526">
        <v>0.1018155</v>
      </c>
      <c r="D2526">
        <v>-6.0416829999999999E-3</v>
      </c>
      <c r="E2526">
        <v>1.8757550000000001E-2</v>
      </c>
      <c r="F2526">
        <v>-4.372528</v>
      </c>
      <c r="G2526">
        <v>-7.0251770000000002</v>
      </c>
      <c r="H2526">
        <v>0.72713320000000004</v>
      </c>
      <c r="I2526">
        <v>-1.121324</v>
      </c>
      <c r="J2526">
        <v>1.5494589999999999</v>
      </c>
      <c r="K2526">
        <v>2.2526649999999999</v>
      </c>
      <c r="L2526">
        <v>-0.64295659999999999</v>
      </c>
      <c r="M2526">
        <v>1.1296649999999999</v>
      </c>
      <c r="N2526">
        <v>1.7989170000000001</v>
      </c>
      <c r="O2526">
        <v>22.107869999999998</v>
      </c>
      <c r="P2526">
        <v>-96.836519999999993</v>
      </c>
      <c r="Q2526">
        <v>-32.106229999999996</v>
      </c>
      <c r="R2526">
        <v>-1.5811440000000001</v>
      </c>
      <c r="S2526">
        <v>1.0680419999999999</v>
      </c>
      <c r="T2526">
        <v>2.7816360000000002</v>
      </c>
      <c r="U2526">
        <v>27.749649999999999</v>
      </c>
      <c r="V2526">
        <v>90.303060000000002</v>
      </c>
      <c r="W2526">
        <v>21.429099999999998</v>
      </c>
      <c r="Y2526">
        <f t="shared" si="118"/>
        <v>-9.6999999999999864E-5</v>
      </c>
      <c r="Z2526">
        <f t="shared" si="119"/>
        <v>-1.9593000000000041E-5</v>
      </c>
      <c r="AA2526">
        <f t="shared" si="120"/>
        <v>2.5910000000000516E-5</v>
      </c>
    </row>
    <row r="2527" spans="1:27" x14ac:dyDescent="0.4">
      <c r="A2527">
        <v>50.512180000000001</v>
      </c>
      <c r="B2527" s="1">
        <v>63834820000000</v>
      </c>
      <c r="C2527">
        <v>0.1019125</v>
      </c>
      <c r="D2527">
        <v>-6.0220899999999999E-3</v>
      </c>
      <c r="E2527">
        <v>1.8731640000000001E-2</v>
      </c>
      <c r="F2527">
        <v>-4.4262079999999999</v>
      </c>
      <c r="G2527">
        <v>-6.8818359999999998</v>
      </c>
      <c r="H2527">
        <v>0.82799699999999998</v>
      </c>
      <c r="I2527">
        <v>-1.1213740000000001</v>
      </c>
      <c r="J2527">
        <v>1.5494779999999999</v>
      </c>
      <c r="K2527">
        <v>2.2527520000000001</v>
      </c>
      <c r="L2527">
        <v>-0.64299660000000003</v>
      </c>
      <c r="M2527">
        <v>1.129197</v>
      </c>
      <c r="N2527">
        <v>1.798924</v>
      </c>
      <c r="O2527">
        <v>22.102830000000001</v>
      </c>
      <c r="P2527">
        <v>-97.00085</v>
      </c>
      <c r="Q2527">
        <v>-32.215209999999999</v>
      </c>
      <c r="R2527">
        <v>-1.580911</v>
      </c>
      <c r="S2527">
        <v>1.0679019999999999</v>
      </c>
      <c r="T2527">
        <v>2.781952</v>
      </c>
      <c r="U2527">
        <v>27.820530000000002</v>
      </c>
      <c r="V2527">
        <v>90.316890000000001</v>
      </c>
      <c r="W2527">
        <v>21.2818</v>
      </c>
      <c r="Y2527">
        <f t="shared" si="118"/>
        <v>0</v>
      </c>
      <c r="Z2527">
        <f t="shared" si="119"/>
        <v>0</v>
      </c>
      <c r="AA2527">
        <f t="shared" si="120"/>
        <v>0</v>
      </c>
    </row>
    <row r="2528" spans="1:27" x14ac:dyDescent="0.4">
      <c r="A2528">
        <v>50.532170000000001</v>
      </c>
      <c r="B2528" s="1">
        <v>63834820000000</v>
      </c>
      <c r="C2528">
        <v>0.1019125</v>
      </c>
      <c r="D2528">
        <v>-6.0220899999999999E-3</v>
      </c>
      <c r="E2528">
        <v>1.8731640000000001E-2</v>
      </c>
      <c r="F2528">
        <v>-4.4262079999999999</v>
      </c>
      <c r="G2528">
        <v>-6.8818359999999998</v>
      </c>
      <c r="H2528">
        <v>0.82799699999999998</v>
      </c>
      <c r="I2528">
        <v>-1.1213740000000001</v>
      </c>
      <c r="J2528">
        <v>1.5494779999999999</v>
      </c>
      <c r="K2528">
        <v>2.2527520000000001</v>
      </c>
      <c r="L2528">
        <v>-0.64299660000000003</v>
      </c>
      <c r="M2528">
        <v>1.129197</v>
      </c>
      <c r="N2528">
        <v>1.798924</v>
      </c>
      <c r="O2528">
        <v>22.102830000000001</v>
      </c>
      <c r="P2528">
        <v>-97.00085</v>
      </c>
      <c r="Q2528">
        <v>-32.215209999999999</v>
      </c>
      <c r="R2528">
        <v>-1.580911</v>
      </c>
      <c r="S2528">
        <v>1.0679019999999999</v>
      </c>
      <c r="T2528">
        <v>2.781952</v>
      </c>
      <c r="U2528">
        <v>27.820530000000002</v>
      </c>
      <c r="V2528">
        <v>90.316890000000001</v>
      </c>
      <c r="W2528">
        <v>21.2818</v>
      </c>
      <c r="Y2528">
        <f t="shared" si="118"/>
        <v>-1.8799999999999373E-5</v>
      </c>
      <c r="Z2528">
        <f t="shared" si="119"/>
        <v>6.9885999999999907E-5</v>
      </c>
      <c r="AA2528">
        <f t="shared" si="120"/>
        <v>4.6190000000001508E-5</v>
      </c>
    </row>
    <row r="2529" spans="1:27" x14ac:dyDescent="0.4">
      <c r="A2529">
        <v>50.55218</v>
      </c>
      <c r="B2529" s="1">
        <v>63834820000000</v>
      </c>
      <c r="C2529">
        <v>0.1019313</v>
      </c>
      <c r="D2529">
        <v>-6.0919759999999998E-3</v>
      </c>
      <c r="E2529">
        <v>1.8685449999999999E-2</v>
      </c>
      <c r="F2529">
        <v>-4.4751279999999998</v>
      </c>
      <c r="G2529">
        <v>-6.8198850000000002</v>
      </c>
      <c r="H2529">
        <v>0.85376640000000004</v>
      </c>
      <c r="I2529">
        <v>-1.1213550000000001</v>
      </c>
      <c r="J2529">
        <v>1.5494079999999999</v>
      </c>
      <c r="K2529">
        <v>2.2527979999999999</v>
      </c>
      <c r="L2529">
        <v>-0.64308390000000004</v>
      </c>
      <c r="M2529">
        <v>1.1288149999999999</v>
      </c>
      <c r="N2529">
        <v>1.798732</v>
      </c>
      <c r="O2529">
        <v>22.187270000000002</v>
      </c>
      <c r="P2529">
        <v>-97.039699999999996</v>
      </c>
      <c r="Q2529">
        <v>-32.102080000000001</v>
      </c>
      <c r="R2529">
        <v>-1.5806910000000001</v>
      </c>
      <c r="S2529">
        <v>1.0677639999999999</v>
      </c>
      <c r="T2529">
        <v>2.7823630000000001</v>
      </c>
      <c r="U2529">
        <v>27.81597</v>
      </c>
      <c r="V2529">
        <v>90.399140000000003</v>
      </c>
      <c r="W2529">
        <v>21.196380000000001</v>
      </c>
      <c r="Y2529">
        <f t="shared" si="118"/>
        <v>1.0890000000000899E-4</v>
      </c>
      <c r="Z2529">
        <f t="shared" si="119"/>
        <v>2.0512000000000308E-5</v>
      </c>
      <c r="AA2529">
        <f t="shared" si="120"/>
        <v>-4.5710000000000889E-5</v>
      </c>
    </row>
    <row r="2530" spans="1:27" x14ac:dyDescent="0.4">
      <c r="A2530">
        <v>50.57217</v>
      </c>
      <c r="B2530" s="1">
        <v>63834820000000</v>
      </c>
      <c r="C2530">
        <v>0.10182239999999999</v>
      </c>
      <c r="D2530">
        <v>-6.1124880000000001E-3</v>
      </c>
      <c r="E2530">
        <v>1.873116E-2</v>
      </c>
      <c r="F2530">
        <v>-4.4725650000000003</v>
      </c>
      <c r="G2530">
        <v>-6.8501890000000003</v>
      </c>
      <c r="H2530">
        <v>0.79076340000000001</v>
      </c>
      <c r="I2530">
        <v>-1.12131</v>
      </c>
      <c r="J2530">
        <v>1.549388</v>
      </c>
      <c r="K2530">
        <v>2.252688</v>
      </c>
      <c r="L2530">
        <v>-0.64331970000000005</v>
      </c>
      <c r="M2530">
        <v>1.1286579999999999</v>
      </c>
      <c r="N2530">
        <v>1.798575</v>
      </c>
      <c r="O2530">
        <v>22.20026</v>
      </c>
      <c r="P2530">
        <v>-97.012209999999996</v>
      </c>
      <c r="Q2530">
        <v>-32.097470000000001</v>
      </c>
      <c r="R2530">
        <v>-1.5789610000000001</v>
      </c>
      <c r="S2530">
        <v>1.068174</v>
      </c>
      <c r="T2530">
        <v>2.781628</v>
      </c>
      <c r="U2530">
        <v>27.862380000000002</v>
      </c>
      <c r="V2530">
        <v>90.596900000000005</v>
      </c>
      <c r="W2530">
        <v>21.178260000000002</v>
      </c>
      <c r="Y2530">
        <f t="shared" si="118"/>
        <v>0</v>
      </c>
      <c r="Z2530">
        <f t="shared" si="119"/>
        <v>0</v>
      </c>
      <c r="AA2530">
        <f t="shared" si="120"/>
        <v>0</v>
      </c>
    </row>
    <row r="2531" spans="1:27" x14ac:dyDescent="0.4">
      <c r="A2531">
        <v>50.592170000000003</v>
      </c>
      <c r="B2531" s="1">
        <v>63834820000000</v>
      </c>
      <c r="C2531">
        <v>0.10182239999999999</v>
      </c>
      <c r="D2531">
        <v>-6.1124880000000001E-3</v>
      </c>
      <c r="E2531">
        <v>1.873116E-2</v>
      </c>
      <c r="F2531">
        <v>-4.4725650000000003</v>
      </c>
      <c r="G2531">
        <v>-6.8501890000000003</v>
      </c>
      <c r="H2531">
        <v>0.79076340000000001</v>
      </c>
      <c r="I2531">
        <v>-1.12131</v>
      </c>
      <c r="J2531">
        <v>1.549388</v>
      </c>
      <c r="K2531">
        <v>2.252688</v>
      </c>
      <c r="L2531">
        <v>-0.64331970000000005</v>
      </c>
      <c r="M2531">
        <v>1.1286579999999999</v>
      </c>
      <c r="N2531">
        <v>1.798575</v>
      </c>
      <c r="O2531">
        <v>22.20026</v>
      </c>
      <c r="P2531">
        <v>-97.012209999999996</v>
      </c>
      <c r="Q2531">
        <v>-32.097470000000001</v>
      </c>
      <c r="R2531">
        <v>-1.5789610000000001</v>
      </c>
      <c r="S2531">
        <v>1.068174</v>
      </c>
      <c r="T2531">
        <v>2.781628</v>
      </c>
      <c r="U2531">
        <v>27.862380000000002</v>
      </c>
      <c r="V2531">
        <v>90.596900000000005</v>
      </c>
      <c r="W2531">
        <v>21.178260000000002</v>
      </c>
      <c r="Y2531">
        <f t="shared" si="118"/>
        <v>2.1059999999999135E-4</v>
      </c>
      <c r="Z2531">
        <f t="shared" si="119"/>
        <v>1.4761000000000288E-5</v>
      </c>
      <c r="AA2531">
        <f t="shared" si="120"/>
        <v>-2.1710000000001173E-5</v>
      </c>
    </row>
    <row r="2532" spans="1:27" x14ac:dyDescent="0.4">
      <c r="A2532">
        <v>50.612169999999999</v>
      </c>
      <c r="B2532" s="1">
        <v>63834820000000</v>
      </c>
      <c r="C2532">
        <v>0.1016118</v>
      </c>
      <c r="D2532">
        <v>-6.1272490000000004E-3</v>
      </c>
      <c r="E2532">
        <v>1.8752870000000001E-2</v>
      </c>
      <c r="F2532">
        <v>-4.4076839999999997</v>
      </c>
      <c r="G2532">
        <v>-6.9840999999999998</v>
      </c>
      <c r="H2532">
        <v>0.68192600000000003</v>
      </c>
      <c r="I2532">
        <v>-1.1211770000000001</v>
      </c>
      <c r="J2532">
        <v>1.5493729999999999</v>
      </c>
      <c r="K2532">
        <v>2.2525240000000002</v>
      </c>
      <c r="L2532">
        <v>-0.64394430000000003</v>
      </c>
      <c r="M2532">
        <v>1.128306</v>
      </c>
      <c r="N2532">
        <v>1.7982210000000001</v>
      </c>
      <c r="O2532">
        <v>22.211590000000001</v>
      </c>
      <c r="P2532">
        <v>-96.976010000000002</v>
      </c>
      <c r="Q2532">
        <v>-32.101469999999999</v>
      </c>
      <c r="R2532">
        <v>-1.5783309999999999</v>
      </c>
      <c r="S2532">
        <v>1.0680529999999999</v>
      </c>
      <c r="T2532">
        <v>2.7812229999999998</v>
      </c>
      <c r="U2532">
        <v>27.957329999999999</v>
      </c>
      <c r="V2532">
        <v>90.524829999999994</v>
      </c>
      <c r="W2532">
        <v>21.174109999999999</v>
      </c>
      <c r="Y2532">
        <f t="shared" si="118"/>
        <v>2.642000000000061E-4</v>
      </c>
      <c r="Z2532">
        <f t="shared" si="119"/>
        <v>7.3553999999999981E-5</v>
      </c>
      <c r="AA2532">
        <f t="shared" si="120"/>
        <v>-2.9099999999983306E-6</v>
      </c>
    </row>
    <row r="2533" spans="1:27" x14ac:dyDescent="0.4">
      <c r="A2533">
        <v>50.632170000000002</v>
      </c>
      <c r="B2533" s="1">
        <v>63834820000000</v>
      </c>
      <c r="C2533">
        <v>0.1013476</v>
      </c>
      <c r="D2533">
        <v>-6.2008030000000004E-3</v>
      </c>
      <c r="E2533">
        <v>1.875578E-2</v>
      </c>
      <c r="F2533">
        <v>-4.3746340000000004</v>
      </c>
      <c r="G2533">
        <v>-7.1003420000000004</v>
      </c>
      <c r="H2533">
        <v>0.56767679999999998</v>
      </c>
      <c r="I2533">
        <v>-1.120992</v>
      </c>
      <c r="J2533">
        <v>1.5492999999999999</v>
      </c>
      <c r="K2533">
        <v>2.252335</v>
      </c>
      <c r="L2533">
        <v>-0.64499289999999998</v>
      </c>
      <c r="M2533">
        <v>1.127856</v>
      </c>
      <c r="N2533">
        <v>1.797596</v>
      </c>
      <c r="O2533">
        <v>22.38</v>
      </c>
      <c r="P2533">
        <v>-96.833010000000002</v>
      </c>
      <c r="Q2533">
        <v>-31.923369999999998</v>
      </c>
      <c r="R2533">
        <v>-1.5780190000000001</v>
      </c>
      <c r="S2533">
        <v>1.0678829999999999</v>
      </c>
      <c r="T2533">
        <v>2.7811439999999998</v>
      </c>
      <c r="U2533">
        <v>27.942360000000001</v>
      </c>
      <c r="V2533">
        <v>90.587400000000002</v>
      </c>
      <c r="W2533">
        <v>21.310009999999998</v>
      </c>
      <c r="Y2533">
        <f t="shared" si="118"/>
        <v>2.132999999999996E-4</v>
      </c>
      <c r="Z2533">
        <f t="shared" si="119"/>
        <v>3.115799999999988E-5</v>
      </c>
      <c r="AA2533">
        <f t="shared" si="120"/>
        <v>-9.5279999999999671E-5</v>
      </c>
    </row>
    <row r="2534" spans="1:27" x14ac:dyDescent="0.4">
      <c r="A2534">
        <v>50.652180000000001</v>
      </c>
      <c r="B2534" s="1">
        <v>63834820000000</v>
      </c>
      <c r="C2534">
        <v>0.1011343</v>
      </c>
      <c r="D2534">
        <v>-6.2319610000000003E-3</v>
      </c>
      <c r="E2534">
        <v>1.8851059999999999E-2</v>
      </c>
      <c r="F2534">
        <v>-4.4153440000000002</v>
      </c>
      <c r="G2534">
        <v>-7.1594850000000001</v>
      </c>
      <c r="H2534">
        <v>0.53532670000000004</v>
      </c>
      <c r="I2534">
        <v>-1.120908</v>
      </c>
      <c r="J2534">
        <v>1.5492680000000001</v>
      </c>
      <c r="K2534">
        <v>2.2521170000000001</v>
      </c>
      <c r="L2534">
        <v>-0.64560879999999998</v>
      </c>
      <c r="M2534">
        <v>1.127739</v>
      </c>
      <c r="N2534">
        <v>1.797112</v>
      </c>
      <c r="O2534">
        <v>22.345649999999999</v>
      </c>
      <c r="P2534">
        <v>-96.693299999999994</v>
      </c>
      <c r="Q2534">
        <v>-32.007199999999997</v>
      </c>
      <c r="R2534">
        <v>-1.577672</v>
      </c>
      <c r="S2534">
        <v>1.0678700000000001</v>
      </c>
      <c r="T2534">
        <v>2.7811509999999999</v>
      </c>
      <c r="U2534">
        <v>27.945650000000001</v>
      </c>
      <c r="V2534">
        <v>90.725080000000005</v>
      </c>
      <c r="W2534">
        <v>21.187390000000001</v>
      </c>
      <c r="Y2534">
        <f t="shared" si="118"/>
        <v>0</v>
      </c>
      <c r="Z2534">
        <f t="shared" si="119"/>
        <v>0</v>
      </c>
      <c r="AA2534">
        <f t="shared" si="120"/>
        <v>0</v>
      </c>
    </row>
    <row r="2535" spans="1:27" x14ac:dyDescent="0.4">
      <c r="A2535">
        <v>50.672170000000001</v>
      </c>
      <c r="B2535" s="1">
        <v>63834820000000</v>
      </c>
      <c r="C2535">
        <v>0.1011343</v>
      </c>
      <c r="D2535">
        <v>-6.2319610000000003E-3</v>
      </c>
      <c r="E2535">
        <v>1.8851059999999999E-2</v>
      </c>
      <c r="F2535">
        <v>-4.4153440000000002</v>
      </c>
      <c r="G2535">
        <v>-7.1594850000000001</v>
      </c>
      <c r="H2535">
        <v>0.53532670000000004</v>
      </c>
      <c r="I2535">
        <v>-1.120908</v>
      </c>
      <c r="J2535">
        <v>1.5492680000000001</v>
      </c>
      <c r="K2535">
        <v>2.2521170000000001</v>
      </c>
      <c r="L2535">
        <v>-0.64560879999999998</v>
      </c>
      <c r="M2535">
        <v>1.127739</v>
      </c>
      <c r="N2535">
        <v>1.797112</v>
      </c>
      <c r="O2535">
        <v>22.345649999999999</v>
      </c>
      <c r="P2535">
        <v>-96.693299999999994</v>
      </c>
      <c r="Q2535">
        <v>-32.007199999999997</v>
      </c>
      <c r="R2535">
        <v>-1.577672</v>
      </c>
      <c r="S2535">
        <v>1.0678700000000001</v>
      </c>
      <c r="T2535">
        <v>2.7811509999999999</v>
      </c>
      <c r="U2535">
        <v>27.945650000000001</v>
      </c>
      <c r="V2535">
        <v>90.725080000000005</v>
      </c>
      <c r="W2535">
        <v>21.187390000000001</v>
      </c>
      <c r="Y2535">
        <f t="shared" si="118"/>
        <v>1.2399999999999911E-4</v>
      </c>
      <c r="Z2535">
        <f t="shared" si="119"/>
        <v>9.6227999999999418E-5</v>
      </c>
      <c r="AA2535">
        <f t="shared" si="120"/>
        <v>-1.095600000000016E-4</v>
      </c>
    </row>
    <row r="2536" spans="1:27" x14ac:dyDescent="0.4">
      <c r="A2536">
        <v>50.69218</v>
      </c>
      <c r="B2536" s="1">
        <v>63834820000000</v>
      </c>
      <c r="C2536">
        <v>0.1010103</v>
      </c>
      <c r="D2536">
        <v>-6.3281889999999997E-3</v>
      </c>
      <c r="E2536">
        <v>1.8960620000000001E-2</v>
      </c>
      <c r="F2536">
        <v>-4.4411930000000002</v>
      </c>
      <c r="G2536">
        <v>-7.1340940000000002</v>
      </c>
      <c r="H2536">
        <v>0.55882010000000004</v>
      </c>
      <c r="I2536">
        <v>-1.1208979999999999</v>
      </c>
      <c r="J2536">
        <v>1.549172</v>
      </c>
      <c r="K2536">
        <v>2.2519520000000002</v>
      </c>
      <c r="L2536">
        <v>-0.64637990000000001</v>
      </c>
      <c r="M2536">
        <v>1.1276790000000001</v>
      </c>
      <c r="N2536">
        <v>1.7962720000000001</v>
      </c>
      <c r="O2536">
        <v>22.202459999999999</v>
      </c>
      <c r="P2536">
        <v>-96.622159999999994</v>
      </c>
      <c r="Q2536">
        <v>-32.389249999999997</v>
      </c>
      <c r="R2536">
        <v>-1.577601</v>
      </c>
      <c r="S2536">
        <v>1.067847</v>
      </c>
      <c r="T2536">
        <v>2.7809309999999998</v>
      </c>
      <c r="U2536">
        <v>28.01436</v>
      </c>
      <c r="V2536">
        <v>90.655699999999996</v>
      </c>
      <c r="W2536">
        <v>21.032060000000001</v>
      </c>
      <c r="Y2536">
        <f t="shared" si="118"/>
        <v>5.0899999999992618E-5</v>
      </c>
      <c r="Z2536">
        <f t="shared" si="119"/>
        <v>5.163200000000024E-5</v>
      </c>
      <c r="AA2536">
        <f t="shared" si="120"/>
        <v>-1.5081999999999943E-4</v>
      </c>
    </row>
    <row r="2537" spans="1:27" x14ac:dyDescent="0.4">
      <c r="A2537">
        <v>50.71217</v>
      </c>
      <c r="B2537" s="1">
        <v>63834820000000</v>
      </c>
      <c r="C2537">
        <v>0.1009594</v>
      </c>
      <c r="D2537">
        <v>-6.3798209999999999E-3</v>
      </c>
      <c r="E2537">
        <v>1.911144E-2</v>
      </c>
      <c r="F2537">
        <v>-4.4530640000000004</v>
      </c>
      <c r="G2537">
        <v>-7.0852050000000002</v>
      </c>
      <c r="H2537">
        <v>0.62193799999999999</v>
      </c>
      <c r="I2537">
        <v>-1.1209690000000001</v>
      </c>
      <c r="J2537">
        <v>1.549121</v>
      </c>
      <c r="K2537">
        <v>2.2518090000000002</v>
      </c>
      <c r="L2537">
        <v>-0.64656230000000003</v>
      </c>
      <c r="M2537">
        <v>1.1280460000000001</v>
      </c>
      <c r="N2537">
        <v>1.7960830000000001</v>
      </c>
      <c r="O2537">
        <v>22.205829999999999</v>
      </c>
      <c r="P2537">
        <v>-96.573700000000002</v>
      </c>
      <c r="Q2537">
        <v>-32.191890000000001</v>
      </c>
      <c r="R2537">
        <v>-1.577698</v>
      </c>
      <c r="S2537">
        <v>1.0678639999999999</v>
      </c>
      <c r="T2537">
        <v>2.7806069999999998</v>
      </c>
      <c r="U2537">
        <v>27.949480000000001</v>
      </c>
      <c r="V2537">
        <v>90.735789999999994</v>
      </c>
      <c r="W2537">
        <v>21.309699999999999</v>
      </c>
      <c r="Y2537">
        <f t="shared" si="118"/>
        <v>0</v>
      </c>
      <c r="Z2537">
        <f t="shared" si="119"/>
        <v>0</v>
      </c>
      <c r="AA2537">
        <f t="shared" si="120"/>
        <v>0</v>
      </c>
    </row>
    <row r="2538" spans="1:27" x14ac:dyDescent="0.4">
      <c r="A2538">
        <v>50.73218</v>
      </c>
      <c r="B2538" s="1">
        <v>63834820000000</v>
      </c>
      <c r="C2538">
        <v>0.1009594</v>
      </c>
      <c r="D2538">
        <v>-6.3798209999999999E-3</v>
      </c>
      <c r="E2538">
        <v>1.911144E-2</v>
      </c>
      <c r="F2538">
        <v>-4.4530640000000004</v>
      </c>
      <c r="G2538">
        <v>-7.0852050000000002</v>
      </c>
      <c r="H2538">
        <v>0.62193799999999999</v>
      </c>
      <c r="I2538">
        <v>-1.1209690000000001</v>
      </c>
      <c r="J2538">
        <v>1.549121</v>
      </c>
      <c r="K2538">
        <v>2.2518090000000002</v>
      </c>
      <c r="L2538">
        <v>-0.64656230000000003</v>
      </c>
      <c r="M2538">
        <v>1.1280460000000001</v>
      </c>
      <c r="N2538">
        <v>1.7960830000000001</v>
      </c>
      <c r="O2538">
        <v>22.205829999999999</v>
      </c>
      <c r="P2538">
        <v>-96.573700000000002</v>
      </c>
      <c r="Q2538">
        <v>-32.191890000000001</v>
      </c>
      <c r="R2538">
        <v>-1.577698</v>
      </c>
      <c r="S2538">
        <v>1.0678639999999999</v>
      </c>
      <c r="T2538">
        <v>2.7806069999999998</v>
      </c>
      <c r="U2538">
        <v>27.949480000000001</v>
      </c>
      <c r="V2538">
        <v>90.735789999999994</v>
      </c>
      <c r="W2538">
        <v>21.309699999999999</v>
      </c>
      <c r="Y2538">
        <f t="shared" si="118"/>
        <v>3.2900000000002372E-5</v>
      </c>
      <c r="Z2538">
        <f t="shared" si="119"/>
        <v>2.4159799999999999E-4</v>
      </c>
      <c r="AA2538">
        <f t="shared" si="120"/>
        <v>-1.3012999999999914E-4</v>
      </c>
    </row>
    <row r="2539" spans="1:27" x14ac:dyDescent="0.4">
      <c r="A2539">
        <v>50.75217</v>
      </c>
      <c r="B2539" s="1">
        <v>63834820000000</v>
      </c>
      <c r="C2539">
        <v>0.1009265</v>
      </c>
      <c r="D2539">
        <v>-6.6214189999999999E-3</v>
      </c>
      <c r="E2539">
        <v>1.924157E-2</v>
      </c>
      <c r="F2539">
        <v>-4.4108280000000004</v>
      </c>
      <c r="G2539">
        <v>-7.0212399999999997</v>
      </c>
      <c r="H2539">
        <v>0.68066700000000002</v>
      </c>
      <c r="I2539">
        <v>-1.121038</v>
      </c>
      <c r="J2539">
        <v>1.5488789999999999</v>
      </c>
      <c r="K2539">
        <v>2.2516940000000001</v>
      </c>
      <c r="L2539">
        <v>-0.64711110000000005</v>
      </c>
      <c r="M2539">
        <v>1.1284749999999999</v>
      </c>
      <c r="N2539">
        <v>1.795493</v>
      </c>
      <c r="O2539">
        <v>22.184290000000001</v>
      </c>
      <c r="P2539">
        <v>-96.424679999999995</v>
      </c>
      <c r="Q2539">
        <v>-32.141509999999997</v>
      </c>
      <c r="R2539">
        <v>-1.5779289999999999</v>
      </c>
      <c r="S2539">
        <v>1.0680240000000001</v>
      </c>
      <c r="T2539">
        <v>2.780338</v>
      </c>
      <c r="U2539">
        <v>27.94464</v>
      </c>
      <c r="V2539">
        <v>90.685609999999997</v>
      </c>
      <c r="W2539">
        <v>21.228629999999999</v>
      </c>
      <c r="Y2539">
        <f t="shared" si="118"/>
        <v>5.6899999999998618E-5</v>
      </c>
      <c r="Z2539">
        <f t="shared" si="119"/>
        <v>2.8341200000000025E-4</v>
      </c>
      <c r="AA2539">
        <f t="shared" si="120"/>
        <v>-7.3670000000001373E-5</v>
      </c>
    </row>
    <row r="2540" spans="1:27" x14ac:dyDescent="0.4">
      <c r="A2540">
        <v>50.772170000000003</v>
      </c>
      <c r="B2540" s="1">
        <v>63834820000000</v>
      </c>
      <c r="C2540">
        <v>0.1008696</v>
      </c>
      <c r="D2540">
        <v>-6.9048310000000002E-3</v>
      </c>
      <c r="E2540">
        <v>1.9315240000000001E-2</v>
      </c>
      <c r="F2540">
        <v>-4.3073430000000004</v>
      </c>
      <c r="G2540">
        <v>-7.0877379999999999</v>
      </c>
      <c r="H2540">
        <v>0.68442179999999997</v>
      </c>
      <c r="I2540">
        <v>-1.1210500000000001</v>
      </c>
      <c r="J2540">
        <v>1.5485960000000001</v>
      </c>
      <c r="K2540">
        <v>2.2516020000000001</v>
      </c>
      <c r="L2540">
        <v>-0.64756760000000002</v>
      </c>
      <c r="M2540">
        <v>1.12903</v>
      </c>
      <c r="N2540">
        <v>1.7947040000000001</v>
      </c>
      <c r="O2540">
        <v>21.90981</v>
      </c>
      <c r="P2540">
        <v>-96.307370000000006</v>
      </c>
      <c r="Q2540">
        <v>-32.478059999999999</v>
      </c>
      <c r="R2540">
        <v>-1.5783069999999999</v>
      </c>
      <c r="S2540">
        <v>1.068298</v>
      </c>
      <c r="T2540">
        <v>2.7798440000000002</v>
      </c>
      <c r="U2540">
        <v>27.923169999999999</v>
      </c>
      <c r="V2540">
        <v>90.597409999999996</v>
      </c>
      <c r="W2540">
        <v>21.137</v>
      </c>
      <c r="Y2540">
        <f t="shared" si="118"/>
        <v>1.4350000000000473E-4</v>
      </c>
      <c r="Z2540">
        <f t="shared" si="119"/>
        <v>-2.1530999999999981E-4</v>
      </c>
      <c r="AA2540">
        <f t="shared" si="120"/>
        <v>-1.1941999999999856E-4</v>
      </c>
    </row>
    <row r="2541" spans="1:27" x14ac:dyDescent="0.4">
      <c r="A2541">
        <v>50.792180000000002</v>
      </c>
      <c r="B2541" s="1">
        <v>63834820000000</v>
      </c>
      <c r="C2541">
        <v>0.1007261</v>
      </c>
      <c r="D2541">
        <v>-6.6895210000000004E-3</v>
      </c>
      <c r="E2541">
        <v>1.9434659999999999E-2</v>
      </c>
      <c r="F2541">
        <v>-4.3362119999999997</v>
      </c>
      <c r="G2541">
        <v>-7.1889339999999997</v>
      </c>
      <c r="H2541">
        <v>0.55074999999999996</v>
      </c>
      <c r="I2541">
        <v>-1.121032</v>
      </c>
      <c r="J2541">
        <v>1.5488109999999999</v>
      </c>
      <c r="K2541">
        <v>2.2514159999999999</v>
      </c>
      <c r="L2541">
        <v>-0.64741959999999998</v>
      </c>
      <c r="M2541">
        <v>1.1290340000000001</v>
      </c>
      <c r="N2541">
        <v>1.7947379999999999</v>
      </c>
      <c r="O2541">
        <v>22.019449999999999</v>
      </c>
      <c r="P2541">
        <v>-96.348269999999999</v>
      </c>
      <c r="Q2541">
        <v>-32.321109999999997</v>
      </c>
      <c r="R2541">
        <v>-1.578708</v>
      </c>
      <c r="S2541">
        <v>1.0686040000000001</v>
      </c>
      <c r="T2541">
        <v>2.7792159999999999</v>
      </c>
      <c r="U2541">
        <v>27.853259999999999</v>
      </c>
      <c r="V2541">
        <v>90.549270000000007</v>
      </c>
      <c r="W2541">
        <v>21.172750000000001</v>
      </c>
      <c r="Y2541">
        <f t="shared" si="118"/>
        <v>0</v>
      </c>
      <c r="Z2541">
        <f t="shared" si="119"/>
        <v>0</v>
      </c>
      <c r="AA2541">
        <f t="shared" si="120"/>
        <v>0</v>
      </c>
    </row>
    <row r="2542" spans="1:27" x14ac:dyDescent="0.4">
      <c r="A2542">
        <v>50.812170000000002</v>
      </c>
      <c r="B2542" s="1">
        <v>63834820000000</v>
      </c>
      <c r="C2542">
        <v>0.1007261</v>
      </c>
      <c r="D2542">
        <v>-6.6895210000000004E-3</v>
      </c>
      <c r="E2542">
        <v>1.9434659999999999E-2</v>
      </c>
      <c r="F2542">
        <v>-4.3362119999999997</v>
      </c>
      <c r="G2542">
        <v>-7.1889339999999997</v>
      </c>
      <c r="H2542">
        <v>0.55074999999999996</v>
      </c>
      <c r="I2542">
        <v>-1.121032</v>
      </c>
      <c r="J2542">
        <v>1.5488109999999999</v>
      </c>
      <c r="K2542">
        <v>2.2514159999999999</v>
      </c>
      <c r="L2542">
        <v>-0.64741959999999998</v>
      </c>
      <c r="M2542">
        <v>1.1290340000000001</v>
      </c>
      <c r="N2542">
        <v>1.7947379999999999</v>
      </c>
      <c r="O2542">
        <v>22.019449999999999</v>
      </c>
      <c r="P2542">
        <v>-96.348269999999999</v>
      </c>
      <c r="Q2542">
        <v>-32.321109999999997</v>
      </c>
      <c r="R2542">
        <v>-1.578708</v>
      </c>
      <c r="S2542">
        <v>1.0686040000000001</v>
      </c>
      <c r="T2542">
        <v>2.7792159999999999</v>
      </c>
      <c r="U2542">
        <v>27.853259999999999</v>
      </c>
      <c r="V2542">
        <v>90.549270000000007</v>
      </c>
      <c r="W2542">
        <v>21.172750000000001</v>
      </c>
      <c r="Y2542">
        <f t="shared" si="118"/>
        <v>1.1899999999999411E-4</v>
      </c>
      <c r="Z2542">
        <f t="shared" si="119"/>
        <v>-1.2655100000000079E-4</v>
      </c>
      <c r="AA2542">
        <f t="shared" si="120"/>
        <v>-9.2069999999999652E-5</v>
      </c>
    </row>
    <row r="2543" spans="1:27" x14ac:dyDescent="0.4">
      <c r="A2543">
        <v>50.832180000000001</v>
      </c>
      <c r="B2543" s="1">
        <v>63834820000000</v>
      </c>
      <c r="C2543">
        <v>0.1006071</v>
      </c>
      <c r="D2543">
        <v>-6.5629699999999996E-3</v>
      </c>
      <c r="E2543">
        <v>1.9526729999999999E-2</v>
      </c>
      <c r="F2543">
        <v>-4.3068850000000003</v>
      </c>
      <c r="G2543">
        <v>-7.274597</v>
      </c>
      <c r="H2543">
        <v>0.47926229999999997</v>
      </c>
      <c r="I2543">
        <v>-1.121014</v>
      </c>
      <c r="J2543">
        <v>1.548937</v>
      </c>
      <c r="K2543">
        <v>2.2512660000000002</v>
      </c>
      <c r="L2543">
        <v>-0.64751910000000001</v>
      </c>
      <c r="M2543">
        <v>1.1293310000000001</v>
      </c>
      <c r="N2543">
        <v>1.794495</v>
      </c>
      <c r="O2543">
        <v>22.045110000000001</v>
      </c>
      <c r="P2543">
        <v>-96.298649999999995</v>
      </c>
      <c r="Q2543">
        <v>-32.294490000000003</v>
      </c>
      <c r="R2543">
        <v>-1.5789709999999999</v>
      </c>
      <c r="S2543">
        <v>1.068764</v>
      </c>
      <c r="T2543">
        <v>2.7785319999999998</v>
      </c>
      <c r="U2543">
        <v>27.87255</v>
      </c>
      <c r="V2543">
        <v>90.466080000000005</v>
      </c>
      <c r="W2543">
        <v>21.133579999999998</v>
      </c>
      <c r="Y2543">
        <f t="shared" si="118"/>
        <v>1.5300000000000036E-4</v>
      </c>
      <c r="Z2543">
        <f t="shared" si="119"/>
        <v>-3.8423999999999577E-5</v>
      </c>
      <c r="AA2543">
        <f t="shared" si="120"/>
        <v>-1.5920000000002599E-5</v>
      </c>
    </row>
    <row r="2544" spans="1:27" x14ac:dyDescent="0.4">
      <c r="A2544">
        <v>50.852170000000001</v>
      </c>
      <c r="B2544" s="1">
        <v>63834820000000</v>
      </c>
      <c r="C2544">
        <v>0.1004541</v>
      </c>
      <c r="D2544">
        <v>-6.524546E-3</v>
      </c>
      <c r="E2544">
        <v>1.9542650000000002E-2</v>
      </c>
      <c r="F2544">
        <v>-4.2835390000000002</v>
      </c>
      <c r="G2544">
        <v>-7.3334659999999996</v>
      </c>
      <c r="H2544">
        <v>0.46646310000000002</v>
      </c>
      <c r="I2544">
        <v>-1.1209169999999999</v>
      </c>
      <c r="J2544">
        <v>1.5489759999999999</v>
      </c>
      <c r="K2544">
        <v>2.251147</v>
      </c>
      <c r="L2544">
        <v>-0.64743280000000003</v>
      </c>
      <c r="M2544">
        <v>1.1298109999999999</v>
      </c>
      <c r="N2544">
        <v>1.794259</v>
      </c>
      <c r="O2544">
        <v>21.968170000000001</v>
      </c>
      <c r="P2544">
        <v>-96.31653</v>
      </c>
      <c r="Q2544">
        <v>-32.381900000000002</v>
      </c>
      <c r="R2544">
        <v>-1.579318</v>
      </c>
      <c r="S2544">
        <v>1.068899</v>
      </c>
      <c r="T2544">
        <v>2.7777569999999998</v>
      </c>
      <c r="U2544">
        <v>27.885629999999999</v>
      </c>
      <c r="V2544">
        <v>90.380260000000007</v>
      </c>
      <c r="W2544">
        <v>21.18601</v>
      </c>
      <c r="Y2544">
        <f t="shared" si="118"/>
        <v>0</v>
      </c>
      <c r="Z2544">
        <f t="shared" si="119"/>
        <v>0</v>
      </c>
      <c r="AA2544">
        <f t="shared" si="120"/>
        <v>0</v>
      </c>
    </row>
    <row r="2545" spans="1:27" x14ac:dyDescent="0.4">
      <c r="A2545">
        <v>50.87218</v>
      </c>
      <c r="B2545" s="1">
        <v>63834820000000</v>
      </c>
      <c r="C2545">
        <v>0.1004541</v>
      </c>
      <c r="D2545">
        <v>-6.524546E-3</v>
      </c>
      <c r="E2545">
        <v>1.9542650000000002E-2</v>
      </c>
      <c r="F2545">
        <v>-4.2835390000000002</v>
      </c>
      <c r="G2545">
        <v>-7.3334659999999996</v>
      </c>
      <c r="H2545">
        <v>0.46646310000000002</v>
      </c>
      <c r="I2545">
        <v>-1.1209169999999999</v>
      </c>
      <c r="J2545">
        <v>1.5489759999999999</v>
      </c>
      <c r="K2545">
        <v>2.251147</v>
      </c>
      <c r="L2545">
        <v>-0.64743280000000003</v>
      </c>
      <c r="M2545">
        <v>1.1298109999999999</v>
      </c>
      <c r="N2545">
        <v>1.794259</v>
      </c>
      <c r="O2545">
        <v>21.968170000000001</v>
      </c>
      <c r="P2545">
        <v>-96.31653</v>
      </c>
      <c r="Q2545">
        <v>-32.381900000000002</v>
      </c>
      <c r="R2545">
        <v>-1.579318</v>
      </c>
      <c r="S2545">
        <v>1.068899</v>
      </c>
      <c r="T2545">
        <v>2.7777569999999998</v>
      </c>
      <c r="U2545">
        <v>27.885629999999999</v>
      </c>
      <c r="V2545">
        <v>90.380260000000007</v>
      </c>
      <c r="W2545">
        <v>21.18601</v>
      </c>
      <c r="Y2545">
        <f t="shared" si="118"/>
        <v>8.6900000000000865E-5</v>
      </c>
      <c r="Z2545">
        <f t="shared" si="119"/>
        <v>-1.7549000000000037E-4</v>
      </c>
      <c r="AA2545">
        <f t="shared" si="120"/>
        <v>-6.2089999999997286E-5</v>
      </c>
    </row>
    <row r="2546" spans="1:27" x14ac:dyDescent="0.4">
      <c r="A2546">
        <v>50.89217</v>
      </c>
      <c r="B2546" s="1">
        <v>63834820000000</v>
      </c>
      <c r="C2546">
        <v>0.1003672</v>
      </c>
      <c r="D2546">
        <v>-6.3490559999999996E-3</v>
      </c>
      <c r="E2546">
        <v>1.9604739999999999E-2</v>
      </c>
      <c r="F2546">
        <v>-4.35379</v>
      </c>
      <c r="G2546">
        <v>-7.2842710000000004</v>
      </c>
      <c r="H2546">
        <v>0.49089749999999999</v>
      </c>
      <c r="I2546">
        <v>-1.1208990000000001</v>
      </c>
      <c r="J2546">
        <v>1.5491509999999999</v>
      </c>
      <c r="K2546">
        <v>2.251042</v>
      </c>
      <c r="L2546">
        <v>-0.64699410000000002</v>
      </c>
      <c r="M2546">
        <v>1.130563</v>
      </c>
      <c r="N2546">
        <v>1.79403</v>
      </c>
      <c r="O2546">
        <v>21.93731</v>
      </c>
      <c r="P2546">
        <v>-96.405640000000005</v>
      </c>
      <c r="Q2546">
        <v>-32.187620000000003</v>
      </c>
      <c r="R2546">
        <v>-1.5796490000000001</v>
      </c>
      <c r="S2546">
        <v>1.069113</v>
      </c>
      <c r="T2546">
        <v>2.7772779999999999</v>
      </c>
      <c r="U2546">
        <v>27.83915</v>
      </c>
      <c r="V2546">
        <v>90.381</v>
      </c>
      <c r="W2546">
        <v>21.235669999999999</v>
      </c>
      <c r="Y2546">
        <f t="shared" si="118"/>
        <v>-7.399999999999074E-5</v>
      </c>
      <c r="Z2546">
        <f t="shared" si="119"/>
        <v>-1.5451399999999969E-4</v>
      </c>
      <c r="AA2546">
        <f t="shared" si="120"/>
        <v>-7.9960000000000447E-5</v>
      </c>
    </row>
    <row r="2547" spans="1:27" x14ac:dyDescent="0.4">
      <c r="A2547">
        <v>50.912179999999999</v>
      </c>
      <c r="B2547" s="1">
        <v>63834820000000</v>
      </c>
      <c r="C2547">
        <v>0.10044119999999999</v>
      </c>
      <c r="D2547">
        <v>-6.1945419999999999E-3</v>
      </c>
      <c r="E2547">
        <v>1.9684699999999999E-2</v>
      </c>
      <c r="F2547">
        <v>-4.3315729999999997</v>
      </c>
      <c r="G2547">
        <v>-7.2123109999999997</v>
      </c>
      <c r="H2547">
        <v>0.61028470000000001</v>
      </c>
      <c r="I2547">
        <v>-1.121008</v>
      </c>
      <c r="J2547">
        <v>1.5493060000000001</v>
      </c>
      <c r="K2547">
        <v>2.2510370000000002</v>
      </c>
      <c r="L2547">
        <v>-0.64697369999999998</v>
      </c>
      <c r="M2547">
        <v>1.1306639999999999</v>
      </c>
      <c r="N2547">
        <v>1.794041</v>
      </c>
      <c r="O2547">
        <v>21.949929999999998</v>
      </c>
      <c r="P2547">
        <v>-96.391599999999997</v>
      </c>
      <c r="Q2547">
        <v>-32.179690000000001</v>
      </c>
      <c r="R2547">
        <v>-1.5805229999999999</v>
      </c>
      <c r="S2547">
        <v>1.06985</v>
      </c>
      <c r="T2547">
        <v>2.7757260000000001</v>
      </c>
      <c r="U2547">
        <v>27.976299999999998</v>
      </c>
      <c r="V2547">
        <v>89.970240000000004</v>
      </c>
      <c r="W2547">
        <v>20.537839999999999</v>
      </c>
      <c r="Y2547">
        <f t="shared" si="118"/>
        <v>-4.5300000000011997E-5</v>
      </c>
      <c r="Z2547">
        <f t="shared" si="119"/>
        <v>1.0984699999999972E-4</v>
      </c>
      <c r="AA2547">
        <f t="shared" si="120"/>
        <v>-2.4750000000000466E-5</v>
      </c>
    </row>
    <row r="2548" spans="1:27" x14ac:dyDescent="0.4">
      <c r="A2548">
        <v>50.932169999999999</v>
      </c>
      <c r="B2548" s="1">
        <v>63834820000000</v>
      </c>
      <c r="C2548">
        <v>0.10048650000000001</v>
      </c>
      <c r="D2548">
        <v>-6.3043889999999997E-3</v>
      </c>
      <c r="E2548">
        <v>1.970945E-2</v>
      </c>
      <c r="F2548">
        <v>-4.2585750000000004</v>
      </c>
      <c r="G2548">
        <v>-7.1646419999999997</v>
      </c>
      <c r="H2548">
        <v>0.62972550000000005</v>
      </c>
      <c r="I2548">
        <v>-1.121057</v>
      </c>
      <c r="J2548">
        <v>1.549196</v>
      </c>
      <c r="K2548">
        <v>2.2510520000000001</v>
      </c>
      <c r="L2548">
        <v>-0.64691719999999997</v>
      </c>
      <c r="M2548">
        <v>1.130836</v>
      </c>
      <c r="N2548">
        <v>1.794054</v>
      </c>
      <c r="O2548">
        <v>21.905339999999999</v>
      </c>
      <c r="P2548">
        <v>-96.376130000000003</v>
      </c>
      <c r="Q2548">
        <v>-32.27713</v>
      </c>
      <c r="R2548">
        <v>-1.580694</v>
      </c>
      <c r="S2548">
        <v>1.069966</v>
      </c>
      <c r="T2548">
        <v>2.775674</v>
      </c>
      <c r="U2548">
        <v>27.910430000000002</v>
      </c>
      <c r="V2548">
        <v>89.882540000000006</v>
      </c>
      <c r="W2548">
        <v>20.723490000000002</v>
      </c>
      <c r="Y2548">
        <f t="shared" si="118"/>
        <v>0</v>
      </c>
      <c r="Z2548">
        <f t="shared" si="119"/>
        <v>0</v>
      </c>
      <c r="AA2548">
        <f t="shared" si="120"/>
        <v>0</v>
      </c>
    </row>
    <row r="2549" spans="1:27" x14ac:dyDescent="0.4">
      <c r="A2549">
        <v>50.952170000000002</v>
      </c>
      <c r="B2549" s="1">
        <v>63834820000000</v>
      </c>
      <c r="C2549">
        <v>0.10048650000000001</v>
      </c>
      <c r="D2549">
        <v>-6.3043889999999997E-3</v>
      </c>
      <c r="E2549">
        <v>1.970945E-2</v>
      </c>
      <c r="F2549">
        <v>-4.2585750000000004</v>
      </c>
      <c r="G2549">
        <v>-7.1646419999999997</v>
      </c>
      <c r="H2549">
        <v>0.62972550000000005</v>
      </c>
      <c r="I2549">
        <v>-1.121057</v>
      </c>
      <c r="J2549">
        <v>1.549196</v>
      </c>
      <c r="K2549">
        <v>2.2510520000000001</v>
      </c>
      <c r="L2549">
        <v>-0.64691719999999997</v>
      </c>
      <c r="M2549">
        <v>1.130836</v>
      </c>
      <c r="N2549">
        <v>1.794054</v>
      </c>
      <c r="O2549">
        <v>21.905339999999999</v>
      </c>
      <c r="P2549">
        <v>-96.376130000000003</v>
      </c>
      <c r="Q2549">
        <v>-32.27713</v>
      </c>
      <c r="R2549">
        <v>-1.580694</v>
      </c>
      <c r="S2549">
        <v>1.069966</v>
      </c>
      <c r="T2549">
        <v>2.775674</v>
      </c>
      <c r="U2549">
        <v>27.910430000000002</v>
      </c>
      <c r="V2549">
        <v>89.882540000000006</v>
      </c>
      <c r="W2549">
        <v>20.723490000000002</v>
      </c>
      <c r="Y2549">
        <f t="shared" si="118"/>
        <v>-1.4299999999994872E-5</v>
      </c>
      <c r="Z2549">
        <f t="shared" si="119"/>
        <v>9.0412000000000652E-5</v>
      </c>
      <c r="AA2549">
        <f t="shared" si="120"/>
        <v>2.214999999999856E-5</v>
      </c>
    </row>
    <row r="2550" spans="1:27" x14ac:dyDescent="0.4">
      <c r="A2550">
        <v>50.972180000000002</v>
      </c>
      <c r="B2550" s="1">
        <v>63834820000000</v>
      </c>
      <c r="C2550">
        <v>0.1005008</v>
      </c>
      <c r="D2550">
        <v>-6.3948010000000003E-3</v>
      </c>
      <c r="E2550">
        <v>1.9687300000000001E-2</v>
      </c>
      <c r="F2550">
        <v>-4.2521060000000004</v>
      </c>
      <c r="G2550">
        <v>-7.1783140000000003</v>
      </c>
      <c r="H2550">
        <v>0.58384309999999995</v>
      </c>
      <c r="I2550">
        <v>-1.1210519999999999</v>
      </c>
      <c r="J2550">
        <v>1.5491060000000001</v>
      </c>
      <c r="K2550">
        <v>2.2510780000000001</v>
      </c>
      <c r="L2550">
        <v>-0.64692439999999996</v>
      </c>
      <c r="M2550">
        <v>1.130838</v>
      </c>
      <c r="N2550">
        <v>1.7941039999999999</v>
      </c>
      <c r="O2550">
        <v>21.925419999999999</v>
      </c>
      <c r="P2550">
        <v>-96.338620000000006</v>
      </c>
      <c r="Q2550">
        <v>-32.26999</v>
      </c>
      <c r="R2550">
        <v>-1.581121</v>
      </c>
      <c r="S2550">
        <v>1.0704070000000001</v>
      </c>
      <c r="T2550">
        <v>2.7756639999999999</v>
      </c>
      <c r="U2550">
        <v>27.75225</v>
      </c>
      <c r="V2550">
        <v>90.141210000000001</v>
      </c>
      <c r="W2550">
        <v>21.114820000000002</v>
      </c>
      <c r="Y2550">
        <f t="shared" si="118"/>
        <v>-1.2200000000003874E-5</v>
      </c>
      <c r="Z2550">
        <f t="shared" si="119"/>
        <v>2.4029699999999956E-4</v>
      </c>
      <c r="AA2550">
        <f t="shared" si="120"/>
        <v>3.3440000000002634E-5</v>
      </c>
    </row>
    <row r="2551" spans="1:27" x14ac:dyDescent="0.4">
      <c r="A2551">
        <v>50.992170000000002</v>
      </c>
      <c r="B2551" s="1">
        <v>63834820000000</v>
      </c>
      <c r="C2551">
        <v>0.10051300000000001</v>
      </c>
      <c r="D2551">
        <v>-6.6350979999999999E-3</v>
      </c>
      <c r="E2551">
        <v>1.9653859999999999E-2</v>
      </c>
      <c r="F2551">
        <v>-4.2418820000000004</v>
      </c>
      <c r="G2551">
        <v>-7.2868959999999996</v>
      </c>
      <c r="H2551">
        <v>0.53896370000000005</v>
      </c>
      <c r="I2551">
        <v>-1.1210370000000001</v>
      </c>
      <c r="J2551">
        <v>1.5488649999999999</v>
      </c>
      <c r="K2551">
        <v>2.2511100000000002</v>
      </c>
      <c r="L2551">
        <v>-0.64683109999999999</v>
      </c>
      <c r="M2551">
        <v>1.1308400000000001</v>
      </c>
      <c r="N2551">
        <v>1.7942370000000001</v>
      </c>
      <c r="O2551">
        <v>21.892769999999999</v>
      </c>
      <c r="P2551">
        <v>-96.338840000000005</v>
      </c>
      <c r="Q2551">
        <v>-32.292569999999998</v>
      </c>
      <c r="R2551">
        <v>-1.581391</v>
      </c>
      <c r="S2551">
        <v>1.0711470000000001</v>
      </c>
      <c r="T2551">
        <v>2.7755879999999999</v>
      </c>
      <c r="U2551">
        <v>27.805720000000001</v>
      </c>
      <c r="V2551">
        <v>89.975719999999995</v>
      </c>
      <c r="W2551">
        <v>20.50385</v>
      </c>
      <c r="Y2551">
        <f t="shared" si="118"/>
        <v>0</v>
      </c>
      <c r="Z2551">
        <f t="shared" si="119"/>
        <v>0</v>
      </c>
      <c r="AA2551">
        <f t="shared" si="120"/>
        <v>0</v>
      </c>
    </row>
    <row r="2552" spans="1:27" x14ac:dyDescent="0.4">
      <c r="A2552">
        <v>51.012180000000001</v>
      </c>
      <c r="B2552" s="1">
        <v>63834820000000</v>
      </c>
      <c r="C2552">
        <v>0.10051300000000001</v>
      </c>
      <c r="D2552">
        <v>-6.6350979999999999E-3</v>
      </c>
      <c r="E2552">
        <v>1.9653859999999999E-2</v>
      </c>
      <c r="F2552">
        <v>-4.2418820000000004</v>
      </c>
      <c r="G2552">
        <v>-7.2868959999999996</v>
      </c>
      <c r="H2552">
        <v>0.53896370000000005</v>
      </c>
      <c r="I2552">
        <v>-1.1210370000000001</v>
      </c>
      <c r="J2552">
        <v>1.5488649999999999</v>
      </c>
      <c r="K2552">
        <v>2.2511100000000002</v>
      </c>
      <c r="L2552">
        <v>-0.64683109999999999</v>
      </c>
      <c r="M2552">
        <v>1.1308400000000001</v>
      </c>
      <c r="N2552">
        <v>1.7942370000000001</v>
      </c>
      <c r="O2552">
        <v>21.892769999999999</v>
      </c>
      <c r="P2552">
        <v>-96.338840000000005</v>
      </c>
      <c r="Q2552">
        <v>-32.292569999999998</v>
      </c>
      <c r="R2552">
        <v>-1.581391</v>
      </c>
      <c r="S2552">
        <v>1.0711470000000001</v>
      </c>
      <c r="T2552">
        <v>2.7755879999999999</v>
      </c>
      <c r="U2552">
        <v>27.805720000000001</v>
      </c>
      <c r="V2552">
        <v>89.975719999999995</v>
      </c>
      <c r="W2552">
        <v>20.50385</v>
      </c>
      <c r="Y2552">
        <f t="shared" si="118"/>
        <v>1.6200000000007875E-5</v>
      </c>
      <c r="Z2552">
        <f t="shared" si="119"/>
        <v>1.8539799999999981E-4</v>
      </c>
      <c r="AA2552">
        <f t="shared" si="120"/>
        <v>8.5439999999999128E-5</v>
      </c>
    </row>
    <row r="2553" spans="1:27" x14ac:dyDescent="0.4">
      <c r="A2553">
        <v>51.032170000000001</v>
      </c>
      <c r="B2553" s="1">
        <v>63834820000000</v>
      </c>
      <c r="C2553">
        <v>0.1004968</v>
      </c>
      <c r="D2553">
        <v>-6.8204959999999997E-3</v>
      </c>
      <c r="E2553">
        <v>1.956842E-2</v>
      </c>
      <c r="F2553">
        <v>-4.2333679999999996</v>
      </c>
      <c r="G2553">
        <v>-7.3980100000000002</v>
      </c>
      <c r="H2553">
        <v>0.42450280000000001</v>
      </c>
      <c r="I2553">
        <v>-1.120965</v>
      </c>
      <c r="J2553">
        <v>1.5486800000000001</v>
      </c>
      <c r="K2553">
        <v>2.2511589999999999</v>
      </c>
      <c r="L2553">
        <v>-0.64666959999999996</v>
      </c>
      <c r="M2553">
        <v>1.1307160000000001</v>
      </c>
      <c r="N2553">
        <v>1.7945310000000001</v>
      </c>
      <c r="O2553">
        <v>21.90305</v>
      </c>
      <c r="P2553">
        <v>-96.359440000000006</v>
      </c>
      <c r="Q2553">
        <v>-32.351869999999998</v>
      </c>
      <c r="R2553">
        <v>-1.581512</v>
      </c>
      <c r="S2553">
        <v>1.0712889999999999</v>
      </c>
      <c r="T2553">
        <v>2.7755480000000001</v>
      </c>
      <c r="U2553">
        <v>27.807259999999999</v>
      </c>
      <c r="V2553">
        <v>89.923320000000004</v>
      </c>
      <c r="W2553">
        <v>20.545200000000001</v>
      </c>
      <c r="Y2553">
        <f t="shared" si="118"/>
        <v>-5.9200000000009245E-5</v>
      </c>
      <c r="Z2553">
        <f t="shared" si="119"/>
        <v>1.1781899999999991E-4</v>
      </c>
      <c r="AA2553">
        <f t="shared" si="120"/>
        <v>1.1703999999999881E-4</v>
      </c>
    </row>
    <row r="2554" spans="1:27" x14ac:dyDescent="0.4">
      <c r="A2554">
        <v>51.05218</v>
      </c>
      <c r="B2554" s="1">
        <v>63834820000000</v>
      </c>
      <c r="C2554">
        <v>0.10055600000000001</v>
      </c>
      <c r="D2554">
        <v>-6.9383149999999996E-3</v>
      </c>
      <c r="E2554">
        <v>1.9451380000000001E-2</v>
      </c>
      <c r="F2554">
        <v>-4.1870120000000002</v>
      </c>
      <c r="G2554">
        <v>-7.4564209999999997</v>
      </c>
      <c r="H2554">
        <v>0.37902940000000002</v>
      </c>
      <c r="I2554">
        <v>-1.120924</v>
      </c>
      <c r="J2554">
        <v>1.548562</v>
      </c>
      <c r="K2554">
        <v>2.2512840000000001</v>
      </c>
      <c r="L2554">
        <v>-0.6464877</v>
      </c>
      <c r="M2554">
        <v>1.1305419999999999</v>
      </c>
      <c r="N2554">
        <v>1.7948869999999999</v>
      </c>
      <c r="O2554">
        <v>21.930330000000001</v>
      </c>
      <c r="P2554">
        <v>-96.364040000000003</v>
      </c>
      <c r="Q2554">
        <v>-32.367069999999998</v>
      </c>
      <c r="R2554">
        <v>-1.581936</v>
      </c>
      <c r="S2554">
        <v>1.072003</v>
      </c>
      <c r="T2554">
        <v>2.7754919999999998</v>
      </c>
      <c r="U2554">
        <v>27.600729999999999</v>
      </c>
      <c r="V2554">
        <v>89.964079999999996</v>
      </c>
      <c r="W2554">
        <v>20.90804</v>
      </c>
      <c r="Y2554">
        <f t="shared" si="118"/>
        <v>-1.8119999999999248E-4</v>
      </c>
      <c r="Z2554">
        <f t="shared" si="119"/>
        <v>2.1974000000000125E-5</v>
      </c>
      <c r="AA2554">
        <f t="shared" si="120"/>
        <v>1.5620000000000217E-4</v>
      </c>
    </row>
    <row r="2555" spans="1:27" x14ac:dyDescent="0.4">
      <c r="A2555">
        <v>51.07217</v>
      </c>
      <c r="B2555" s="1">
        <v>63834820000000</v>
      </c>
      <c r="C2555">
        <v>0.1007372</v>
      </c>
      <c r="D2555">
        <v>-6.9602889999999997E-3</v>
      </c>
      <c r="E2555">
        <v>1.9295179999999999E-2</v>
      </c>
      <c r="F2555">
        <v>-4.1435849999999999</v>
      </c>
      <c r="G2555">
        <v>-7.452515</v>
      </c>
      <c r="H2555">
        <v>0.4204833</v>
      </c>
      <c r="I2555">
        <v>-1.1209420000000001</v>
      </c>
      <c r="J2555">
        <v>1.54854</v>
      </c>
      <c r="K2555">
        <v>2.251522</v>
      </c>
      <c r="L2555">
        <v>-0.64611149999999995</v>
      </c>
      <c r="M2555">
        <v>1.1302620000000001</v>
      </c>
      <c r="N2555">
        <v>1.7954140000000001</v>
      </c>
      <c r="O2555">
        <v>21.96077</v>
      </c>
      <c r="P2555">
        <v>-96.41534</v>
      </c>
      <c r="Q2555">
        <v>-32.35501</v>
      </c>
      <c r="R2555">
        <v>-1.5819479999999999</v>
      </c>
      <c r="S2555">
        <v>1.0724020000000001</v>
      </c>
      <c r="T2555">
        <v>2.7756729999999998</v>
      </c>
      <c r="U2555">
        <v>27.64246</v>
      </c>
      <c r="V2555">
        <v>89.961590000000001</v>
      </c>
      <c r="W2555">
        <v>20.600829999999998</v>
      </c>
      <c r="Y2555">
        <f t="shared" si="118"/>
        <v>0</v>
      </c>
      <c r="Z2555">
        <f t="shared" si="119"/>
        <v>0</v>
      </c>
      <c r="AA2555">
        <f t="shared" si="120"/>
        <v>0</v>
      </c>
    </row>
    <row r="2556" spans="1:27" x14ac:dyDescent="0.4">
      <c r="A2556">
        <v>51.092170000000003</v>
      </c>
      <c r="B2556" s="1">
        <v>63834820000000</v>
      </c>
      <c r="C2556">
        <v>0.1007372</v>
      </c>
      <c r="D2556">
        <v>-6.9602889999999997E-3</v>
      </c>
      <c r="E2556">
        <v>1.9295179999999999E-2</v>
      </c>
      <c r="F2556">
        <v>-4.1435849999999999</v>
      </c>
      <c r="G2556">
        <v>-7.452515</v>
      </c>
      <c r="H2556">
        <v>0.4204833</v>
      </c>
      <c r="I2556">
        <v>-1.1209420000000001</v>
      </c>
      <c r="J2556">
        <v>1.54854</v>
      </c>
      <c r="K2556">
        <v>2.251522</v>
      </c>
      <c r="L2556">
        <v>-0.64611149999999995</v>
      </c>
      <c r="M2556">
        <v>1.1302620000000001</v>
      </c>
      <c r="N2556">
        <v>1.7954140000000001</v>
      </c>
      <c r="O2556">
        <v>21.96077</v>
      </c>
      <c r="P2556">
        <v>-96.41534</v>
      </c>
      <c r="Q2556">
        <v>-32.35501</v>
      </c>
      <c r="R2556">
        <v>-1.5819479999999999</v>
      </c>
      <c r="S2556">
        <v>1.0724020000000001</v>
      </c>
      <c r="T2556">
        <v>2.7756729999999998</v>
      </c>
      <c r="U2556">
        <v>27.64246</v>
      </c>
      <c r="V2556">
        <v>89.961590000000001</v>
      </c>
      <c r="W2556">
        <v>20.600829999999998</v>
      </c>
      <c r="Y2556">
        <f t="shared" si="118"/>
        <v>-1.9550000000000123E-4</v>
      </c>
      <c r="Z2556">
        <f t="shared" si="119"/>
        <v>-2.0892699999999938E-4</v>
      </c>
      <c r="AA2556">
        <f t="shared" si="120"/>
        <v>2.4244000000000002E-4</v>
      </c>
    </row>
    <row r="2557" spans="1:27" x14ac:dyDescent="0.4">
      <c r="A2557">
        <v>51.112169999999999</v>
      </c>
      <c r="B2557" s="1">
        <v>63834820000000</v>
      </c>
      <c r="C2557">
        <v>0.1009327</v>
      </c>
      <c r="D2557">
        <v>-6.7513620000000003E-3</v>
      </c>
      <c r="E2557">
        <v>1.9052739999999999E-2</v>
      </c>
      <c r="F2557">
        <v>-4.1677249999999999</v>
      </c>
      <c r="G2557">
        <v>-7.4349059999999998</v>
      </c>
      <c r="H2557">
        <v>0.44484200000000002</v>
      </c>
      <c r="I2557">
        <v>-1.1209089999999999</v>
      </c>
      <c r="J2557">
        <v>1.5487489999999999</v>
      </c>
      <c r="K2557">
        <v>2.2518319999999998</v>
      </c>
      <c r="L2557">
        <v>-0.64553830000000001</v>
      </c>
      <c r="M2557">
        <v>1.1300349999999999</v>
      </c>
      <c r="N2557">
        <v>1.796035</v>
      </c>
      <c r="O2557">
        <v>21.996510000000001</v>
      </c>
      <c r="P2557">
        <v>-96.511020000000002</v>
      </c>
      <c r="Q2557">
        <v>-32.396549999999998</v>
      </c>
      <c r="R2557">
        <v>-1.581966</v>
      </c>
      <c r="S2557">
        <v>1.07287</v>
      </c>
      <c r="T2557">
        <v>2.7758440000000002</v>
      </c>
      <c r="U2557">
        <v>27.640250000000002</v>
      </c>
      <c r="V2557">
        <v>89.952830000000006</v>
      </c>
      <c r="W2557">
        <v>20.371549999999999</v>
      </c>
      <c r="Y2557">
        <f t="shared" si="118"/>
        <v>-2.3879999999999735E-4</v>
      </c>
      <c r="Z2557">
        <f t="shared" si="119"/>
        <v>-2.6735500000000037E-4</v>
      </c>
      <c r="AA2557">
        <f t="shared" si="120"/>
        <v>2.2908999999999777E-4</v>
      </c>
    </row>
    <row r="2558" spans="1:27" x14ac:dyDescent="0.4">
      <c r="A2558">
        <v>51.132170000000002</v>
      </c>
      <c r="B2558" s="1">
        <v>63834820000000</v>
      </c>
      <c r="C2558">
        <v>0.1011715</v>
      </c>
      <c r="D2558">
        <v>-6.484007E-3</v>
      </c>
      <c r="E2558">
        <v>1.8823650000000001E-2</v>
      </c>
      <c r="F2558">
        <v>-4.2664489999999997</v>
      </c>
      <c r="G2558">
        <v>-7.3768919999999998</v>
      </c>
      <c r="H2558">
        <v>0.51275179999999998</v>
      </c>
      <c r="I2558">
        <v>-1.1209150000000001</v>
      </c>
      <c r="J2558">
        <v>1.5490159999999999</v>
      </c>
      <c r="K2558">
        <v>2.2521629999999999</v>
      </c>
      <c r="L2558">
        <v>-0.64478310000000005</v>
      </c>
      <c r="M2558">
        <v>1.130061</v>
      </c>
      <c r="N2558">
        <v>1.796751</v>
      </c>
      <c r="O2558">
        <v>21.934480000000001</v>
      </c>
      <c r="P2558">
        <v>-96.670349999999999</v>
      </c>
      <c r="Q2558">
        <v>-32.417850000000001</v>
      </c>
      <c r="R2558">
        <v>-1.5819719999999999</v>
      </c>
      <c r="S2558">
        <v>1.0728569999999999</v>
      </c>
      <c r="T2558">
        <v>2.7758080000000001</v>
      </c>
      <c r="U2558">
        <v>27.655899999999999</v>
      </c>
      <c r="V2558">
        <v>89.939949999999996</v>
      </c>
      <c r="W2558">
        <v>20.437809999999999</v>
      </c>
      <c r="Y2558">
        <f t="shared" si="118"/>
        <v>0</v>
      </c>
      <c r="Z2558">
        <f t="shared" si="119"/>
        <v>0</v>
      </c>
      <c r="AA2558">
        <f t="shared" si="120"/>
        <v>0</v>
      </c>
    </row>
    <row r="2559" spans="1:27" x14ac:dyDescent="0.4">
      <c r="A2559">
        <v>51.152180000000001</v>
      </c>
      <c r="B2559" s="1">
        <v>63834820000000</v>
      </c>
      <c r="C2559">
        <v>0.1011715</v>
      </c>
      <c r="D2559">
        <v>-6.484007E-3</v>
      </c>
      <c r="E2559">
        <v>1.8823650000000001E-2</v>
      </c>
      <c r="F2559">
        <v>-4.2664489999999997</v>
      </c>
      <c r="G2559">
        <v>-7.3768919999999998</v>
      </c>
      <c r="H2559">
        <v>0.51275179999999998</v>
      </c>
      <c r="I2559">
        <v>-1.1209150000000001</v>
      </c>
      <c r="J2559">
        <v>1.5490159999999999</v>
      </c>
      <c r="K2559">
        <v>2.2521629999999999</v>
      </c>
      <c r="L2559">
        <v>-0.64478310000000005</v>
      </c>
      <c r="M2559">
        <v>1.130061</v>
      </c>
      <c r="N2559">
        <v>1.796751</v>
      </c>
      <c r="O2559">
        <v>21.934480000000001</v>
      </c>
      <c r="P2559">
        <v>-96.670349999999999</v>
      </c>
      <c r="Q2559">
        <v>-32.417850000000001</v>
      </c>
      <c r="R2559">
        <v>-1.5819719999999999</v>
      </c>
      <c r="S2559">
        <v>1.0728569999999999</v>
      </c>
      <c r="T2559">
        <v>2.7758080000000001</v>
      </c>
      <c r="U2559">
        <v>27.655899999999999</v>
      </c>
      <c r="V2559">
        <v>89.939949999999996</v>
      </c>
      <c r="W2559">
        <v>20.437809999999999</v>
      </c>
      <c r="Y2559">
        <f t="shared" si="118"/>
        <v>-2.2810000000000885E-4</v>
      </c>
      <c r="Z2559">
        <f t="shared" si="119"/>
        <v>-2.7714899999999997E-4</v>
      </c>
      <c r="AA2559">
        <f t="shared" si="120"/>
        <v>2.4976000000000165E-4</v>
      </c>
    </row>
    <row r="2560" spans="1:27" x14ac:dyDescent="0.4">
      <c r="A2560">
        <v>51.172170000000001</v>
      </c>
      <c r="B2560" s="1">
        <v>63834820000000</v>
      </c>
      <c r="C2560">
        <v>0.10139960000000001</v>
      </c>
      <c r="D2560">
        <v>-6.206858E-3</v>
      </c>
      <c r="E2560">
        <v>1.8573889999999999E-2</v>
      </c>
      <c r="F2560">
        <v>-4.3812870000000004</v>
      </c>
      <c r="G2560">
        <v>-7.3732600000000001</v>
      </c>
      <c r="H2560">
        <v>0.51884010000000003</v>
      </c>
      <c r="I2560">
        <v>-1.1209</v>
      </c>
      <c r="J2560">
        <v>1.5492939999999999</v>
      </c>
      <c r="K2560">
        <v>2.2525010000000001</v>
      </c>
      <c r="L2560">
        <v>-0.64418790000000004</v>
      </c>
      <c r="M2560">
        <v>1.1301669999999999</v>
      </c>
      <c r="N2560">
        <v>1.797515</v>
      </c>
      <c r="O2560">
        <v>22.038689999999999</v>
      </c>
      <c r="P2560">
        <v>-96.68817</v>
      </c>
      <c r="Q2560">
        <v>-32.230069999999998</v>
      </c>
      <c r="R2560">
        <v>-1.583545</v>
      </c>
      <c r="S2560">
        <v>1.071312</v>
      </c>
      <c r="T2560">
        <v>2.778003</v>
      </c>
      <c r="U2560">
        <v>27.6965</v>
      </c>
      <c r="V2560">
        <v>89.956559999999996</v>
      </c>
      <c r="W2560">
        <v>20.464980000000001</v>
      </c>
      <c r="Y2560">
        <f t="shared" si="118"/>
        <v>-1.9309999999998773E-4</v>
      </c>
      <c r="Z2560">
        <f t="shared" si="119"/>
        <v>-2.6638500000000006E-4</v>
      </c>
      <c r="AA2560">
        <f t="shared" si="120"/>
        <v>2.2526999999999964E-4</v>
      </c>
    </row>
    <row r="2561" spans="1:27" x14ac:dyDescent="0.4">
      <c r="A2561">
        <v>51.19218</v>
      </c>
      <c r="B2561" s="1">
        <v>63834820000000</v>
      </c>
      <c r="C2561">
        <v>0.10159269999999999</v>
      </c>
      <c r="D2561">
        <v>-5.9404729999999999E-3</v>
      </c>
      <c r="E2561">
        <v>1.834862E-2</v>
      </c>
      <c r="F2561">
        <v>-4.5264889999999998</v>
      </c>
      <c r="G2561">
        <v>-7.4550479999999997</v>
      </c>
      <c r="H2561">
        <v>0.5205708</v>
      </c>
      <c r="I2561">
        <v>-1.1208769999999999</v>
      </c>
      <c r="J2561">
        <v>1.54956</v>
      </c>
      <c r="K2561">
        <v>2.252796</v>
      </c>
      <c r="L2561">
        <v>-0.64381449999999996</v>
      </c>
      <c r="M2561">
        <v>1.130322</v>
      </c>
      <c r="N2561">
        <v>1.7980039999999999</v>
      </c>
      <c r="O2561">
        <v>21.99258</v>
      </c>
      <c r="P2561">
        <v>-96.736019999999996</v>
      </c>
      <c r="Q2561">
        <v>-32.330109999999998</v>
      </c>
      <c r="R2561">
        <v>-1.5860000000000001</v>
      </c>
      <c r="S2561">
        <v>1.068765</v>
      </c>
      <c r="T2561">
        <v>2.7814209999999999</v>
      </c>
      <c r="U2561">
        <v>27.77112</v>
      </c>
      <c r="V2561">
        <v>90.014020000000002</v>
      </c>
      <c r="W2561">
        <v>20.383240000000001</v>
      </c>
      <c r="Y2561">
        <f t="shared" si="118"/>
        <v>-1.6850000000000198E-4</v>
      </c>
      <c r="Z2561">
        <f t="shared" si="119"/>
        <v>-7.6411000000000187E-5</v>
      </c>
      <c r="AA2561">
        <f t="shared" si="120"/>
        <v>2.0063999999999846E-4</v>
      </c>
    </row>
    <row r="2562" spans="1:27" x14ac:dyDescent="0.4">
      <c r="A2562">
        <v>51.21217</v>
      </c>
      <c r="B2562" s="1">
        <v>63834820000000</v>
      </c>
      <c r="C2562">
        <v>0.1017612</v>
      </c>
      <c r="D2562">
        <v>-5.8640619999999997E-3</v>
      </c>
      <c r="E2562">
        <v>1.8147980000000001E-2</v>
      </c>
      <c r="F2562">
        <v>-4.5977779999999999</v>
      </c>
      <c r="G2562">
        <v>-7.5922239999999999</v>
      </c>
      <c r="H2562">
        <v>0.5110171</v>
      </c>
      <c r="I2562">
        <v>-1.1208549999999999</v>
      </c>
      <c r="J2562">
        <v>1.549636</v>
      </c>
      <c r="K2562">
        <v>2.2530570000000001</v>
      </c>
      <c r="L2562">
        <v>-0.64306319999999995</v>
      </c>
      <c r="M2562">
        <v>1.1305210000000001</v>
      </c>
      <c r="N2562">
        <v>1.798645</v>
      </c>
      <c r="O2562">
        <v>21.900729999999999</v>
      </c>
      <c r="P2562">
        <v>-96.852170000000001</v>
      </c>
      <c r="Q2562">
        <v>-32.319029999999998</v>
      </c>
      <c r="R2562">
        <v>-1.586263</v>
      </c>
      <c r="S2562">
        <v>1.0686450000000001</v>
      </c>
      <c r="T2562">
        <v>2.7814830000000001</v>
      </c>
      <c r="U2562">
        <v>27.773589999999999</v>
      </c>
      <c r="V2562">
        <v>89.993359999999996</v>
      </c>
      <c r="W2562">
        <v>20.356480000000001</v>
      </c>
      <c r="Y2562">
        <f t="shared" si="118"/>
        <v>0</v>
      </c>
      <c r="Z2562">
        <f t="shared" si="119"/>
        <v>0</v>
      </c>
      <c r="AA2562">
        <f t="shared" si="120"/>
        <v>0</v>
      </c>
    </row>
    <row r="2563" spans="1:27" x14ac:dyDescent="0.4">
      <c r="A2563">
        <v>51.23218</v>
      </c>
      <c r="B2563" s="1">
        <v>63834820000000</v>
      </c>
      <c r="C2563">
        <v>0.1017612</v>
      </c>
      <c r="D2563">
        <v>-5.8640619999999997E-3</v>
      </c>
      <c r="E2563">
        <v>1.8147980000000001E-2</v>
      </c>
      <c r="F2563">
        <v>-4.5977779999999999</v>
      </c>
      <c r="G2563">
        <v>-7.5922239999999999</v>
      </c>
      <c r="H2563">
        <v>0.5110171</v>
      </c>
      <c r="I2563">
        <v>-1.1208549999999999</v>
      </c>
      <c r="J2563">
        <v>1.549636</v>
      </c>
      <c r="K2563">
        <v>2.2530570000000001</v>
      </c>
      <c r="L2563">
        <v>-0.64306319999999995</v>
      </c>
      <c r="M2563">
        <v>1.1305210000000001</v>
      </c>
      <c r="N2563">
        <v>1.798645</v>
      </c>
      <c r="O2563">
        <v>21.900729999999999</v>
      </c>
      <c r="P2563">
        <v>-96.852170000000001</v>
      </c>
      <c r="Q2563">
        <v>-32.319029999999998</v>
      </c>
      <c r="R2563">
        <v>-1.586263</v>
      </c>
      <c r="S2563">
        <v>1.0686450000000001</v>
      </c>
      <c r="T2563">
        <v>2.7814830000000001</v>
      </c>
      <c r="U2563">
        <v>27.773589999999999</v>
      </c>
      <c r="V2563">
        <v>89.993359999999996</v>
      </c>
      <c r="W2563">
        <v>20.356480000000001</v>
      </c>
      <c r="Y2563">
        <f t="shared" ref="Y2563:Y2626" si="121">C2563-C2564</f>
        <v>-2.2950000000000748E-4</v>
      </c>
      <c r="Z2563">
        <f t="shared" si="119"/>
        <v>8.1731000000000685E-5</v>
      </c>
      <c r="AA2563">
        <f t="shared" si="120"/>
        <v>2.1956000000000059E-4</v>
      </c>
    </row>
    <row r="2564" spans="1:27" x14ac:dyDescent="0.4">
      <c r="A2564">
        <v>51.25217</v>
      </c>
      <c r="B2564" s="1">
        <v>63834820000000</v>
      </c>
      <c r="C2564">
        <v>0.1019907</v>
      </c>
      <c r="D2564">
        <v>-5.9457930000000004E-3</v>
      </c>
      <c r="E2564">
        <v>1.792842E-2</v>
      </c>
      <c r="F2564">
        <v>-4.5951839999999997</v>
      </c>
      <c r="G2564">
        <v>-7.682404</v>
      </c>
      <c r="H2564">
        <v>0.4260642</v>
      </c>
      <c r="I2564">
        <v>-1.120862</v>
      </c>
      <c r="J2564">
        <v>1.549555</v>
      </c>
      <c r="K2564">
        <v>2.2533750000000001</v>
      </c>
      <c r="L2564">
        <v>-0.64235140000000002</v>
      </c>
      <c r="M2564">
        <v>1.1305460000000001</v>
      </c>
      <c r="N2564">
        <v>1.799461</v>
      </c>
      <c r="O2564">
        <v>22.026910000000001</v>
      </c>
      <c r="P2564">
        <v>-96.971369999999993</v>
      </c>
      <c r="Q2564">
        <v>-32.186039999999998</v>
      </c>
      <c r="R2564">
        <v>-1.587024</v>
      </c>
      <c r="S2564">
        <v>1.0681339999999999</v>
      </c>
      <c r="T2564">
        <v>2.7814890000000001</v>
      </c>
      <c r="U2564">
        <v>27.79757</v>
      </c>
      <c r="V2564">
        <v>89.910089999999997</v>
      </c>
      <c r="W2564">
        <v>20.48526</v>
      </c>
      <c r="Y2564">
        <f t="shared" si="121"/>
        <v>-3.0829999999999746E-4</v>
      </c>
      <c r="Z2564">
        <f t="shared" si="119"/>
        <v>7.8323999999999408E-5</v>
      </c>
      <c r="AA2564">
        <f t="shared" si="120"/>
        <v>2.1952999999999903E-4</v>
      </c>
    </row>
    <row r="2565" spans="1:27" x14ac:dyDescent="0.4">
      <c r="A2565">
        <v>51.272170000000003</v>
      </c>
      <c r="B2565" s="1">
        <v>63834820000000</v>
      </c>
      <c r="C2565">
        <v>0.102299</v>
      </c>
      <c r="D2565">
        <v>-6.0241169999999998E-3</v>
      </c>
      <c r="E2565">
        <v>1.7708890000000001E-2</v>
      </c>
      <c r="F2565">
        <v>-4.5859379999999996</v>
      </c>
      <c r="G2565">
        <v>-7.6898499999999999</v>
      </c>
      <c r="H2565">
        <v>0.38148339999999997</v>
      </c>
      <c r="I2565">
        <v>-1.120924</v>
      </c>
      <c r="J2565">
        <v>1.5494760000000001</v>
      </c>
      <c r="K2565">
        <v>2.2537479999999999</v>
      </c>
      <c r="L2565">
        <v>-0.64221159999999999</v>
      </c>
      <c r="M2565">
        <v>1.1306430000000001</v>
      </c>
      <c r="N2565">
        <v>1.7997620000000001</v>
      </c>
      <c r="O2565">
        <v>21.98761</v>
      </c>
      <c r="P2565">
        <v>-96.967770000000002</v>
      </c>
      <c r="Q2565">
        <v>-32.234560000000002</v>
      </c>
      <c r="R2565">
        <v>-1.5874330000000001</v>
      </c>
      <c r="S2565">
        <v>1.0678650000000001</v>
      </c>
      <c r="T2565">
        <v>2.7814169999999998</v>
      </c>
      <c r="U2565">
        <v>27.778130000000001</v>
      </c>
      <c r="V2565">
        <v>89.863470000000007</v>
      </c>
      <c r="W2565">
        <v>20.5243</v>
      </c>
      <c r="Y2565">
        <f t="shared" si="121"/>
        <v>-4.5019999999999782E-4</v>
      </c>
      <c r="Z2565">
        <f t="shared" si="119"/>
        <v>1.4057000000000479E-5</v>
      </c>
      <c r="AA2565">
        <f t="shared" si="120"/>
        <v>1.8635000000000179E-4</v>
      </c>
    </row>
    <row r="2566" spans="1:27" x14ac:dyDescent="0.4">
      <c r="A2566">
        <v>51.292180000000002</v>
      </c>
      <c r="B2566" s="1">
        <v>63834820000000</v>
      </c>
      <c r="C2566">
        <v>0.1027492</v>
      </c>
      <c r="D2566">
        <v>-6.0381740000000003E-3</v>
      </c>
      <c r="E2566">
        <v>1.752254E-2</v>
      </c>
      <c r="F2566">
        <v>-4.6132200000000001</v>
      </c>
      <c r="G2566">
        <v>-7.6553339999999999</v>
      </c>
      <c r="H2566">
        <v>0.42642720000000001</v>
      </c>
      <c r="I2566">
        <v>-1.121111</v>
      </c>
      <c r="J2566">
        <v>1.5494619999999999</v>
      </c>
      <c r="K2566">
        <v>2.2541980000000001</v>
      </c>
      <c r="L2566">
        <v>-0.64167240000000003</v>
      </c>
      <c r="M2566">
        <v>1.1308640000000001</v>
      </c>
      <c r="N2566">
        <v>1.8003830000000001</v>
      </c>
      <c r="O2566">
        <v>21.944669999999999</v>
      </c>
      <c r="P2566">
        <v>-97.039670000000001</v>
      </c>
      <c r="Q2566">
        <v>-32.240110000000001</v>
      </c>
      <c r="R2566">
        <v>-1.5879669999999999</v>
      </c>
      <c r="S2566">
        <v>1.067469</v>
      </c>
      <c r="T2566">
        <v>2.7813270000000001</v>
      </c>
      <c r="U2566">
        <v>27.81664</v>
      </c>
      <c r="V2566">
        <v>89.766509999999997</v>
      </c>
      <c r="W2566">
        <v>20.396830000000001</v>
      </c>
      <c r="Y2566">
        <f t="shared" si="121"/>
        <v>0</v>
      </c>
      <c r="Z2566">
        <f t="shared" si="119"/>
        <v>0</v>
      </c>
      <c r="AA2566">
        <f t="shared" si="120"/>
        <v>0</v>
      </c>
    </row>
    <row r="2567" spans="1:27" x14ac:dyDescent="0.4">
      <c r="A2567">
        <v>51.312170000000002</v>
      </c>
      <c r="B2567" s="1">
        <v>63834820000000</v>
      </c>
      <c r="C2567">
        <v>0.1027492</v>
      </c>
      <c r="D2567">
        <v>-6.0381740000000003E-3</v>
      </c>
      <c r="E2567">
        <v>1.752254E-2</v>
      </c>
      <c r="F2567">
        <v>-4.6132200000000001</v>
      </c>
      <c r="G2567">
        <v>-7.6553339999999999</v>
      </c>
      <c r="H2567">
        <v>0.42642720000000001</v>
      </c>
      <c r="I2567">
        <v>-1.121111</v>
      </c>
      <c r="J2567">
        <v>1.5494619999999999</v>
      </c>
      <c r="K2567">
        <v>2.2541980000000001</v>
      </c>
      <c r="L2567">
        <v>-0.64167240000000003</v>
      </c>
      <c r="M2567">
        <v>1.1308640000000001</v>
      </c>
      <c r="N2567">
        <v>1.8003830000000001</v>
      </c>
      <c r="O2567">
        <v>21.944669999999999</v>
      </c>
      <c r="P2567">
        <v>-97.039670000000001</v>
      </c>
      <c r="Q2567">
        <v>-32.240110000000001</v>
      </c>
      <c r="R2567">
        <v>-1.5879669999999999</v>
      </c>
      <c r="S2567">
        <v>1.067469</v>
      </c>
      <c r="T2567">
        <v>2.7813270000000001</v>
      </c>
      <c r="U2567">
        <v>27.81664</v>
      </c>
      <c r="V2567">
        <v>89.766509999999997</v>
      </c>
      <c r="W2567">
        <v>20.396830000000001</v>
      </c>
      <c r="Y2567">
        <f t="shared" si="121"/>
        <v>-4.8919999999999519E-4</v>
      </c>
      <c r="Z2567">
        <f t="shared" si="119"/>
        <v>-1.0870000000003099E-6</v>
      </c>
      <c r="AA2567">
        <f t="shared" si="120"/>
        <v>1.2316999999999884E-4</v>
      </c>
    </row>
    <row r="2568" spans="1:27" x14ac:dyDescent="0.4">
      <c r="A2568">
        <v>51.332180000000001</v>
      </c>
      <c r="B2568" s="1">
        <v>63834820000000</v>
      </c>
      <c r="C2568">
        <v>0.10323839999999999</v>
      </c>
      <c r="D2568">
        <v>-6.037087E-3</v>
      </c>
      <c r="E2568">
        <v>1.7399370000000001E-2</v>
      </c>
      <c r="F2568">
        <v>-4.6368099999999997</v>
      </c>
      <c r="G2568">
        <v>-7.516235</v>
      </c>
      <c r="H2568">
        <v>0.41074670000000002</v>
      </c>
      <c r="I2568">
        <v>-1.12137</v>
      </c>
      <c r="J2568">
        <v>1.549463</v>
      </c>
      <c r="K2568">
        <v>2.2546309999999998</v>
      </c>
      <c r="L2568">
        <v>-0.6412291</v>
      </c>
      <c r="M2568">
        <v>1.1310309999999999</v>
      </c>
      <c r="N2568">
        <v>1.8009569999999999</v>
      </c>
      <c r="O2568">
        <v>21.94556</v>
      </c>
      <c r="P2568">
        <v>-97.141329999999996</v>
      </c>
      <c r="Q2568">
        <v>-32.154359999999997</v>
      </c>
      <c r="R2568">
        <v>-1.5884320000000001</v>
      </c>
      <c r="S2568">
        <v>1.066962</v>
      </c>
      <c r="T2568">
        <v>2.7812649999999999</v>
      </c>
      <c r="U2568">
        <v>27.844740000000002</v>
      </c>
      <c r="V2568">
        <v>89.680009999999996</v>
      </c>
      <c r="W2568">
        <v>20.43103</v>
      </c>
      <c r="Y2568">
        <f t="shared" si="121"/>
        <v>-5.0130000000001007E-4</v>
      </c>
      <c r="Z2568">
        <f t="shared" si="119"/>
        <v>-2.2341999999999848E-5</v>
      </c>
      <c r="AA2568">
        <f t="shared" si="120"/>
        <v>1.4974000000000237E-4</v>
      </c>
    </row>
    <row r="2569" spans="1:27" x14ac:dyDescent="0.4">
      <c r="A2569">
        <v>51.352170000000001</v>
      </c>
      <c r="B2569" s="1">
        <v>63834820000000</v>
      </c>
      <c r="C2569">
        <v>0.1037397</v>
      </c>
      <c r="D2569">
        <v>-6.0147450000000002E-3</v>
      </c>
      <c r="E2569">
        <v>1.7249629999999998E-2</v>
      </c>
      <c r="F2569">
        <v>-4.6156309999999996</v>
      </c>
      <c r="G2569">
        <v>-7.423279</v>
      </c>
      <c r="H2569">
        <v>0.46705020000000003</v>
      </c>
      <c r="I2569">
        <v>-1.121618</v>
      </c>
      <c r="J2569">
        <v>1.5494859999999999</v>
      </c>
      <c r="K2569">
        <v>2.2550919999999999</v>
      </c>
      <c r="L2569">
        <v>-0.64121600000000001</v>
      </c>
      <c r="M2569">
        <v>1.131105</v>
      </c>
      <c r="N2569">
        <v>1.8012410000000001</v>
      </c>
      <c r="O2569">
        <v>21.914760000000001</v>
      </c>
      <c r="P2569">
        <v>-97.158869999999993</v>
      </c>
      <c r="Q2569">
        <v>-32.189610000000002</v>
      </c>
      <c r="R2569">
        <v>-1.5888089999999999</v>
      </c>
      <c r="S2569">
        <v>1.066408</v>
      </c>
      <c r="T2569">
        <v>2.78139</v>
      </c>
      <c r="U2569">
        <v>27.87191</v>
      </c>
      <c r="V2569">
        <v>89.691789999999997</v>
      </c>
      <c r="W2569">
        <v>20.572659999999999</v>
      </c>
      <c r="Y2569">
        <f t="shared" si="121"/>
        <v>0</v>
      </c>
      <c r="Z2569">
        <f t="shared" si="119"/>
        <v>0</v>
      </c>
      <c r="AA2569">
        <f t="shared" si="120"/>
        <v>0</v>
      </c>
    </row>
    <row r="2570" spans="1:27" x14ac:dyDescent="0.4">
      <c r="A2570">
        <v>51.37218</v>
      </c>
      <c r="B2570" s="1">
        <v>63834820000000</v>
      </c>
      <c r="C2570">
        <v>0.1037397</v>
      </c>
      <c r="D2570">
        <v>-6.0147450000000002E-3</v>
      </c>
      <c r="E2570">
        <v>1.7249629999999998E-2</v>
      </c>
      <c r="F2570">
        <v>-4.6156309999999996</v>
      </c>
      <c r="G2570">
        <v>-7.423279</v>
      </c>
      <c r="H2570">
        <v>0.46705020000000003</v>
      </c>
      <c r="I2570">
        <v>-1.121618</v>
      </c>
      <c r="J2570">
        <v>1.5494859999999999</v>
      </c>
      <c r="K2570">
        <v>2.2550919999999999</v>
      </c>
      <c r="L2570">
        <v>-0.64121600000000001</v>
      </c>
      <c r="M2570">
        <v>1.131105</v>
      </c>
      <c r="N2570">
        <v>1.8012410000000001</v>
      </c>
      <c r="O2570">
        <v>21.914760000000001</v>
      </c>
      <c r="P2570">
        <v>-97.158869999999993</v>
      </c>
      <c r="Q2570">
        <v>-32.189610000000002</v>
      </c>
      <c r="R2570">
        <v>-1.5888089999999999</v>
      </c>
      <c r="S2570">
        <v>1.066408</v>
      </c>
      <c r="T2570">
        <v>2.78139</v>
      </c>
      <c r="U2570">
        <v>27.87191</v>
      </c>
      <c r="V2570">
        <v>89.691789999999997</v>
      </c>
      <c r="W2570">
        <v>20.572659999999999</v>
      </c>
      <c r="Y2570">
        <f t="shared" si="121"/>
        <v>-3.9269999999999583E-4</v>
      </c>
      <c r="Z2570">
        <f t="shared" si="119"/>
        <v>-1.5133300000000002E-4</v>
      </c>
      <c r="AA2570">
        <f t="shared" si="120"/>
        <v>2.5845999999999855E-4</v>
      </c>
    </row>
    <row r="2571" spans="1:27" x14ac:dyDescent="0.4">
      <c r="A2571">
        <v>51.39217</v>
      </c>
      <c r="B2571" s="1">
        <v>63834820000000</v>
      </c>
      <c r="C2571">
        <v>0.1041324</v>
      </c>
      <c r="D2571">
        <v>-5.8634120000000001E-3</v>
      </c>
      <c r="E2571">
        <v>1.699117E-2</v>
      </c>
      <c r="F2571">
        <v>-4.5250849999999998</v>
      </c>
      <c r="G2571">
        <v>-7.4016719999999996</v>
      </c>
      <c r="H2571">
        <v>0.47410219999999997</v>
      </c>
      <c r="I2571">
        <v>-1.121713</v>
      </c>
      <c r="J2571">
        <v>1.5496369999999999</v>
      </c>
      <c r="K2571">
        <v>2.2555519999999998</v>
      </c>
      <c r="L2571">
        <v>-0.64131349999999998</v>
      </c>
      <c r="M2571">
        <v>1.1311549999999999</v>
      </c>
      <c r="N2571">
        <v>1.8016719999999999</v>
      </c>
      <c r="O2571">
        <v>21.8764</v>
      </c>
      <c r="P2571">
        <v>-97.111819999999994</v>
      </c>
      <c r="Q2571">
        <v>-32.209899999999998</v>
      </c>
      <c r="R2571">
        <v>-1.589051</v>
      </c>
      <c r="S2571">
        <v>1.0660499999999999</v>
      </c>
      <c r="T2571">
        <v>2.7815219999999998</v>
      </c>
      <c r="U2571">
        <v>27.915800000000001</v>
      </c>
      <c r="V2571">
        <v>89.687010000000001</v>
      </c>
      <c r="W2571">
        <v>20.573779999999999</v>
      </c>
      <c r="Y2571">
        <f t="shared" si="121"/>
        <v>-2.3280000000000522E-4</v>
      </c>
      <c r="Z2571">
        <f t="shared" si="119"/>
        <v>-1.7276199999999992E-4</v>
      </c>
      <c r="AA2571">
        <f t="shared" si="120"/>
        <v>2.4949999999999972E-4</v>
      </c>
    </row>
    <row r="2572" spans="1:27" x14ac:dyDescent="0.4">
      <c r="A2572">
        <v>51.412170000000003</v>
      </c>
      <c r="B2572" s="1">
        <v>63834820000000</v>
      </c>
      <c r="C2572">
        <v>0.10436520000000001</v>
      </c>
      <c r="D2572">
        <v>-5.6906500000000002E-3</v>
      </c>
      <c r="E2572">
        <v>1.674167E-2</v>
      </c>
      <c r="F2572">
        <v>-4.5408330000000001</v>
      </c>
      <c r="G2572">
        <v>-7.4590759999999996</v>
      </c>
      <c r="H2572">
        <v>0.3474758</v>
      </c>
      <c r="I2572">
        <v>-1.1217010000000001</v>
      </c>
      <c r="J2572">
        <v>1.5498099999999999</v>
      </c>
      <c r="K2572">
        <v>2.2558929999999999</v>
      </c>
      <c r="L2572">
        <v>-0.64143859999999997</v>
      </c>
      <c r="M2572">
        <v>1.131073</v>
      </c>
      <c r="N2572">
        <v>1.80216</v>
      </c>
      <c r="O2572">
        <v>21.932950000000002</v>
      </c>
      <c r="P2572">
        <v>-97.06165</v>
      </c>
      <c r="Q2572">
        <v>-32.106079999999999</v>
      </c>
      <c r="R2572">
        <v>-1.5893189999999999</v>
      </c>
      <c r="S2572">
        <v>1.0656319999999999</v>
      </c>
      <c r="T2572">
        <v>2.7817289999999999</v>
      </c>
      <c r="U2572">
        <v>27.949300000000001</v>
      </c>
      <c r="V2572">
        <v>89.631299999999996</v>
      </c>
      <c r="W2572">
        <v>20.564710000000002</v>
      </c>
      <c r="Y2572">
        <f t="shared" si="121"/>
        <v>-2.0769999999999122E-4</v>
      </c>
      <c r="Z2572">
        <f t="shared" si="119"/>
        <v>-2.0208800000000044E-4</v>
      </c>
      <c r="AA2572">
        <f t="shared" si="120"/>
        <v>2.2404000000000174E-4</v>
      </c>
    </row>
    <row r="2573" spans="1:27" x14ac:dyDescent="0.4">
      <c r="A2573">
        <v>51.432169999999999</v>
      </c>
      <c r="B2573" s="1">
        <v>63834820000000</v>
      </c>
      <c r="C2573">
        <v>0.1045729</v>
      </c>
      <c r="D2573">
        <v>-5.4885619999999998E-3</v>
      </c>
      <c r="E2573">
        <v>1.6517629999999998E-2</v>
      </c>
      <c r="F2573">
        <v>-4.5935059999999996</v>
      </c>
      <c r="G2573">
        <v>-7.539307</v>
      </c>
      <c r="H2573">
        <v>0.3367599</v>
      </c>
      <c r="I2573">
        <v>-1.1216900000000001</v>
      </c>
      <c r="J2573">
        <v>1.5500119999999999</v>
      </c>
      <c r="K2573">
        <v>2.2561979999999999</v>
      </c>
      <c r="L2573">
        <v>-0.64150750000000001</v>
      </c>
      <c r="M2573">
        <v>1.1309910000000001</v>
      </c>
      <c r="N2573">
        <v>1.802556</v>
      </c>
      <c r="O2573">
        <v>21.937950000000001</v>
      </c>
      <c r="P2573">
        <v>-97.117919999999998</v>
      </c>
      <c r="Q2573">
        <v>-32.108089999999997</v>
      </c>
      <c r="R2573">
        <v>-1.5894779999999999</v>
      </c>
      <c r="S2573">
        <v>1.0651999999999999</v>
      </c>
      <c r="T2573">
        <v>2.7820339999999999</v>
      </c>
      <c r="U2573">
        <v>28.012339999999998</v>
      </c>
      <c r="V2573">
        <v>89.629750000000001</v>
      </c>
      <c r="W2573">
        <v>20.559059999999999</v>
      </c>
      <c r="Y2573">
        <f t="shared" si="121"/>
        <v>0</v>
      </c>
      <c r="Z2573">
        <f t="shared" si="119"/>
        <v>0</v>
      </c>
      <c r="AA2573">
        <f t="shared" si="120"/>
        <v>0</v>
      </c>
    </row>
    <row r="2574" spans="1:27" x14ac:dyDescent="0.4">
      <c r="A2574">
        <v>51.452170000000002</v>
      </c>
      <c r="B2574" s="1">
        <v>63834820000000</v>
      </c>
      <c r="C2574">
        <v>0.1045729</v>
      </c>
      <c r="D2574">
        <v>-5.4885619999999998E-3</v>
      </c>
      <c r="E2574">
        <v>1.6517629999999998E-2</v>
      </c>
      <c r="F2574">
        <v>-4.5935059999999996</v>
      </c>
      <c r="G2574">
        <v>-7.539307</v>
      </c>
      <c r="H2574">
        <v>0.3367599</v>
      </c>
      <c r="I2574">
        <v>-1.1216900000000001</v>
      </c>
      <c r="J2574">
        <v>1.5500119999999999</v>
      </c>
      <c r="K2574">
        <v>2.2561979999999999</v>
      </c>
      <c r="L2574">
        <v>-0.64150750000000001</v>
      </c>
      <c r="M2574">
        <v>1.1309910000000001</v>
      </c>
      <c r="N2574">
        <v>1.802556</v>
      </c>
      <c r="O2574">
        <v>21.937950000000001</v>
      </c>
      <c r="P2574">
        <v>-97.117919999999998</v>
      </c>
      <c r="Q2574">
        <v>-32.108089999999997</v>
      </c>
      <c r="R2574">
        <v>-1.5894779999999999</v>
      </c>
      <c r="S2574">
        <v>1.0651999999999999</v>
      </c>
      <c r="T2574">
        <v>2.7820339999999999</v>
      </c>
      <c r="U2574">
        <v>28.012339999999998</v>
      </c>
      <c r="V2574">
        <v>89.629750000000001</v>
      </c>
      <c r="W2574">
        <v>20.559059999999999</v>
      </c>
      <c r="Y2574">
        <f t="shared" si="121"/>
        <v>-2.016999999999991E-4</v>
      </c>
      <c r="Z2574">
        <f t="shared" si="119"/>
        <v>-9.598899999999945E-5</v>
      </c>
      <c r="AA2574">
        <f t="shared" si="120"/>
        <v>2.9819999999999847E-4</v>
      </c>
    </row>
    <row r="2575" spans="1:27" x14ac:dyDescent="0.4">
      <c r="A2575">
        <v>51.472180000000002</v>
      </c>
      <c r="B2575" s="1">
        <v>63834820000000</v>
      </c>
      <c r="C2575">
        <v>0.1047746</v>
      </c>
      <c r="D2575">
        <v>-5.3925730000000003E-3</v>
      </c>
      <c r="E2575">
        <v>1.621943E-2</v>
      </c>
      <c r="F2575">
        <v>-4.5915530000000002</v>
      </c>
      <c r="G2575">
        <v>-7.585083</v>
      </c>
      <c r="H2575">
        <v>0.38024459999999999</v>
      </c>
      <c r="I2575">
        <v>-1.1216219999999999</v>
      </c>
      <c r="J2575">
        <v>1.550108</v>
      </c>
      <c r="K2575">
        <v>2.2565520000000001</v>
      </c>
      <c r="L2575">
        <v>-0.64169370000000003</v>
      </c>
      <c r="M2575">
        <v>1.130738</v>
      </c>
      <c r="N2575">
        <v>1.8029489999999999</v>
      </c>
      <c r="O2575">
        <v>21.926860000000001</v>
      </c>
      <c r="P2575">
        <v>-97.147490000000005</v>
      </c>
      <c r="Q2575">
        <v>-32.130130000000001</v>
      </c>
      <c r="R2575">
        <v>-1.589645</v>
      </c>
      <c r="S2575">
        <v>1.06473</v>
      </c>
      <c r="T2575">
        <v>2.7823220000000002</v>
      </c>
      <c r="U2575">
        <v>28.058810000000001</v>
      </c>
      <c r="V2575">
        <v>89.567859999999996</v>
      </c>
      <c r="W2575">
        <v>20.58417</v>
      </c>
      <c r="Y2575">
        <f t="shared" si="121"/>
        <v>-2.4160000000000847E-4</v>
      </c>
      <c r="Z2575">
        <f t="shared" si="119"/>
        <v>1.6064599999999953E-4</v>
      </c>
      <c r="AA2575">
        <f t="shared" si="120"/>
        <v>3.8053999999999866E-4</v>
      </c>
    </row>
    <row r="2576" spans="1:27" x14ac:dyDescent="0.4">
      <c r="A2576">
        <v>51.492170000000002</v>
      </c>
      <c r="B2576" s="1">
        <v>63834820000000</v>
      </c>
      <c r="C2576">
        <v>0.1050162</v>
      </c>
      <c r="D2576">
        <v>-5.5532189999999999E-3</v>
      </c>
      <c r="E2576">
        <v>1.5838890000000001E-2</v>
      </c>
      <c r="F2576">
        <v>-4.5687559999999996</v>
      </c>
      <c r="G2576">
        <v>-7.5614619999999997</v>
      </c>
      <c r="H2576">
        <v>0.37957190000000002</v>
      </c>
      <c r="I2576">
        <v>-1.121523</v>
      </c>
      <c r="J2576">
        <v>1.549947</v>
      </c>
      <c r="K2576">
        <v>2.2569919999999999</v>
      </c>
      <c r="L2576">
        <v>-0.64239069999999998</v>
      </c>
      <c r="M2576">
        <v>1.129856</v>
      </c>
      <c r="N2576">
        <v>1.803626</v>
      </c>
      <c r="O2576">
        <v>22.033829999999998</v>
      </c>
      <c r="P2576">
        <v>-97.032259999999994</v>
      </c>
      <c r="Q2576">
        <v>-32.211880000000001</v>
      </c>
      <c r="R2576">
        <v>-1.5898110000000001</v>
      </c>
      <c r="S2576">
        <v>1.064462</v>
      </c>
      <c r="T2576">
        <v>2.7826789999999999</v>
      </c>
      <c r="U2576">
        <v>28.012689999999999</v>
      </c>
      <c r="V2576">
        <v>89.475710000000007</v>
      </c>
      <c r="W2576">
        <v>20.489470000000001</v>
      </c>
      <c r="Y2576">
        <f t="shared" si="121"/>
        <v>0</v>
      </c>
      <c r="Z2576">
        <f t="shared" si="119"/>
        <v>0</v>
      </c>
      <c r="AA2576">
        <f t="shared" si="120"/>
        <v>0</v>
      </c>
    </row>
    <row r="2577" spans="1:27" x14ac:dyDescent="0.4">
      <c r="A2577">
        <v>51.512180000000001</v>
      </c>
      <c r="B2577" s="1">
        <v>63834820000000</v>
      </c>
      <c r="C2577">
        <v>0.1050162</v>
      </c>
      <c r="D2577">
        <v>-5.5532189999999999E-3</v>
      </c>
      <c r="E2577">
        <v>1.5838890000000001E-2</v>
      </c>
      <c r="F2577">
        <v>-4.5687559999999996</v>
      </c>
      <c r="G2577">
        <v>-7.5614619999999997</v>
      </c>
      <c r="H2577">
        <v>0.37957190000000002</v>
      </c>
      <c r="I2577">
        <v>-1.121523</v>
      </c>
      <c r="J2577">
        <v>1.549947</v>
      </c>
      <c r="K2577">
        <v>2.2569919999999999</v>
      </c>
      <c r="L2577">
        <v>-0.64239069999999998</v>
      </c>
      <c r="M2577">
        <v>1.129856</v>
      </c>
      <c r="N2577">
        <v>1.803626</v>
      </c>
      <c r="O2577">
        <v>22.033829999999998</v>
      </c>
      <c r="P2577">
        <v>-97.032259999999994</v>
      </c>
      <c r="Q2577">
        <v>-32.211880000000001</v>
      </c>
      <c r="R2577">
        <v>-1.5898110000000001</v>
      </c>
      <c r="S2577">
        <v>1.064462</v>
      </c>
      <c r="T2577">
        <v>2.7826789999999999</v>
      </c>
      <c r="U2577">
        <v>28.012689999999999</v>
      </c>
      <c r="V2577">
        <v>89.475710000000007</v>
      </c>
      <c r="W2577">
        <v>20.489470000000001</v>
      </c>
      <c r="Y2577">
        <f t="shared" si="121"/>
        <v>-2.3039999999999172E-4</v>
      </c>
      <c r="Z2577">
        <f t="shared" si="119"/>
        <v>7.2444999999999975E-5</v>
      </c>
      <c r="AA2577">
        <f t="shared" si="120"/>
        <v>3.2139000000000126E-4</v>
      </c>
    </row>
    <row r="2578" spans="1:27" x14ac:dyDescent="0.4">
      <c r="A2578">
        <v>51.532170000000001</v>
      </c>
      <c r="B2578" s="1">
        <v>63834820000000</v>
      </c>
      <c r="C2578">
        <v>0.1052466</v>
      </c>
      <c r="D2578">
        <v>-5.6256639999999998E-3</v>
      </c>
      <c r="E2578">
        <v>1.55175E-2</v>
      </c>
      <c r="F2578">
        <v>-4.5813600000000001</v>
      </c>
      <c r="G2578">
        <v>-7.5278020000000003</v>
      </c>
      <c r="H2578">
        <v>0.44794580000000001</v>
      </c>
      <c r="I2578">
        <v>-1.121459</v>
      </c>
      <c r="J2578">
        <v>1.5498749999999999</v>
      </c>
      <c r="K2578">
        <v>2.2573820000000002</v>
      </c>
      <c r="L2578">
        <v>-0.64281880000000002</v>
      </c>
      <c r="M2578">
        <v>1.1294059999999999</v>
      </c>
      <c r="N2578">
        <v>1.8039750000000001</v>
      </c>
      <c r="O2578">
        <v>22.008089999999999</v>
      </c>
      <c r="P2578">
        <v>-97.029570000000007</v>
      </c>
      <c r="Q2578">
        <v>-32.305599999999998</v>
      </c>
      <c r="R2578">
        <v>-1.5899989999999999</v>
      </c>
      <c r="S2578">
        <v>1.0641370000000001</v>
      </c>
      <c r="T2578">
        <v>2.7833380000000001</v>
      </c>
      <c r="U2578">
        <v>28.02627</v>
      </c>
      <c r="V2578">
        <v>89.411630000000002</v>
      </c>
      <c r="W2578">
        <v>20.18824</v>
      </c>
      <c r="Y2578">
        <f t="shared" si="121"/>
        <v>-1.5629999999999811E-4</v>
      </c>
      <c r="Z2578">
        <f t="shared" ref="Z2578:Z2641" si="122">D2578-D2579</f>
        <v>1.3241599999999978E-4</v>
      </c>
      <c r="AA2578">
        <f t="shared" ref="AA2578:AA2641" si="123">E2578-E2579</f>
        <v>3.6352000000000086E-4</v>
      </c>
    </row>
    <row r="2579" spans="1:27" x14ac:dyDescent="0.4">
      <c r="A2579">
        <v>51.55218</v>
      </c>
      <c r="B2579" s="1">
        <v>63834820000000</v>
      </c>
      <c r="C2579">
        <v>0.10540289999999999</v>
      </c>
      <c r="D2579">
        <v>-5.7580799999999996E-3</v>
      </c>
      <c r="E2579">
        <v>1.5153979999999999E-2</v>
      </c>
      <c r="F2579">
        <v>-4.5174560000000001</v>
      </c>
      <c r="G2579">
        <v>-7.5315250000000002</v>
      </c>
      <c r="H2579">
        <v>0.47981780000000002</v>
      </c>
      <c r="I2579">
        <v>-1.121313</v>
      </c>
      <c r="J2579">
        <v>1.549742</v>
      </c>
      <c r="K2579">
        <v>2.2577500000000001</v>
      </c>
      <c r="L2579">
        <v>-0.64332199999999995</v>
      </c>
      <c r="M2579">
        <v>1.128755</v>
      </c>
      <c r="N2579">
        <v>1.8043929999999999</v>
      </c>
      <c r="O2579">
        <v>22.093679999999999</v>
      </c>
      <c r="P2579">
        <v>-96.975589999999997</v>
      </c>
      <c r="Q2579">
        <v>-32.300780000000003</v>
      </c>
      <c r="R2579">
        <v>-1.590033</v>
      </c>
      <c r="S2579">
        <v>1.063852</v>
      </c>
      <c r="T2579">
        <v>2.7834340000000002</v>
      </c>
      <c r="U2579">
        <v>28.029520000000002</v>
      </c>
      <c r="V2579">
        <v>89.404730000000001</v>
      </c>
      <c r="W2579">
        <v>20.310189999999999</v>
      </c>
      <c r="Y2579">
        <f t="shared" si="121"/>
        <v>-1.0790000000000799E-4</v>
      </c>
      <c r="Z2579">
        <f t="shared" si="122"/>
        <v>1.1321500000000071E-4</v>
      </c>
      <c r="AA2579">
        <f t="shared" si="123"/>
        <v>4.4045999999999842E-4</v>
      </c>
    </row>
    <row r="2580" spans="1:27" x14ac:dyDescent="0.4">
      <c r="A2580">
        <v>51.57217</v>
      </c>
      <c r="B2580" s="1">
        <v>63834820000000</v>
      </c>
      <c r="C2580">
        <v>0.1055108</v>
      </c>
      <c r="D2580">
        <v>-5.8712950000000003E-3</v>
      </c>
      <c r="E2580">
        <v>1.4713520000000001E-2</v>
      </c>
      <c r="F2580">
        <v>-4.4075620000000004</v>
      </c>
      <c r="G2580">
        <v>-7.5044250000000003</v>
      </c>
      <c r="H2580">
        <v>0.4144389</v>
      </c>
      <c r="I2580">
        <v>-1.121078</v>
      </c>
      <c r="J2580">
        <v>1.5496289999999999</v>
      </c>
      <c r="K2580">
        <v>2.2581370000000001</v>
      </c>
      <c r="L2580">
        <v>-0.64379410000000004</v>
      </c>
      <c r="M2580">
        <v>1.1282939999999999</v>
      </c>
      <c r="N2580">
        <v>1.8048200000000001</v>
      </c>
      <c r="O2580">
        <v>22.14911</v>
      </c>
      <c r="P2580">
        <v>-96.942539999999994</v>
      </c>
      <c r="Q2580">
        <v>-32.339080000000003</v>
      </c>
      <c r="R2580">
        <v>-1.590041</v>
      </c>
      <c r="S2580">
        <v>1.0631900000000001</v>
      </c>
      <c r="T2580">
        <v>2.7837510000000001</v>
      </c>
      <c r="U2580">
        <v>28.09235</v>
      </c>
      <c r="V2580">
        <v>89.351259999999996</v>
      </c>
      <c r="W2580">
        <v>20.435960000000001</v>
      </c>
      <c r="Y2580">
        <f t="shared" si="121"/>
        <v>0</v>
      </c>
      <c r="Z2580">
        <f t="shared" si="122"/>
        <v>0</v>
      </c>
      <c r="AA2580">
        <f t="shared" si="123"/>
        <v>0</v>
      </c>
    </row>
    <row r="2581" spans="1:27" x14ac:dyDescent="0.4">
      <c r="A2581">
        <v>51.592170000000003</v>
      </c>
      <c r="B2581" s="1">
        <v>63834820000000</v>
      </c>
      <c r="C2581">
        <v>0.1055108</v>
      </c>
      <c r="D2581">
        <v>-5.8712950000000003E-3</v>
      </c>
      <c r="E2581">
        <v>1.4713520000000001E-2</v>
      </c>
      <c r="F2581">
        <v>-4.4075620000000004</v>
      </c>
      <c r="G2581">
        <v>-7.5044250000000003</v>
      </c>
      <c r="H2581">
        <v>0.4144389</v>
      </c>
      <c r="I2581">
        <v>-1.121078</v>
      </c>
      <c r="J2581">
        <v>1.5496289999999999</v>
      </c>
      <c r="K2581">
        <v>2.2581370000000001</v>
      </c>
      <c r="L2581">
        <v>-0.64379410000000004</v>
      </c>
      <c r="M2581">
        <v>1.1282939999999999</v>
      </c>
      <c r="N2581">
        <v>1.8048200000000001</v>
      </c>
      <c r="O2581">
        <v>22.14911</v>
      </c>
      <c r="P2581">
        <v>-96.942539999999994</v>
      </c>
      <c r="Q2581">
        <v>-32.339080000000003</v>
      </c>
      <c r="R2581">
        <v>-1.590041</v>
      </c>
      <c r="S2581">
        <v>1.0631900000000001</v>
      </c>
      <c r="T2581">
        <v>2.7837510000000001</v>
      </c>
      <c r="U2581">
        <v>28.09235</v>
      </c>
      <c r="V2581">
        <v>89.351259999999996</v>
      </c>
      <c r="W2581">
        <v>20.435960000000001</v>
      </c>
      <c r="Y2581">
        <f t="shared" si="121"/>
        <v>-8.5600000000005116E-5</v>
      </c>
      <c r="Z2581">
        <f t="shared" si="122"/>
        <v>-1.3385700000000025E-4</v>
      </c>
      <c r="AA2581">
        <f t="shared" si="123"/>
        <v>3.2346000000000111E-4</v>
      </c>
    </row>
    <row r="2582" spans="1:27" x14ac:dyDescent="0.4">
      <c r="A2582">
        <v>51.612169999999999</v>
      </c>
      <c r="B2582" s="1">
        <v>63834820000000</v>
      </c>
      <c r="C2582">
        <v>0.10559640000000001</v>
      </c>
      <c r="D2582">
        <v>-5.7374380000000001E-3</v>
      </c>
      <c r="E2582">
        <v>1.439006E-2</v>
      </c>
      <c r="F2582">
        <v>-4.4376220000000002</v>
      </c>
      <c r="G2582">
        <v>-7.5015260000000001</v>
      </c>
      <c r="H2582">
        <v>0.44700679999999998</v>
      </c>
      <c r="I2582">
        <v>-1.1209089999999999</v>
      </c>
      <c r="J2582">
        <v>1.549763</v>
      </c>
      <c r="K2582">
        <v>2.258426</v>
      </c>
      <c r="L2582">
        <v>-0.64416759999999995</v>
      </c>
      <c r="M2582">
        <v>1.127869</v>
      </c>
      <c r="N2582">
        <v>1.8052379999999999</v>
      </c>
      <c r="O2582">
        <v>22.23029</v>
      </c>
      <c r="P2582">
        <v>-96.852329999999995</v>
      </c>
      <c r="Q2582">
        <v>-32.257599999999996</v>
      </c>
      <c r="R2582">
        <v>-1.5899559999999999</v>
      </c>
      <c r="S2582">
        <v>1.062988</v>
      </c>
      <c r="T2582">
        <v>2.7839480000000001</v>
      </c>
      <c r="U2582">
        <v>28.107939999999999</v>
      </c>
      <c r="V2582">
        <v>89.361670000000004</v>
      </c>
      <c r="W2582">
        <v>20.42484</v>
      </c>
      <c r="Y2582">
        <f t="shared" si="121"/>
        <v>-4.8499999999992993E-5</v>
      </c>
      <c r="Z2582">
        <f t="shared" si="122"/>
        <v>-2.3678299999999996E-4</v>
      </c>
      <c r="AA2582">
        <f t="shared" si="123"/>
        <v>4.0244000000000044E-4</v>
      </c>
    </row>
    <row r="2583" spans="1:27" x14ac:dyDescent="0.4">
      <c r="A2583">
        <v>51.632170000000002</v>
      </c>
      <c r="B2583" s="1">
        <v>63834820000000</v>
      </c>
      <c r="C2583">
        <v>0.1056449</v>
      </c>
      <c r="D2583">
        <v>-5.5006550000000001E-3</v>
      </c>
      <c r="E2583">
        <v>1.3987619999999999E-2</v>
      </c>
      <c r="F2583">
        <v>-4.5680540000000001</v>
      </c>
      <c r="G2583">
        <v>-7.4794919999999996</v>
      </c>
      <c r="H2583">
        <v>0.41430159999999999</v>
      </c>
      <c r="I2583">
        <v>-1.1206590000000001</v>
      </c>
      <c r="J2583">
        <v>1.55</v>
      </c>
      <c r="K2583">
        <v>2.2587449999999998</v>
      </c>
      <c r="L2583">
        <v>-0.64430189999999998</v>
      </c>
      <c r="M2583">
        <v>1.1274770000000001</v>
      </c>
      <c r="N2583">
        <v>1.8055669999999999</v>
      </c>
      <c r="O2583">
        <v>22.29542</v>
      </c>
      <c r="P2583">
        <v>-96.835819999999998</v>
      </c>
      <c r="Q2583">
        <v>-32.340330000000002</v>
      </c>
      <c r="R2583">
        <v>-1.589777</v>
      </c>
      <c r="S2583">
        <v>1.0626720000000001</v>
      </c>
      <c r="T2583">
        <v>2.7844570000000002</v>
      </c>
      <c r="U2583">
        <v>28.131260000000001</v>
      </c>
      <c r="V2583">
        <v>89.424480000000003</v>
      </c>
      <c r="W2583">
        <v>20.440370000000001</v>
      </c>
      <c r="Y2583">
        <f t="shared" si="121"/>
        <v>0</v>
      </c>
      <c r="Z2583">
        <f t="shared" si="122"/>
        <v>0</v>
      </c>
      <c r="AA2583">
        <f t="shared" si="123"/>
        <v>0</v>
      </c>
    </row>
    <row r="2584" spans="1:27" x14ac:dyDescent="0.4">
      <c r="A2584">
        <v>51.652180000000001</v>
      </c>
      <c r="B2584" s="1">
        <v>63834820000000</v>
      </c>
      <c r="C2584">
        <v>0.1056449</v>
      </c>
      <c r="D2584">
        <v>-5.5006550000000001E-3</v>
      </c>
      <c r="E2584">
        <v>1.3987619999999999E-2</v>
      </c>
      <c r="F2584">
        <v>-4.5680540000000001</v>
      </c>
      <c r="G2584">
        <v>-7.4794919999999996</v>
      </c>
      <c r="H2584">
        <v>0.41430159999999999</v>
      </c>
      <c r="I2584">
        <v>-1.1206590000000001</v>
      </c>
      <c r="J2584">
        <v>1.55</v>
      </c>
      <c r="K2584">
        <v>2.2587449999999998</v>
      </c>
      <c r="L2584">
        <v>-0.64430189999999998</v>
      </c>
      <c r="M2584">
        <v>1.1274770000000001</v>
      </c>
      <c r="N2584">
        <v>1.8055669999999999</v>
      </c>
      <c r="O2584">
        <v>22.29542</v>
      </c>
      <c r="P2584">
        <v>-96.835819999999998</v>
      </c>
      <c r="Q2584">
        <v>-32.340330000000002</v>
      </c>
      <c r="R2584">
        <v>-1.589777</v>
      </c>
      <c r="S2584">
        <v>1.0626720000000001</v>
      </c>
      <c r="T2584">
        <v>2.7844570000000002</v>
      </c>
      <c r="U2584">
        <v>28.131260000000001</v>
      </c>
      <c r="V2584">
        <v>89.424480000000003</v>
      </c>
      <c r="W2584">
        <v>20.440370000000001</v>
      </c>
      <c r="Y2584">
        <f t="shared" si="121"/>
        <v>-9.0499999999993364E-5</v>
      </c>
      <c r="Z2584">
        <f t="shared" si="122"/>
        <v>-1.7453499999999997E-4</v>
      </c>
      <c r="AA2584">
        <f t="shared" si="123"/>
        <v>4.6369999999999918E-4</v>
      </c>
    </row>
    <row r="2585" spans="1:27" x14ac:dyDescent="0.4">
      <c r="A2585">
        <v>51.672170000000001</v>
      </c>
      <c r="B2585" s="1">
        <v>63834820000000</v>
      </c>
      <c r="C2585">
        <v>0.10573539999999999</v>
      </c>
      <c r="D2585">
        <v>-5.3261200000000002E-3</v>
      </c>
      <c r="E2585">
        <v>1.352392E-2</v>
      </c>
      <c r="F2585">
        <v>-4.6216429999999997</v>
      </c>
      <c r="G2585">
        <v>-7.4474790000000004</v>
      </c>
      <c r="H2585">
        <v>0.3983833</v>
      </c>
      <c r="I2585">
        <v>-1.120395</v>
      </c>
      <c r="J2585">
        <v>1.5501739999999999</v>
      </c>
      <c r="K2585">
        <v>2.259137</v>
      </c>
      <c r="L2585">
        <v>-0.64420639999999996</v>
      </c>
      <c r="M2585">
        <v>1.1273880000000001</v>
      </c>
      <c r="N2585">
        <v>1.8058019999999999</v>
      </c>
      <c r="O2585">
        <v>22.23705</v>
      </c>
      <c r="P2585">
        <v>-96.898929999999993</v>
      </c>
      <c r="Q2585">
        <v>-32.487459999999999</v>
      </c>
      <c r="R2585">
        <v>-1.589574</v>
      </c>
      <c r="S2585">
        <v>1.0624560000000001</v>
      </c>
      <c r="T2585">
        <v>2.7850600000000001</v>
      </c>
      <c r="U2585">
        <v>28.15015</v>
      </c>
      <c r="V2585">
        <v>89.392679999999999</v>
      </c>
      <c r="W2585">
        <v>20.491990000000001</v>
      </c>
      <c r="Y2585">
        <f t="shared" si="121"/>
        <v>-9.1400000000005366E-5</v>
      </c>
      <c r="Z2585">
        <f t="shared" si="122"/>
        <v>-2.5098000000000308E-5</v>
      </c>
      <c r="AA2585">
        <f t="shared" si="123"/>
        <v>5.317399999999993E-4</v>
      </c>
    </row>
    <row r="2586" spans="1:27" x14ac:dyDescent="0.4">
      <c r="A2586">
        <v>51.69218</v>
      </c>
      <c r="B2586" s="1">
        <v>63834820000000</v>
      </c>
      <c r="C2586">
        <v>0.1058268</v>
      </c>
      <c r="D2586">
        <v>-5.3010219999999999E-3</v>
      </c>
      <c r="E2586">
        <v>1.2992180000000001E-2</v>
      </c>
      <c r="F2586">
        <v>-4.6349179999999999</v>
      </c>
      <c r="G2586">
        <v>-7.411835</v>
      </c>
      <c r="H2586">
        <v>0.4922417</v>
      </c>
      <c r="I2586">
        <v>-1.1200840000000001</v>
      </c>
      <c r="J2586">
        <v>1.5501990000000001</v>
      </c>
      <c r="K2586">
        <v>2.2595779999999999</v>
      </c>
      <c r="L2586">
        <v>-0.64400020000000002</v>
      </c>
      <c r="M2586">
        <v>1.1275679999999999</v>
      </c>
      <c r="N2586">
        <v>1.806055</v>
      </c>
      <c r="O2586">
        <v>22.295719999999999</v>
      </c>
      <c r="P2586">
        <v>-96.825590000000005</v>
      </c>
      <c r="Q2586">
        <v>-32.247410000000002</v>
      </c>
      <c r="R2586">
        <v>-1.5894379999999999</v>
      </c>
      <c r="S2586">
        <v>1.062524</v>
      </c>
      <c r="T2586">
        <v>2.785771</v>
      </c>
      <c r="U2586">
        <v>28.104030000000002</v>
      </c>
      <c r="V2586">
        <v>89.465559999999996</v>
      </c>
      <c r="W2586">
        <v>20.60886</v>
      </c>
      <c r="Y2586">
        <f t="shared" si="121"/>
        <v>-4.2200000000006122E-5</v>
      </c>
      <c r="Z2586">
        <f t="shared" si="122"/>
        <v>4.0565000000000219E-5</v>
      </c>
      <c r="AA2586">
        <f t="shared" si="123"/>
        <v>5.0672000000000043E-4</v>
      </c>
    </row>
    <row r="2587" spans="1:27" x14ac:dyDescent="0.4">
      <c r="A2587">
        <v>51.71217</v>
      </c>
      <c r="B2587" s="1">
        <v>63834820000000</v>
      </c>
      <c r="C2587">
        <v>0.105869</v>
      </c>
      <c r="D2587">
        <v>-5.3415870000000001E-3</v>
      </c>
      <c r="E2587">
        <v>1.248546E-2</v>
      </c>
      <c r="F2587">
        <v>-4.6789550000000002</v>
      </c>
      <c r="G2587">
        <v>-7.392792</v>
      </c>
      <c r="H2587">
        <v>0.58169320000000002</v>
      </c>
      <c r="I2587">
        <v>-1.1197550000000001</v>
      </c>
      <c r="J2587">
        <v>1.5501590000000001</v>
      </c>
      <c r="K2587">
        <v>2.2599659999999999</v>
      </c>
      <c r="L2587">
        <v>-0.64373860000000005</v>
      </c>
      <c r="M2587">
        <v>1.127718</v>
      </c>
      <c r="N2587">
        <v>1.806073</v>
      </c>
      <c r="O2587">
        <v>22.285820000000001</v>
      </c>
      <c r="P2587">
        <v>-96.778750000000002</v>
      </c>
      <c r="Q2587">
        <v>-32.213679999999997</v>
      </c>
      <c r="R2587">
        <v>-1.5891690000000001</v>
      </c>
      <c r="S2587">
        <v>1.0632729999999999</v>
      </c>
      <c r="T2587">
        <v>2.7879269999999998</v>
      </c>
      <c r="U2587">
        <v>28.056799999999999</v>
      </c>
      <c r="V2587">
        <v>89.502750000000006</v>
      </c>
      <c r="W2587">
        <v>19.81758</v>
      </c>
      <c r="Y2587">
        <f t="shared" si="121"/>
        <v>0</v>
      </c>
      <c r="Z2587">
        <f t="shared" si="122"/>
        <v>0</v>
      </c>
      <c r="AA2587">
        <f t="shared" si="123"/>
        <v>0</v>
      </c>
    </row>
    <row r="2588" spans="1:27" x14ac:dyDescent="0.4">
      <c r="A2588">
        <v>51.73218</v>
      </c>
      <c r="B2588" s="1">
        <v>63834820000000</v>
      </c>
      <c r="C2588">
        <v>0.105869</v>
      </c>
      <c r="D2588">
        <v>-5.3415870000000001E-3</v>
      </c>
      <c r="E2588">
        <v>1.248546E-2</v>
      </c>
      <c r="F2588">
        <v>-4.6789550000000002</v>
      </c>
      <c r="G2588">
        <v>-7.392792</v>
      </c>
      <c r="H2588">
        <v>0.58169320000000002</v>
      </c>
      <c r="I2588">
        <v>-1.1197550000000001</v>
      </c>
      <c r="J2588">
        <v>1.5501590000000001</v>
      </c>
      <c r="K2588">
        <v>2.2599659999999999</v>
      </c>
      <c r="L2588">
        <v>-0.64373860000000005</v>
      </c>
      <c r="M2588">
        <v>1.127718</v>
      </c>
      <c r="N2588">
        <v>1.806073</v>
      </c>
      <c r="O2588">
        <v>22.285820000000001</v>
      </c>
      <c r="P2588">
        <v>-96.778750000000002</v>
      </c>
      <c r="Q2588">
        <v>-32.213679999999997</v>
      </c>
      <c r="R2588">
        <v>-1.5891690000000001</v>
      </c>
      <c r="S2588">
        <v>1.0632729999999999</v>
      </c>
      <c r="T2588">
        <v>2.7879269999999998</v>
      </c>
      <c r="U2588">
        <v>28.056799999999999</v>
      </c>
      <c r="V2588">
        <v>89.502750000000006</v>
      </c>
      <c r="W2588">
        <v>19.81758</v>
      </c>
      <c r="Y2588">
        <f t="shared" si="121"/>
        <v>-2.0899999999990371E-5</v>
      </c>
      <c r="Z2588">
        <f t="shared" si="122"/>
        <v>-7.8095999999999721E-5</v>
      </c>
      <c r="AA2588">
        <f t="shared" si="123"/>
        <v>3.903299999999995E-4</v>
      </c>
    </row>
    <row r="2589" spans="1:27" x14ac:dyDescent="0.4">
      <c r="A2589">
        <v>51.75217</v>
      </c>
      <c r="B2589" s="1">
        <v>63834820000000</v>
      </c>
      <c r="C2589">
        <v>0.1058899</v>
      </c>
      <c r="D2589">
        <v>-5.2634910000000003E-3</v>
      </c>
      <c r="E2589">
        <v>1.2095130000000001E-2</v>
      </c>
      <c r="F2589">
        <v>-4.74939</v>
      </c>
      <c r="G2589">
        <v>-7.383057</v>
      </c>
      <c r="H2589">
        <v>0.59615819999999997</v>
      </c>
      <c r="I2589">
        <v>-1.119494</v>
      </c>
      <c r="J2589">
        <v>1.5502370000000001</v>
      </c>
      <c r="K2589">
        <v>2.2602570000000002</v>
      </c>
      <c r="L2589">
        <v>-0.64326249999999996</v>
      </c>
      <c r="M2589">
        <v>1.128053</v>
      </c>
      <c r="N2589">
        <v>1.806414</v>
      </c>
      <c r="O2589">
        <v>22.166090000000001</v>
      </c>
      <c r="P2589">
        <v>-96.861789999999999</v>
      </c>
      <c r="Q2589">
        <v>-32.31653</v>
      </c>
      <c r="R2589">
        <v>-1.5891679999999999</v>
      </c>
      <c r="S2589">
        <v>1.0632569999999999</v>
      </c>
      <c r="T2589">
        <v>2.7876059999999998</v>
      </c>
      <c r="U2589">
        <v>28.066939999999999</v>
      </c>
      <c r="V2589">
        <v>89.421599999999998</v>
      </c>
      <c r="W2589">
        <v>20.042570000000001</v>
      </c>
      <c r="Y2589">
        <f t="shared" si="121"/>
        <v>-6.110000000000837E-5</v>
      </c>
      <c r="Z2589">
        <f t="shared" si="122"/>
        <v>2.5745999999999235E-5</v>
      </c>
      <c r="AA2589">
        <f t="shared" si="123"/>
        <v>4.4035000000000081E-4</v>
      </c>
    </row>
    <row r="2590" spans="1:27" x14ac:dyDescent="0.4">
      <c r="A2590">
        <v>51.772170000000003</v>
      </c>
      <c r="B2590" s="1">
        <v>63834820000000</v>
      </c>
      <c r="C2590">
        <v>0.105951</v>
      </c>
      <c r="D2590">
        <v>-5.2892369999999996E-3</v>
      </c>
      <c r="E2590">
        <v>1.165478E-2</v>
      </c>
      <c r="F2590">
        <v>-4.7286070000000002</v>
      </c>
      <c r="G2590">
        <v>-7.3749390000000004</v>
      </c>
      <c r="H2590">
        <v>0.55923089999999998</v>
      </c>
      <c r="I2590">
        <v>-1.1192260000000001</v>
      </c>
      <c r="J2590">
        <v>1.550211</v>
      </c>
      <c r="K2590">
        <v>2.2606120000000001</v>
      </c>
      <c r="L2590">
        <v>-0.64282689999999998</v>
      </c>
      <c r="M2590">
        <v>1.1281699999999999</v>
      </c>
      <c r="N2590">
        <v>1.8066990000000001</v>
      </c>
      <c r="O2590">
        <v>22.24006</v>
      </c>
      <c r="P2590">
        <v>-96.931269999999998</v>
      </c>
      <c r="Q2590">
        <v>-32.190249999999999</v>
      </c>
      <c r="R2590">
        <v>-1.5890599999999999</v>
      </c>
      <c r="S2590">
        <v>1.063455</v>
      </c>
      <c r="T2590">
        <v>2.7880799999999999</v>
      </c>
      <c r="U2590">
        <v>28.043500000000002</v>
      </c>
      <c r="V2590">
        <v>89.325389999999999</v>
      </c>
      <c r="W2590">
        <v>20.111360000000001</v>
      </c>
      <c r="Y2590">
        <f t="shared" si="121"/>
        <v>0</v>
      </c>
      <c r="Z2590">
        <f t="shared" si="122"/>
        <v>0</v>
      </c>
      <c r="AA2590">
        <f t="shared" si="123"/>
        <v>0</v>
      </c>
    </row>
    <row r="2591" spans="1:27" x14ac:dyDescent="0.4">
      <c r="A2591">
        <v>51.792180000000002</v>
      </c>
      <c r="B2591" s="1">
        <v>63834820000000</v>
      </c>
      <c r="C2591">
        <v>0.105951</v>
      </c>
      <c r="D2591">
        <v>-5.2892369999999996E-3</v>
      </c>
      <c r="E2591">
        <v>1.165478E-2</v>
      </c>
      <c r="F2591">
        <v>-4.7286070000000002</v>
      </c>
      <c r="G2591">
        <v>-7.3749390000000004</v>
      </c>
      <c r="H2591">
        <v>0.55923089999999998</v>
      </c>
      <c r="I2591">
        <v>-1.1192260000000001</v>
      </c>
      <c r="J2591">
        <v>1.550211</v>
      </c>
      <c r="K2591">
        <v>2.2606120000000001</v>
      </c>
      <c r="L2591">
        <v>-0.64282689999999998</v>
      </c>
      <c r="M2591">
        <v>1.1281699999999999</v>
      </c>
      <c r="N2591">
        <v>1.8066990000000001</v>
      </c>
      <c r="O2591">
        <v>22.24006</v>
      </c>
      <c r="P2591">
        <v>-96.931269999999998</v>
      </c>
      <c r="Q2591">
        <v>-32.190249999999999</v>
      </c>
      <c r="R2591">
        <v>-1.5890599999999999</v>
      </c>
      <c r="S2591">
        <v>1.063455</v>
      </c>
      <c r="T2591">
        <v>2.7880799999999999</v>
      </c>
      <c r="U2591">
        <v>28.043500000000002</v>
      </c>
      <c r="V2591">
        <v>89.325389999999999</v>
      </c>
      <c r="W2591">
        <v>20.111360000000001</v>
      </c>
      <c r="Y2591">
        <f t="shared" si="121"/>
        <v>-1.4599999999999336E-4</v>
      </c>
      <c r="Z2591">
        <f t="shared" si="122"/>
        <v>2.4564000000000009E-4</v>
      </c>
      <c r="AA2591">
        <f t="shared" si="123"/>
        <v>4.0047999999999993E-4</v>
      </c>
    </row>
    <row r="2592" spans="1:27" x14ac:dyDescent="0.4">
      <c r="A2592">
        <v>51.812170000000002</v>
      </c>
      <c r="B2592" s="1">
        <v>63834820000000</v>
      </c>
      <c r="C2592">
        <v>0.106097</v>
      </c>
      <c r="D2592">
        <v>-5.5348769999999997E-3</v>
      </c>
      <c r="E2592">
        <v>1.12543E-2</v>
      </c>
      <c r="F2592">
        <v>-4.635529</v>
      </c>
      <c r="G2592">
        <v>-7.3344420000000001</v>
      </c>
      <c r="H2592">
        <v>0.49544369999999999</v>
      </c>
      <c r="I2592">
        <v>-1.119046</v>
      </c>
      <c r="J2592">
        <v>1.549966</v>
      </c>
      <c r="K2592">
        <v>2.2609979999999998</v>
      </c>
      <c r="L2592">
        <v>-0.6427988</v>
      </c>
      <c r="M2592">
        <v>1.12819</v>
      </c>
      <c r="N2592">
        <v>1.806819</v>
      </c>
      <c r="O2592">
        <v>22.26144</v>
      </c>
      <c r="P2592">
        <v>-96.891599999999997</v>
      </c>
      <c r="Q2592">
        <v>-32.150539999999999</v>
      </c>
      <c r="R2592">
        <v>-1.588784</v>
      </c>
      <c r="S2592">
        <v>1.0637369999999999</v>
      </c>
      <c r="T2592">
        <v>2.7888519999999999</v>
      </c>
      <c r="U2592">
        <v>27.97288</v>
      </c>
      <c r="V2592">
        <v>89.222329999999999</v>
      </c>
      <c r="W2592">
        <v>19.904</v>
      </c>
      <c r="Y2592">
        <f t="shared" si="121"/>
        <v>-1.4390000000000236E-4</v>
      </c>
      <c r="Z2592">
        <f t="shared" si="122"/>
        <v>1.869319999999999E-4</v>
      </c>
      <c r="AA2592">
        <f t="shared" si="123"/>
        <v>4.6021000000000083E-4</v>
      </c>
    </row>
    <row r="2593" spans="1:27" x14ac:dyDescent="0.4">
      <c r="A2593">
        <v>51.832180000000001</v>
      </c>
      <c r="B2593" s="1">
        <v>63834820000000</v>
      </c>
      <c r="C2593">
        <v>0.1062409</v>
      </c>
      <c r="D2593">
        <v>-5.7218089999999996E-3</v>
      </c>
      <c r="E2593">
        <v>1.0794089999999999E-2</v>
      </c>
      <c r="F2593">
        <v>-4.6108700000000002</v>
      </c>
      <c r="G2593">
        <v>-7.2757569999999996</v>
      </c>
      <c r="H2593">
        <v>0.47775099999999998</v>
      </c>
      <c r="I2593">
        <v>-1.118822</v>
      </c>
      <c r="J2593">
        <v>1.549779</v>
      </c>
      <c r="K2593">
        <v>2.261425</v>
      </c>
      <c r="L2593">
        <v>-0.64253910000000003</v>
      </c>
      <c r="M2593">
        <v>1.128225</v>
      </c>
      <c r="N2593">
        <v>1.8070489999999999</v>
      </c>
      <c r="O2593">
        <v>22.149619999999999</v>
      </c>
      <c r="P2593">
        <v>-96.886170000000007</v>
      </c>
      <c r="Q2593">
        <v>-32.295960000000001</v>
      </c>
      <c r="R2593">
        <v>-1.5882609999999999</v>
      </c>
      <c r="S2593">
        <v>1.06385</v>
      </c>
      <c r="T2593">
        <v>2.7900360000000002</v>
      </c>
      <c r="U2593">
        <v>27.956399999999999</v>
      </c>
      <c r="V2593">
        <v>89.191180000000003</v>
      </c>
      <c r="W2593">
        <v>19.506799999999998</v>
      </c>
      <c r="Y2593">
        <f t="shared" si="121"/>
        <v>-3.9399999999994995E-5</v>
      </c>
      <c r="Z2593">
        <f t="shared" si="122"/>
        <v>3.1455000000000545E-5</v>
      </c>
      <c r="AA2593">
        <f t="shared" si="123"/>
        <v>4.3906999999999974E-4</v>
      </c>
    </row>
    <row r="2594" spans="1:27" x14ac:dyDescent="0.4">
      <c r="A2594">
        <v>51.852170000000001</v>
      </c>
      <c r="B2594" s="1">
        <v>63834820000000</v>
      </c>
      <c r="C2594">
        <v>0.10628029999999999</v>
      </c>
      <c r="D2594">
        <v>-5.7532640000000001E-3</v>
      </c>
      <c r="E2594">
        <v>1.035502E-2</v>
      </c>
      <c r="F2594">
        <v>-4.6424560000000001</v>
      </c>
      <c r="G2594">
        <v>-7.1863710000000003</v>
      </c>
      <c r="H2594">
        <v>0.48067009999999999</v>
      </c>
      <c r="I2594">
        <v>-1.1185400000000001</v>
      </c>
      <c r="J2594">
        <v>1.549747</v>
      </c>
      <c r="K2594">
        <v>2.2617630000000002</v>
      </c>
      <c r="L2594">
        <v>-0.64252980000000004</v>
      </c>
      <c r="M2594">
        <v>1.1282030000000001</v>
      </c>
      <c r="N2594">
        <v>1.807156</v>
      </c>
      <c r="O2594">
        <v>22.177009999999999</v>
      </c>
      <c r="P2594">
        <v>-96.890900000000002</v>
      </c>
      <c r="Q2594">
        <v>-32.284970000000001</v>
      </c>
      <c r="R2594">
        <v>-1.5865210000000001</v>
      </c>
      <c r="S2594">
        <v>1.065102</v>
      </c>
      <c r="T2594">
        <v>2.7884159999999998</v>
      </c>
      <c r="U2594">
        <v>27.95917</v>
      </c>
      <c r="V2594">
        <v>89.302480000000003</v>
      </c>
      <c r="W2594">
        <v>19.650189999999998</v>
      </c>
      <c r="Y2594">
        <f t="shared" si="121"/>
        <v>0</v>
      </c>
      <c r="Z2594">
        <f t="shared" si="122"/>
        <v>0</v>
      </c>
      <c r="AA2594">
        <f t="shared" si="123"/>
        <v>0</v>
      </c>
    </row>
    <row r="2595" spans="1:27" x14ac:dyDescent="0.4">
      <c r="A2595">
        <v>51.87218</v>
      </c>
      <c r="B2595" s="1">
        <v>63834820000000</v>
      </c>
      <c r="C2595">
        <v>0.10628029999999999</v>
      </c>
      <c r="D2595">
        <v>-5.7532640000000001E-3</v>
      </c>
      <c r="E2595">
        <v>1.035502E-2</v>
      </c>
      <c r="F2595">
        <v>-4.6424560000000001</v>
      </c>
      <c r="G2595">
        <v>-7.1863710000000003</v>
      </c>
      <c r="H2595">
        <v>0.48067009999999999</v>
      </c>
      <c r="I2595">
        <v>-1.1185400000000001</v>
      </c>
      <c r="J2595">
        <v>1.549747</v>
      </c>
      <c r="K2595">
        <v>2.2617630000000002</v>
      </c>
      <c r="L2595">
        <v>-0.64252980000000004</v>
      </c>
      <c r="M2595">
        <v>1.1282030000000001</v>
      </c>
      <c r="N2595">
        <v>1.807156</v>
      </c>
      <c r="O2595">
        <v>22.177009999999999</v>
      </c>
      <c r="P2595">
        <v>-96.890900000000002</v>
      </c>
      <c r="Q2595">
        <v>-32.284970000000001</v>
      </c>
      <c r="R2595">
        <v>-1.5865210000000001</v>
      </c>
      <c r="S2595">
        <v>1.065102</v>
      </c>
      <c r="T2595">
        <v>2.7884159999999998</v>
      </c>
      <c r="U2595">
        <v>27.95917</v>
      </c>
      <c r="V2595">
        <v>89.302480000000003</v>
      </c>
      <c r="W2595">
        <v>19.650189999999998</v>
      </c>
      <c r="Y2595">
        <f t="shared" si="121"/>
        <v>8.1100000000000616E-5</v>
      </c>
      <c r="Z2595">
        <f t="shared" si="122"/>
        <v>-1.0727799999999971E-4</v>
      </c>
      <c r="AA2595">
        <f t="shared" si="123"/>
        <v>4.9131499999999911E-4</v>
      </c>
    </row>
    <row r="2596" spans="1:27" x14ac:dyDescent="0.4">
      <c r="A2596">
        <v>51.89217</v>
      </c>
      <c r="B2596" s="1">
        <v>63834820000000</v>
      </c>
      <c r="C2596">
        <v>0.10619919999999999</v>
      </c>
      <c r="D2596">
        <v>-5.6459860000000004E-3</v>
      </c>
      <c r="E2596">
        <v>9.8637050000000004E-3</v>
      </c>
      <c r="F2596">
        <v>-4.6212160000000004</v>
      </c>
      <c r="G2596">
        <v>-7.1819759999999997</v>
      </c>
      <c r="H2596">
        <v>0.48621789999999998</v>
      </c>
      <c r="I2596">
        <v>-1.1181350000000001</v>
      </c>
      <c r="J2596">
        <v>1.5498540000000001</v>
      </c>
      <c r="K2596">
        <v>2.2620529999999999</v>
      </c>
      <c r="L2596">
        <v>-0.64231649999999996</v>
      </c>
      <c r="M2596">
        <v>1.1281350000000001</v>
      </c>
      <c r="N2596">
        <v>1.8074190000000001</v>
      </c>
      <c r="O2596">
        <v>22.237300000000001</v>
      </c>
      <c r="P2596">
        <v>-96.828800000000001</v>
      </c>
      <c r="Q2596">
        <v>-32.044429999999998</v>
      </c>
      <c r="R2596">
        <v>-1.5809040000000001</v>
      </c>
      <c r="S2596">
        <v>1.0696030000000001</v>
      </c>
      <c r="T2596">
        <v>2.782753</v>
      </c>
      <c r="U2596">
        <v>27.903199999999998</v>
      </c>
      <c r="V2596">
        <v>89.420919999999995</v>
      </c>
      <c r="W2596">
        <v>19.661429999999999</v>
      </c>
      <c r="Y2596">
        <f t="shared" si="121"/>
        <v>1.1159999999998949E-4</v>
      </c>
      <c r="Z2596">
        <f t="shared" si="122"/>
        <v>-6.6576000000000482E-5</v>
      </c>
      <c r="AA2596">
        <f t="shared" si="123"/>
        <v>5.9687100000000055E-4</v>
      </c>
    </row>
    <row r="2597" spans="1:27" x14ac:dyDescent="0.4">
      <c r="A2597">
        <v>51.912170000000003</v>
      </c>
      <c r="B2597" s="1">
        <v>63834820000000</v>
      </c>
      <c r="C2597">
        <v>0.1060876</v>
      </c>
      <c r="D2597">
        <v>-5.5794099999999999E-3</v>
      </c>
      <c r="E2597">
        <v>9.2668339999999998E-3</v>
      </c>
      <c r="F2597">
        <v>-4.6126100000000001</v>
      </c>
      <c r="G2597">
        <v>-7.220459</v>
      </c>
      <c r="H2597">
        <v>0.48455029999999999</v>
      </c>
      <c r="I2597">
        <v>-1.117634</v>
      </c>
      <c r="J2597">
        <v>1.5499210000000001</v>
      </c>
      <c r="K2597">
        <v>2.262397</v>
      </c>
      <c r="L2597">
        <v>-0.64240319999999995</v>
      </c>
      <c r="M2597">
        <v>1.12784</v>
      </c>
      <c r="N2597">
        <v>1.8077209999999999</v>
      </c>
      <c r="O2597">
        <v>22.371759999999998</v>
      </c>
      <c r="P2597">
        <v>-96.714839999999995</v>
      </c>
      <c r="Q2597">
        <v>-31.873570000000001</v>
      </c>
      <c r="R2597">
        <v>-1.5801529999999999</v>
      </c>
      <c r="S2597">
        <v>1.0693250000000001</v>
      </c>
      <c r="T2597">
        <v>2.7828810000000002</v>
      </c>
      <c r="U2597">
        <v>27.975829999999998</v>
      </c>
      <c r="V2597">
        <v>89.449569999999994</v>
      </c>
      <c r="W2597">
        <v>19.607420000000001</v>
      </c>
      <c r="Y2597">
        <f t="shared" si="121"/>
        <v>2.1000000000000185E-4</v>
      </c>
      <c r="Z2597">
        <f t="shared" si="122"/>
        <v>-2.5758200000000012E-4</v>
      </c>
      <c r="AA2597">
        <f t="shared" si="123"/>
        <v>5.7327799999999998E-4</v>
      </c>
    </row>
    <row r="2598" spans="1:27" x14ac:dyDescent="0.4">
      <c r="A2598">
        <v>51.932169999999999</v>
      </c>
      <c r="B2598" s="1">
        <v>63834820000000</v>
      </c>
      <c r="C2598">
        <v>0.1058776</v>
      </c>
      <c r="D2598">
        <v>-5.3218279999999998E-3</v>
      </c>
      <c r="E2598">
        <v>8.6935559999999999E-3</v>
      </c>
      <c r="F2598">
        <v>-4.75061</v>
      </c>
      <c r="G2598">
        <v>-7.3041989999999997</v>
      </c>
      <c r="H2598">
        <v>0.48152879999999998</v>
      </c>
      <c r="I2598">
        <v>-1.1170800000000001</v>
      </c>
      <c r="J2598">
        <v>1.550179</v>
      </c>
      <c r="K2598">
        <v>2.2626529999999998</v>
      </c>
      <c r="L2598">
        <v>-0.6422774</v>
      </c>
      <c r="M2598">
        <v>1.1274109999999999</v>
      </c>
      <c r="N2598">
        <v>1.8079430000000001</v>
      </c>
      <c r="O2598">
        <v>22.324290000000001</v>
      </c>
      <c r="P2598">
        <v>-96.696749999999994</v>
      </c>
      <c r="Q2598">
        <v>-32.152949999999997</v>
      </c>
      <c r="R2598">
        <v>-1.5793919999999999</v>
      </c>
      <c r="S2598">
        <v>1.0689169999999999</v>
      </c>
      <c r="T2598">
        <v>2.782883</v>
      </c>
      <c r="U2598">
        <v>28.028449999999999</v>
      </c>
      <c r="V2598">
        <v>89.526790000000005</v>
      </c>
      <c r="W2598">
        <v>19.667190000000002</v>
      </c>
      <c r="Y2598">
        <f t="shared" si="121"/>
        <v>0</v>
      </c>
      <c r="Z2598">
        <f t="shared" si="122"/>
        <v>0</v>
      </c>
      <c r="AA2598">
        <f t="shared" si="123"/>
        <v>0</v>
      </c>
    </row>
    <row r="2599" spans="1:27" x14ac:dyDescent="0.4">
      <c r="A2599">
        <v>51.952170000000002</v>
      </c>
      <c r="B2599" s="1">
        <v>63834820000000</v>
      </c>
      <c r="C2599">
        <v>0.1058776</v>
      </c>
      <c r="D2599">
        <v>-5.3218279999999998E-3</v>
      </c>
      <c r="E2599">
        <v>8.6935559999999999E-3</v>
      </c>
      <c r="F2599">
        <v>-4.75061</v>
      </c>
      <c r="G2599">
        <v>-7.3041989999999997</v>
      </c>
      <c r="H2599">
        <v>0.48152879999999998</v>
      </c>
      <c r="I2599">
        <v>-1.1170800000000001</v>
      </c>
      <c r="J2599">
        <v>1.550179</v>
      </c>
      <c r="K2599">
        <v>2.2626529999999998</v>
      </c>
      <c r="L2599">
        <v>-0.6422774</v>
      </c>
      <c r="M2599">
        <v>1.1274109999999999</v>
      </c>
      <c r="N2599">
        <v>1.8079430000000001</v>
      </c>
      <c r="O2599">
        <v>22.324290000000001</v>
      </c>
      <c r="P2599">
        <v>-96.696749999999994</v>
      </c>
      <c r="Q2599">
        <v>-32.152949999999997</v>
      </c>
      <c r="R2599">
        <v>-1.5793919999999999</v>
      </c>
      <c r="S2599">
        <v>1.0689169999999999</v>
      </c>
      <c r="T2599">
        <v>2.782883</v>
      </c>
      <c r="U2599">
        <v>28.028449999999999</v>
      </c>
      <c r="V2599">
        <v>89.526790000000005</v>
      </c>
      <c r="W2599">
        <v>19.667190000000002</v>
      </c>
      <c r="Y2599">
        <f t="shared" si="121"/>
        <v>1.3459999999999861E-4</v>
      </c>
      <c r="Z2599">
        <f t="shared" si="122"/>
        <v>-2.2780299999999951E-4</v>
      </c>
      <c r="AA2599">
        <f t="shared" si="123"/>
        <v>4.3922400000000021E-4</v>
      </c>
    </row>
    <row r="2600" spans="1:27" x14ac:dyDescent="0.4">
      <c r="A2600">
        <v>51.972180000000002</v>
      </c>
      <c r="B2600" s="1">
        <v>63834820000000</v>
      </c>
      <c r="C2600">
        <v>0.105743</v>
      </c>
      <c r="D2600">
        <v>-5.0940250000000003E-3</v>
      </c>
      <c r="E2600">
        <v>8.2543319999999996E-3</v>
      </c>
      <c r="F2600">
        <v>-4.8864140000000003</v>
      </c>
      <c r="G2600">
        <v>-7.3579100000000004</v>
      </c>
      <c r="H2600">
        <v>0.56365200000000004</v>
      </c>
      <c r="I2600">
        <v>-1.1166739999999999</v>
      </c>
      <c r="J2600">
        <v>1.550406</v>
      </c>
      <c r="K2600">
        <v>2.2628689999999998</v>
      </c>
      <c r="L2600">
        <v>-0.64191909999999996</v>
      </c>
      <c r="M2600">
        <v>1.1272549999999999</v>
      </c>
      <c r="N2600">
        <v>1.8082020000000001</v>
      </c>
      <c r="O2600">
        <v>22.255420000000001</v>
      </c>
      <c r="P2600">
        <v>-96.874080000000006</v>
      </c>
      <c r="Q2600">
        <v>-32.214750000000002</v>
      </c>
      <c r="R2600">
        <v>-1.578881</v>
      </c>
      <c r="S2600">
        <v>1.0685739999999999</v>
      </c>
      <c r="T2600">
        <v>2.7827519999999999</v>
      </c>
      <c r="U2600">
        <v>28.088180000000001</v>
      </c>
      <c r="V2600">
        <v>89.486959999999996</v>
      </c>
      <c r="W2600">
        <v>19.671939999999999</v>
      </c>
      <c r="Y2600">
        <f t="shared" si="121"/>
        <v>9.0400000000004366E-5</v>
      </c>
      <c r="Z2600">
        <f t="shared" si="122"/>
        <v>-1.8555599999999992E-4</v>
      </c>
      <c r="AA2600">
        <f t="shared" si="123"/>
        <v>4.1132900000000021E-4</v>
      </c>
    </row>
    <row r="2601" spans="1:27" x14ac:dyDescent="0.4">
      <c r="A2601">
        <v>51.992170000000002</v>
      </c>
      <c r="B2601" s="1">
        <v>63834820000000</v>
      </c>
      <c r="C2601">
        <v>0.1056526</v>
      </c>
      <c r="D2601">
        <v>-4.9084690000000004E-3</v>
      </c>
      <c r="E2601">
        <v>7.8430029999999994E-3</v>
      </c>
      <c r="F2601">
        <v>-4.9394840000000002</v>
      </c>
      <c r="G2601">
        <v>-7.41568</v>
      </c>
      <c r="H2601">
        <v>0.54710270000000005</v>
      </c>
      <c r="I2601">
        <v>-1.11632</v>
      </c>
      <c r="J2601">
        <v>1.550592</v>
      </c>
      <c r="K2601">
        <v>2.263096</v>
      </c>
      <c r="L2601">
        <v>-0.64134740000000001</v>
      </c>
      <c r="M2601">
        <v>1.1268309999999999</v>
      </c>
      <c r="N2601">
        <v>1.808794</v>
      </c>
      <c r="O2601">
        <v>22.634229999999999</v>
      </c>
      <c r="P2601">
        <v>-96.846980000000002</v>
      </c>
      <c r="Q2601">
        <v>-31.66779</v>
      </c>
      <c r="R2601">
        <v>-1.5782929999999999</v>
      </c>
      <c r="S2601">
        <v>1.0682449999999999</v>
      </c>
      <c r="T2601">
        <v>2.782629</v>
      </c>
      <c r="U2601">
        <v>28.068709999999999</v>
      </c>
      <c r="V2601">
        <v>89.571179999999998</v>
      </c>
      <c r="W2601">
        <v>19.833670000000001</v>
      </c>
      <c r="Y2601">
        <f t="shared" si="121"/>
        <v>0</v>
      </c>
      <c r="Z2601">
        <f t="shared" si="122"/>
        <v>0</v>
      </c>
      <c r="AA2601">
        <f t="shared" si="123"/>
        <v>0</v>
      </c>
    </row>
    <row r="2602" spans="1:27" x14ac:dyDescent="0.4">
      <c r="A2602">
        <v>52.012180000000001</v>
      </c>
      <c r="B2602" s="1">
        <v>63834820000000</v>
      </c>
      <c r="C2602">
        <v>0.1056526</v>
      </c>
      <c r="D2602">
        <v>-4.9084690000000004E-3</v>
      </c>
      <c r="E2602">
        <v>7.8430029999999994E-3</v>
      </c>
      <c r="F2602">
        <v>-4.9394840000000002</v>
      </c>
      <c r="G2602">
        <v>-7.41568</v>
      </c>
      <c r="H2602">
        <v>0.54710270000000005</v>
      </c>
      <c r="I2602">
        <v>-1.11632</v>
      </c>
      <c r="J2602">
        <v>1.550592</v>
      </c>
      <c r="K2602">
        <v>2.263096</v>
      </c>
      <c r="L2602">
        <v>-0.64134740000000001</v>
      </c>
      <c r="M2602">
        <v>1.1268309999999999</v>
      </c>
      <c r="N2602">
        <v>1.808794</v>
      </c>
      <c r="O2602">
        <v>22.634229999999999</v>
      </c>
      <c r="P2602">
        <v>-96.846980000000002</v>
      </c>
      <c r="Q2602">
        <v>-31.66779</v>
      </c>
      <c r="R2602">
        <v>-1.5782929999999999</v>
      </c>
      <c r="S2602">
        <v>1.0682449999999999</v>
      </c>
      <c r="T2602">
        <v>2.782629</v>
      </c>
      <c r="U2602">
        <v>28.068709999999999</v>
      </c>
      <c r="V2602">
        <v>89.571179999999998</v>
      </c>
      <c r="W2602">
        <v>19.833670000000001</v>
      </c>
      <c r="Y2602">
        <f t="shared" si="121"/>
        <v>8.9000000000005741E-5</v>
      </c>
      <c r="Z2602">
        <f t="shared" si="122"/>
        <v>-1.9501700000000045E-4</v>
      </c>
      <c r="AA2602">
        <f t="shared" si="123"/>
        <v>2.8414999999999951E-4</v>
      </c>
    </row>
    <row r="2603" spans="1:27" x14ac:dyDescent="0.4">
      <c r="A2603">
        <v>52.032170000000001</v>
      </c>
      <c r="B2603" s="1">
        <v>63834820000000</v>
      </c>
      <c r="C2603">
        <v>0.10556359999999999</v>
      </c>
      <c r="D2603">
        <v>-4.7134519999999999E-3</v>
      </c>
      <c r="E2603">
        <v>7.5588529999999999E-3</v>
      </c>
      <c r="F2603">
        <v>-5.0359499999999997</v>
      </c>
      <c r="G2603">
        <v>-7.4184270000000003</v>
      </c>
      <c r="H2603">
        <v>0.47879759999999999</v>
      </c>
      <c r="I2603">
        <v>-1.1160559999999999</v>
      </c>
      <c r="J2603">
        <v>1.5507869999999999</v>
      </c>
      <c r="K2603">
        <v>2.2632340000000002</v>
      </c>
      <c r="L2603">
        <v>-0.6413084</v>
      </c>
      <c r="M2603">
        <v>1.1267830000000001</v>
      </c>
      <c r="N2603">
        <v>1.808772</v>
      </c>
      <c r="O2603">
        <v>22.436869999999999</v>
      </c>
      <c r="P2603">
        <v>-96.765929999999997</v>
      </c>
      <c r="Q2603">
        <v>-32.053310000000003</v>
      </c>
      <c r="R2603">
        <v>-1.577669</v>
      </c>
      <c r="S2603">
        <v>1.068012</v>
      </c>
      <c r="T2603">
        <v>2.7824089999999999</v>
      </c>
      <c r="U2603">
        <v>28.107050000000001</v>
      </c>
      <c r="V2603">
        <v>89.548190000000005</v>
      </c>
      <c r="W2603">
        <v>19.645990000000001</v>
      </c>
      <c r="Y2603">
        <f t="shared" si="121"/>
        <v>2.4099999999999122E-5</v>
      </c>
      <c r="Z2603">
        <f t="shared" si="122"/>
        <v>-1.5025899999999981E-4</v>
      </c>
      <c r="AA2603">
        <f t="shared" si="123"/>
        <v>1.8766599999999953E-4</v>
      </c>
    </row>
    <row r="2604" spans="1:27" x14ac:dyDescent="0.4">
      <c r="A2604">
        <v>52.05218</v>
      </c>
      <c r="B2604" s="1">
        <v>63834820000000</v>
      </c>
      <c r="C2604">
        <v>0.10553949999999999</v>
      </c>
      <c r="D2604">
        <v>-4.5631930000000001E-3</v>
      </c>
      <c r="E2604">
        <v>7.3711870000000004E-3</v>
      </c>
      <c r="F2604">
        <v>-5.050262</v>
      </c>
      <c r="G2604">
        <v>-7.4115909999999996</v>
      </c>
      <c r="H2604">
        <v>0.53130379999999999</v>
      </c>
      <c r="I2604">
        <v>-1.1159060000000001</v>
      </c>
      <c r="J2604">
        <v>1.550937</v>
      </c>
      <c r="K2604">
        <v>2.2633489999999998</v>
      </c>
      <c r="L2604">
        <v>-0.6406231</v>
      </c>
      <c r="M2604">
        <v>1.126735</v>
      </c>
      <c r="N2604">
        <v>1.809002</v>
      </c>
      <c r="O2604">
        <v>22.265720000000002</v>
      </c>
      <c r="P2604">
        <v>-96.917140000000003</v>
      </c>
      <c r="Q2604">
        <v>-32.357849999999999</v>
      </c>
      <c r="R2604">
        <v>-1.5771520000000001</v>
      </c>
      <c r="S2604">
        <v>1.0676749999999999</v>
      </c>
      <c r="T2604">
        <v>2.7819699999999998</v>
      </c>
      <c r="U2604">
        <v>28.248290000000001</v>
      </c>
      <c r="V2604">
        <v>89.465209999999999</v>
      </c>
      <c r="W2604">
        <v>19.635960000000001</v>
      </c>
      <c r="Y2604">
        <f t="shared" si="121"/>
        <v>-2.3300000000003873E-5</v>
      </c>
      <c r="Z2604">
        <f t="shared" si="122"/>
        <v>-5.8892000000000493E-5</v>
      </c>
      <c r="AA2604">
        <f t="shared" si="123"/>
        <v>1.8590000000000013E-4</v>
      </c>
    </row>
    <row r="2605" spans="1:27" x14ac:dyDescent="0.4">
      <c r="A2605">
        <v>52.07217</v>
      </c>
      <c r="B2605" s="1">
        <v>63834820000000</v>
      </c>
      <c r="C2605">
        <v>0.1055628</v>
      </c>
      <c r="D2605">
        <v>-4.5043009999999996E-3</v>
      </c>
      <c r="E2605">
        <v>7.1852870000000003E-3</v>
      </c>
      <c r="F2605">
        <v>-5.0327760000000001</v>
      </c>
      <c r="G2605">
        <v>-7.3388059999999999</v>
      </c>
      <c r="H2605">
        <v>0.56144340000000004</v>
      </c>
      <c r="I2605">
        <v>-1.115791</v>
      </c>
      <c r="J2605">
        <v>1.550996</v>
      </c>
      <c r="K2605">
        <v>2.2634970000000001</v>
      </c>
      <c r="L2605">
        <v>-0.64001160000000001</v>
      </c>
      <c r="M2605">
        <v>1.1269039999999999</v>
      </c>
      <c r="N2605">
        <v>1.809463</v>
      </c>
      <c r="O2605">
        <v>22.48048</v>
      </c>
      <c r="P2605">
        <v>-97.007570000000001</v>
      </c>
      <c r="Q2605">
        <v>-31.916170000000001</v>
      </c>
      <c r="R2605">
        <v>-1.5767850000000001</v>
      </c>
      <c r="S2605">
        <v>1.067561</v>
      </c>
      <c r="T2605">
        <v>2.7815560000000001</v>
      </c>
      <c r="U2605">
        <v>28.2256</v>
      </c>
      <c r="V2605">
        <v>89.464489999999998</v>
      </c>
      <c r="W2605">
        <v>19.900600000000001</v>
      </c>
      <c r="Y2605">
        <f t="shared" si="121"/>
        <v>0</v>
      </c>
      <c r="Z2605">
        <f t="shared" si="122"/>
        <v>0</v>
      </c>
      <c r="AA2605">
        <f t="shared" si="123"/>
        <v>0</v>
      </c>
    </row>
    <row r="2606" spans="1:27" x14ac:dyDescent="0.4">
      <c r="A2606">
        <v>52.092170000000003</v>
      </c>
      <c r="B2606" s="1">
        <v>63834820000000</v>
      </c>
      <c r="C2606">
        <v>0.1055628</v>
      </c>
      <c r="D2606">
        <v>-4.5043009999999996E-3</v>
      </c>
      <c r="E2606">
        <v>7.1852870000000003E-3</v>
      </c>
      <c r="F2606">
        <v>-5.0327760000000001</v>
      </c>
      <c r="G2606">
        <v>-7.3388059999999999</v>
      </c>
      <c r="H2606">
        <v>0.56144340000000004</v>
      </c>
      <c r="I2606">
        <v>-1.115791</v>
      </c>
      <c r="J2606">
        <v>1.550996</v>
      </c>
      <c r="K2606">
        <v>2.2634970000000001</v>
      </c>
      <c r="L2606">
        <v>-0.64001160000000001</v>
      </c>
      <c r="M2606">
        <v>1.1269039999999999</v>
      </c>
      <c r="N2606">
        <v>1.809463</v>
      </c>
      <c r="O2606">
        <v>22.48048</v>
      </c>
      <c r="P2606">
        <v>-97.007570000000001</v>
      </c>
      <c r="Q2606">
        <v>-31.916170000000001</v>
      </c>
      <c r="R2606">
        <v>-1.5767850000000001</v>
      </c>
      <c r="S2606">
        <v>1.067561</v>
      </c>
      <c r="T2606">
        <v>2.7815560000000001</v>
      </c>
      <c r="U2606">
        <v>28.2256</v>
      </c>
      <c r="V2606">
        <v>89.464489999999998</v>
      </c>
      <c r="W2606">
        <v>19.900600000000001</v>
      </c>
      <c r="Y2606">
        <f t="shared" si="121"/>
        <v>-4.9099999999996369E-5</v>
      </c>
      <c r="Z2606">
        <f t="shared" si="122"/>
        <v>9.220300000000077E-5</v>
      </c>
      <c r="AA2606">
        <f t="shared" si="123"/>
        <v>1.2643200000000011E-4</v>
      </c>
    </row>
    <row r="2607" spans="1:27" x14ac:dyDescent="0.4">
      <c r="A2607">
        <v>52.112169999999999</v>
      </c>
      <c r="B2607" s="1">
        <v>63834820000000</v>
      </c>
      <c r="C2607">
        <v>0.10561189999999999</v>
      </c>
      <c r="D2607">
        <v>-4.5965040000000004E-3</v>
      </c>
      <c r="E2607">
        <v>7.0588550000000002E-3</v>
      </c>
      <c r="F2607">
        <v>-5.022278</v>
      </c>
      <c r="G2607">
        <v>-7.25943</v>
      </c>
      <c r="H2607">
        <v>0.61829970000000001</v>
      </c>
      <c r="I2607">
        <v>-1.1157360000000001</v>
      </c>
      <c r="J2607">
        <v>1.5509040000000001</v>
      </c>
      <c r="K2607">
        <v>2.2636210000000001</v>
      </c>
      <c r="L2607">
        <v>-0.64015339999999998</v>
      </c>
      <c r="M2607">
        <v>1.1270039999999999</v>
      </c>
      <c r="N2607">
        <v>1.809539</v>
      </c>
      <c r="O2607">
        <v>22.47241</v>
      </c>
      <c r="P2607">
        <v>-96.954679999999996</v>
      </c>
      <c r="Q2607">
        <v>-32.004089999999998</v>
      </c>
      <c r="R2607">
        <v>-1.5765690000000001</v>
      </c>
      <c r="S2607">
        <v>1.0677939999999999</v>
      </c>
      <c r="T2607">
        <v>2.781542</v>
      </c>
      <c r="U2607">
        <v>28.217860000000002</v>
      </c>
      <c r="V2607">
        <v>89.475009999999997</v>
      </c>
      <c r="W2607">
        <v>19.714189999999999</v>
      </c>
      <c r="Y2607">
        <f t="shared" si="121"/>
        <v>2.5499999999997747E-5</v>
      </c>
      <c r="Z2607">
        <f t="shared" si="122"/>
        <v>1.0064299999999922E-4</v>
      </c>
      <c r="AA2607">
        <f t="shared" si="123"/>
        <v>6.9386000000000274E-5</v>
      </c>
    </row>
    <row r="2608" spans="1:27" x14ac:dyDescent="0.4">
      <c r="A2608">
        <v>52.132170000000002</v>
      </c>
      <c r="B2608" s="1">
        <v>63834820000000</v>
      </c>
      <c r="C2608">
        <v>0.1055864</v>
      </c>
      <c r="D2608">
        <v>-4.6971469999999996E-3</v>
      </c>
      <c r="E2608">
        <v>6.9894689999999999E-3</v>
      </c>
      <c r="F2608">
        <v>-5.0356449999999997</v>
      </c>
      <c r="G2608">
        <v>-7.2450260000000002</v>
      </c>
      <c r="H2608">
        <v>0.66426770000000002</v>
      </c>
      <c r="I2608">
        <v>-1.115669</v>
      </c>
      <c r="J2608">
        <v>1.5508029999999999</v>
      </c>
      <c r="K2608">
        <v>2.2636530000000001</v>
      </c>
      <c r="L2608">
        <v>-0.63959029999999994</v>
      </c>
      <c r="M2608">
        <v>1.1271869999999999</v>
      </c>
      <c r="N2608">
        <v>1.809823</v>
      </c>
      <c r="O2608">
        <v>22.323429999999998</v>
      </c>
      <c r="P2608">
        <v>-97.032679999999999</v>
      </c>
      <c r="Q2608">
        <v>-32.213099999999997</v>
      </c>
      <c r="R2608">
        <v>-1.576414</v>
      </c>
      <c r="S2608">
        <v>1.06799</v>
      </c>
      <c r="T2608">
        <v>2.7815629999999998</v>
      </c>
      <c r="U2608">
        <v>28.230560000000001</v>
      </c>
      <c r="V2608">
        <v>89.455060000000003</v>
      </c>
      <c r="W2608">
        <v>19.61618</v>
      </c>
      <c r="Y2608">
        <f t="shared" si="121"/>
        <v>0</v>
      </c>
      <c r="Z2608">
        <f t="shared" si="122"/>
        <v>0</v>
      </c>
      <c r="AA2608">
        <f t="shared" si="123"/>
        <v>0</v>
      </c>
    </row>
    <row r="2609" spans="1:27" x14ac:dyDescent="0.4">
      <c r="A2609">
        <v>52.152180000000001</v>
      </c>
      <c r="B2609" s="1">
        <v>63834820000000</v>
      </c>
      <c r="C2609">
        <v>0.1055864</v>
      </c>
      <c r="D2609">
        <v>-4.6971469999999996E-3</v>
      </c>
      <c r="E2609">
        <v>6.9894689999999999E-3</v>
      </c>
      <c r="F2609">
        <v>-5.0356449999999997</v>
      </c>
      <c r="G2609">
        <v>-7.2450260000000002</v>
      </c>
      <c r="H2609">
        <v>0.66426770000000002</v>
      </c>
      <c r="I2609">
        <v>-1.115669</v>
      </c>
      <c r="J2609">
        <v>1.5508029999999999</v>
      </c>
      <c r="K2609">
        <v>2.2636530000000001</v>
      </c>
      <c r="L2609">
        <v>-0.63959029999999994</v>
      </c>
      <c r="M2609">
        <v>1.1271869999999999</v>
      </c>
      <c r="N2609">
        <v>1.809823</v>
      </c>
      <c r="O2609">
        <v>22.323429999999998</v>
      </c>
      <c r="P2609">
        <v>-97.032679999999999</v>
      </c>
      <c r="Q2609">
        <v>-32.213099999999997</v>
      </c>
      <c r="R2609">
        <v>-1.576414</v>
      </c>
      <c r="S2609">
        <v>1.06799</v>
      </c>
      <c r="T2609">
        <v>2.7815629999999998</v>
      </c>
      <c r="U2609">
        <v>28.230560000000001</v>
      </c>
      <c r="V2609">
        <v>89.455060000000003</v>
      </c>
      <c r="W2609">
        <v>19.61618</v>
      </c>
      <c r="Y2609">
        <f t="shared" si="121"/>
        <v>2.9000000000001247E-5</v>
      </c>
      <c r="Z2609">
        <f t="shared" si="122"/>
        <v>1.1619700000000018E-4</v>
      </c>
      <c r="AA2609">
        <f t="shared" si="123"/>
        <v>4.4629000000000023E-5</v>
      </c>
    </row>
    <row r="2610" spans="1:27" x14ac:dyDescent="0.4">
      <c r="A2610">
        <v>52.172170000000001</v>
      </c>
      <c r="B2610" s="1">
        <v>63834820000000</v>
      </c>
      <c r="C2610">
        <v>0.1055574</v>
      </c>
      <c r="D2610">
        <v>-4.8133439999999998E-3</v>
      </c>
      <c r="E2610">
        <v>6.9448399999999999E-3</v>
      </c>
      <c r="F2610">
        <v>-5.0330199999999996</v>
      </c>
      <c r="G2610">
        <v>-7.2836910000000001</v>
      </c>
      <c r="H2610">
        <v>0.64217950000000001</v>
      </c>
      <c r="I2610">
        <v>-1.1156170000000001</v>
      </c>
      <c r="J2610">
        <v>1.5506869999999999</v>
      </c>
      <c r="K2610">
        <v>2.2636639999999999</v>
      </c>
      <c r="L2610">
        <v>-0.63940739999999996</v>
      </c>
      <c r="M2610">
        <v>1.1272420000000001</v>
      </c>
      <c r="N2610">
        <v>1.809877</v>
      </c>
      <c r="O2610">
        <v>22.38008</v>
      </c>
      <c r="P2610">
        <v>-97.066680000000005</v>
      </c>
      <c r="Q2610">
        <v>-32.125889999999998</v>
      </c>
      <c r="R2610">
        <v>-1.5762149999999999</v>
      </c>
      <c r="S2610">
        <v>1.0685169999999999</v>
      </c>
      <c r="T2610">
        <v>2.7814369999999999</v>
      </c>
      <c r="U2610">
        <v>28.16987</v>
      </c>
      <c r="V2610">
        <v>89.458590000000001</v>
      </c>
      <c r="W2610">
        <v>19.904150000000001</v>
      </c>
      <c r="Y2610">
        <f t="shared" si="121"/>
        <v>3.399999999999237E-5</v>
      </c>
      <c r="Z2610">
        <f t="shared" si="122"/>
        <v>2.8859600000000034E-4</v>
      </c>
      <c r="AA2610">
        <f t="shared" si="123"/>
        <v>4.6112000000000063E-5</v>
      </c>
    </row>
    <row r="2611" spans="1:27" x14ac:dyDescent="0.4">
      <c r="A2611">
        <v>52.19218</v>
      </c>
      <c r="B2611" s="1">
        <v>63834820000000</v>
      </c>
      <c r="C2611">
        <v>0.1055234</v>
      </c>
      <c r="D2611">
        <v>-5.1019400000000001E-3</v>
      </c>
      <c r="E2611">
        <v>6.8987279999999998E-3</v>
      </c>
      <c r="F2611">
        <v>-4.9749759999999998</v>
      </c>
      <c r="G2611">
        <v>-7.3848570000000002</v>
      </c>
      <c r="H2611">
        <v>0.58433939999999995</v>
      </c>
      <c r="I2611">
        <v>-1.115561</v>
      </c>
      <c r="J2611">
        <v>1.5503979999999999</v>
      </c>
      <c r="K2611">
        <v>2.2636720000000001</v>
      </c>
      <c r="L2611">
        <v>-0.63931539999999998</v>
      </c>
      <c r="M2611">
        <v>1.1273949999999999</v>
      </c>
      <c r="N2611">
        <v>1.809901</v>
      </c>
      <c r="O2611">
        <v>22.375730000000001</v>
      </c>
      <c r="P2611">
        <v>-96.979860000000002</v>
      </c>
      <c r="Q2611">
        <v>-32.061459999999997</v>
      </c>
      <c r="R2611">
        <v>-1.576206</v>
      </c>
      <c r="S2611">
        <v>1.068919</v>
      </c>
      <c r="T2611">
        <v>2.781504</v>
      </c>
      <c r="U2611">
        <v>28.122800000000002</v>
      </c>
      <c r="V2611">
        <v>89.428569999999993</v>
      </c>
      <c r="W2611">
        <v>19.805980000000002</v>
      </c>
      <c r="Y2611">
        <f t="shared" si="121"/>
        <v>-2.5700000000003498E-5</v>
      </c>
      <c r="Z2611">
        <f t="shared" si="122"/>
        <v>8.5113999999999849E-5</v>
      </c>
      <c r="AA2611">
        <f t="shared" si="123"/>
        <v>-7.2560000000000159E-5</v>
      </c>
    </row>
    <row r="2612" spans="1:27" x14ac:dyDescent="0.4">
      <c r="A2612">
        <v>52.21217</v>
      </c>
      <c r="B2612" s="1">
        <v>63834820000000</v>
      </c>
      <c r="C2612">
        <v>0.10554910000000001</v>
      </c>
      <c r="D2612">
        <v>-5.187054E-3</v>
      </c>
      <c r="E2612">
        <v>6.971288E-3</v>
      </c>
      <c r="F2612">
        <v>-4.9595339999999997</v>
      </c>
      <c r="G2612">
        <v>-7.5017699999999996</v>
      </c>
      <c r="H2612">
        <v>0.65431019999999995</v>
      </c>
      <c r="I2612">
        <v>-1.1156299999999999</v>
      </c>
      <c r="J2612">
        <v>1.5503130000000001</v>
      </c>
      <c r="K2612">
        <v>2.263639</v>
      </c>
      <c r="L2612">
        <v>-0.63933209999999996</v>
      </c>
      <c r="M2612">
        <v>1.1275999999999999</v>
      </c>
      <c r="N2612">
        <v>1.810003</v>
      </c>
      <c r="O2612">
        <v>22.30181</v>
      </c>
      <c r="P2612">
        <v>-96.924469999999999</v>
      </c>
      <c r="Q2612">
        <v>-32.053440000000002</v>
      </c>
      <c r="R2612">
        <v>-1.5761559999999999</v>
      </c>
      <c r="S2612">
        <v>1.0700890000000001</v>
      </c>
      <c r="T2612">
        <v>2.7819729999999998</v>
      </c>
      <c r="U2612">
        <v>28.056799999999999</v>
      </c>
      <c r="V2612">
        <v>89.534940000000006</v>
      </c>
      <c r="W2612">
        <v>19.427140000000001</v>
      </c>
      <c r="Y2612">
        <f t="shared" si="121"/>
        <v>0</v>
      </c>
      <c r="Z2612">
        <f t="shared" si="122"/>
        <v>0</v>
      </c>
      <c r="AA2612">
        <f t="shared" si="123"/>
        <v>0</v>
      </c>
    </row>
    <row r="2613" spans="1:27" x14ac:dyDescent="0.4">
      <c r="A2613">
        <v>52.23218</v>
      </c>
      <c r="B2613" s="1">
        <v>63834820000000</v>
      </c>
      <c r="C2613">
        <v>0.10554910000000001</v>
      </c>
      <c r="D2613">
        <v>-5.187054E-3</v>
      </c>
      <c r="E2613">
        <v>6.971288E-3</v>
      </c>
      <c r="F2613">
        <v>-4.9595339999999997</v>
      </c>
      <c r="G2613">
        <v>-7.5017699999999996</v>
      </c>
      <c r="H2613">
        <v>0.65431019999999995</v>
      </c>
      <c r="I2613">
        <v>-1.1156299999999999</v>
      </c>
      <c r="J2613">
        <v>1.5503130000000001</v>
      </c>
      <c r="K2613">
        <v>2.263639</v>
      </c>
      <c r="L2613">
        <v>-0.63933209999999996</v>
      </c>
      <c r="M2613">
        <v>1.1275999999999999</v>
      </c>
      <c r="N2613">
        <v>1.810003</v>
      </c>
      <c r="O2613">
        <v>22.30181</v>
      </c>
      <c r="P2613">
        <v>-96.924469999999999</v>
      </c>
      <c r="Q2613">
        <v>-32.053440000000002</v>
      </c>
      <c r="R2613">
        <v>-1.5761559999999999</v>
      </c>
      <c r="S2613">
        <v>1.0700890000000001</v>
      </c>
      <c r="T2613">
        <v>2.7819729999999998</v>
      </c>
      <c r="U2613">
        <v>28.056799999999999</v>
      </c>
      <c r="V2613">
        <v>89.534940000000006</v>
      </c>
      <c r="W2613">
        <v>19.427140000000001</v>
      </c>
      <c r="Y2613">
        <f t="shared" si="121"/>
        <v>-9.4099999999999739E-5</v>
      </c>
      <c r="Z2613">
        <f t="shared" si="122"/>
        <v>-7.3139999999995847E-6</v>
      </c>
      <c r="AA2613">
        <f t="shared" si="123"/>
        <v>-8.9277000000000453E-5</v>
      </c>
    </row>
    <row r="2614" spans="1:27" x14ac:dyDescent="0.4">
      <c r="A2614">
        <v>52.25217</v>
      </c>
      <c r="B2614" s="1">
        <v>63834820000000</v>
      </c>
      <c r="C2614">
        <v>0.10564320000000001</v>
      </c>
      <c r="D2614">
        <v>-5.1797400000000004E-3</v>
      </c>
      <c r="E2614">
        <v>7.0605650000000004E-3</v>
      </c>
      <c r="F2614">
        <v>-4.8957519999999999</v>
      </c>
      <c r="G2614">
        <v>-7.5491640000000002</v>
      </c>
      <c r="H2614">
        <v>0.5100169</v>
      </c>
      <c r="I2614">
        <v>-1.1157600000000001</v>
      </c>
      <c r="J2614">
        <v>1.5503210000000001</v>
      </c>
      <c r="K2614">
        <v>2.2636419999999999</v>
      </c>
      <c r="L2614">
        <v>-0.6393529</v>
      </c>
      <c r="M2614">
        <v>1.1275630000000001</v>
      </c>
      <c r="N2614">
        <v>1.8103739999999999</v>
      </c>
      <c r="O2614">
        <v>22.369579999999999</v>
      </c>
      <c r="P2614">
        <v>-96.972110000000001</v>
      </c>
      <c r="Q2614">
        <v>-31.99203</v>
      </c>
      <c r="R2614">
        <v>-1.5761860000000001</v>
      </c>
      <c r="S2614">
        <v>1.0702</v>
      </c>
      <c r="T2614">
        <v>2.7817970000000001</v>
      </c>
      <c r="U2614">
        <v>28.03575</v>
      </c>
      <c r="V2614">
        <v>89.549549999999996</v>
      </c>
      <c r="W2614">
        <v>19.626470000000001</v>
      </c>
      <c r="Y2614">
        <f t="shared" si="121"/>
        <v>-1.9659999999999123E-4</v>
      </c>
      <c r="Z2614">
        <f t="shared" si="122"/>
        <v>1.1102199999999968E-4</v>
      </c>
      <c r="AA2614">
        <f t="shared" si="123"/>
        <v>2.0248000000000488E-5</v>
      </c>
    </row>
    <row r="2615" spans="1:27" x14ac:dyDescent="0.4">
      <c r="A2615">
        <v>52.272170000000003</v>
      </c>
      <c r="B2615" s="1">
        <v>63834820000000</v>
      </c>
      <c r="C2615">
        <v>0.1058398</v>
      </c>
      <c r="D2615">
        <v>-5.2907620000000001E-3</v>
      </c>
      <c r="E2615">
        <v>7.0403169999999999E-3</v>
      </c>
      <c r="F2615">
        <v>-4.7649229999999996</v>
      </c>
      <c r="G2615">
        <v>-7.5779719999999999</v>
      </c>
      <c r="H2615">
        <v>0.44008130000000001</v>
      </c>
      <c r="I2615">
        <v>-1.1158840000000001</v>
      </c>
      <c r="J2615">
        <v>1.5502100000000001</v>
      </c>
      <c r="K2615">
        <v>2.2637960000000001</v>
      </c>
      <c r="L2615">
        <v>-0.63943170000000005</v>
      </c>
      <c r="M2615">
        <v>1.1274459999999999</v>
      </c>
      <c r="N2615">
        <v>1.8105850000000001</v>
      </c>
      <c r="O2615">
        <v>22.425840000000001</v>
      </c>
      <c r="P2615">
        <v>-96.946619999999996</v>
      </c>
      <c r="Q2615">
        <v>-32.03546</v>
      </c>
      <c r="R2615">
        <v>-1.5762830000000001</v>
      </c>
      <c r="S2615">
        <v>1.070608</v>
      </c>
      <c r="T2615">
        <v>2.7814779999999999</v>
      </c>
      <c r="U2615">
        <v>27.984169999999999</v>
      </c>
      <c r="V2615">
        <v>89.461489999999998</v>
      </c>
      <c r="W2615">
        <v>19.703749999999999</v>
      </c>
      <c r="Y2615">
        <f t="shared" si="121"/>
        <v>0</v>
      </c>
      <c r="Z2615">
        <f t="shared" si="122"/>
        <v>0</v>
      </c>
      <c r="AA2615">
        <f t="shared" si="123"/>
        <v>0</v>
      </c>
    </row>
    <row r="2616" spans="1:27" x14ac:dyDescent="0.4">
      <c r="A2616">
        <v>52.292180000000002</v>
      </c>
      <c r="B2616" s="1">
        <v>63834820000000</v>
      </c>
      <c r="C2616">
        <v>0.1058398</v>
      </c>
      <c r="D2616">
        <v>-5.2907620000000001E-3</v>
      </c>
      <c r="E2616">
        <v>7.0403169999999999E-3</v>
      </c>
      <c r="F2616">
        <v>-4.7649229999999996</v>
      </c>
      <c r="G2616">
        <v>-7.5779719999999999</v>
      </c>
      <c r="H2616">
        <v>0.44008130000000001</v>
      </c>
      <c r="I2616">
        <v>-1.1158840000000001</v>
      </c>
      <c r="J2616">
        <v>1.5502100000000001</v>
      </c>
      <c r="K2616">
        <v>2.2637960000000001</v>
      </c>
      <c r="L2616">
        <v>-0.63943170000000005</v>
      </c>
      <c r="M2616">
        <v>1.1274459999999999</v>
      </c>
      <c r="N2616">
        <v>1.8105850000000001</v>
      </c>
      <c r="O2616">
        <v>22.425840000000001</v>
      </c>
      <c r="P2616">
        <v>-96.946619999999996</v>
      </c>
      <c r="Q2616">
        <v>-32.03546</v>
      </c>
      <c r="R2616">
        <v>-1.5762830000000001</v>
      </c>
      <c r="S2616">
        <v>1.070608</v>
      </c>
      <c r="T2616">
        <v>2.7814779999999999</v>
      </c>
      <c r="U2616">
        <v>27.984169999999999</v>
      </c>
      <c r="V2616">
        <v>89.461489999999998</v>
      </c>
      <c r="W2616">
        <v>19.703749999999999</v>
      </c>
      <c r="Y2616">
        <f t="shared" si="121"/>
        <v>-2.9089999999999672E-4</v>
      </c>
      <c r="Z2616">
        <f t="shared" si="122"/>
        <v>-1.1815199999999984E-4</v>
      </c>
      <c r="AA2616">
        <f t="shared" si="123"/>
        <v>-1.5366199999999972E-4</v>
      </c>
    </row>
    <row r="2617" spans="1:27" x14ac:dyDescent="0.4">
      <c r="A2617">
        <v>52.312170000000002</v>
      </c>
      <c r="B2617" s="1">
        <v>63834820000000</v>
      </c>
      <c r="C2617">
        <v>0.10613069999999999</v>
      </c>
      <c r="D2617">
        <v>-5.1726100000000002E-3</v>
      </c>
      <c r="E2617">
        <v>7.1939789999999997E-3</v>
      </c>
      <c r="F2617">
        <v>-4.8493040000000001</v>
      </c>
      <c r="G2617">
        <v>-7.5658260000000004</v>
      </c>
      <c r="H2617">
        <v>0.50052909999999995</v>
      </c>
      <c r="I2617">
        <v>-1.1161989999999999</v>
      </c>
      <c r="J2617">
        <v>1.5503279999999999</v>
      </c>
      <c r="K2617">
        <v>2.2638929999999999</v>
      </c>
      <c r="L2617">
        <v>-0.63943030000000001</v>
      </c>
      <c r="M2617">
        <v>1.127443</v>
      </c>
      <c r="N2617">
        <v>1.810845</v>
      </c>
      <c r="O2617">
        <v>22.38786</v>
      </c>
      <c r="P2617">
        <v>-96.944950000000006</v>
      </c>
      <c r="Q2617">
        <v>-32.030760000000001</v>
      </c>
      <c r="R2617">
        <v>-1.576308</v>
      </c>
      <c r="S2617">
        <v>1.0708310000000001</v>
      </c>
      <c r="T2617">
        <v>2.781126</v>
      </c>
      <c r="U2617">
        <v>28.010359999999999</v>
      </c>
      <c r="V2617">
        <v>89.436549999999997</v>
      </c>
      <c r="W2617">
        <v>19.502590000000001</v>
      </c>
      <c r="Y2617">
        <f t="shared" si="121"/>
        <v>-2.9170000000000584E-4</v>
      </c>
      <c r="Z2617">
        <f t="shared" si="122"/>
        <v>-1.598400000000005E-4</v>
      </c>
      <c r="AA2617">
        <f t="shared" si="123"/>
        <v>-2.6781100000000061E-4</v>
      </c>
    </row>
    <row r="2618" spans="1:27" x14ac:dyDescent="0.4">
      <c r="A2618">
        <v>52.332180000000001</v>
      </c>
      <c r="B2618" s="1">
        <v>63834820000000</v>
      </c>
      <c r="C2618">
        <v>0.1064224</v>
      </c>
      <c r="D2618">
        <v>-5.0127699999999997E-3</v>
      </c>
      <c r="E2618">
        <v>7.4617900000000003E-3</v>
      </c>
      <c r="F2618">
        <v>-5.0008239999999997</v>
      </c>
      <c r="G2618">
        <v>-7.4686279999999998</v>
      </c>
      <c r="H2618">
        <v>0.49099120000000002</v>
      </c>
      <c r="I2618">
        <v>-1.1165940000000001</v>
      </c>
      <c r="J2618">
        <v>1.5504880000000001</v>
      </c>
      <c r="K2618">
        <v>2.2639100000000001</v>
      </c>
      <c r="L2618">
        <v>-0.63915089999999997</v>
      </c>
      <c r="M2618">
        <v>1.1272230000000001</v>
      </c>
      <c r="N2618">
        <v>1.8111999999999999</v>
      </c>
      <c r="O2618">
        <v>22.464320000000001</v>
      </c>
      <c r="P2618">
        <v>-97.079130000000006</v>
      </c>
      <c r="Q2618">
        <v>-32.014769999999999</v>
      </c>
      <c r="R2618">
        <v>-1.576336</v>
      </c>
      <c r="S2618">
        <v>1.0707930000000001</v>
      </c>
      <c r="T2618">
        <v>2.7808899999999999</v>
      </c>
      <c r="U2618">
        <v>28.018360000000001</v>
      </c>
      <c r="V2618">
        <v>89.46651</v>
      </c>
      <c r="W2618">
        <v>19.502890000000001</v>
      </c>
      <c r="Y2618">
        <f t="shared" si="121"/>
        <v>-3.0760000000000509E-4</v>
      </c>
      <c r="Z2618">
        <f t="shared" si="122"/>
        <v>7.8710000000000065E-5</v>
      </c>
      <c r="AA2618">
        <f t="shared" si="123"/>
        <v>-2.6740199999999992E-4</v>
      </c>
    </row>
    <row r="2619" spans="1:27" x14ac:dyDescent="0.4">
      <c r="A2619">
        <v>52.352170000000001</v>
      </c>
      <c r="B2619" s="1">
        <v>63834820000000</v>
      </c>
      <c r="C2619">
        <v>0.10673000000000001</v>
      </c>
      <c r="D2619">
        <v>-5.0914799999999998E-3</v>
      </c>
      <c r="E2619">
        <v>7.7291920000000002E-3</v>
      </c>
      <c r="F2619">
        <v>-4.9298710000000003</v>
      </c>
      <c r="G2619">
        <v>-7.3311159999999997</v>
      </c>
      <c r="H2619">
        <v>0.50298960000000004</v>
      </c>
      <c r="I2619">
        <v>-1.1170009999999999</v>
      </c>
      <c r="J2619">
        <v>1.5504089999999999</v>
      </c>
      <c r="K2619">
        <v>2.263938</v>
      </c>
      <c r="L2619">
        <v>-0.63897139999999997</v>
      </c>
      <c r="M2619">
        <v>1.1269739999999999</v>
      </c>
      <c r="N2619">
        <v>1.8113969999999999</v>
      </c>
      <c r="O2619">
        <v>22.373860000000001</v>
      </c>
      <c r="P2619">
        <v>-97.260990000000007</v>
      </c>
      <c r="Q2619">
        <v>-32.311430000000001</v>
      </c>
      <c r="R2619">
        <v>-1.576476</v>
      </c>
      <c r="S2619">
        <v>1.0703130000000001</v>
      </c>
      <c r="T2619">
        <v>2.7796029999999998</v>
      </c>
      <c r="U2619">
        <v>28.115079999999999</v>
      </c>
      <c r="V2619">
        <v>89.32593</v>
      </c>
      <c r="W2619">
        <v>19.743539999999999</v>
      </c>
      <c r="Y2619">
        <f t="shared" si="121"/>
        <v>0</v>
      </c>
      <c r="Z2619">
        <f t="shared" si="122"/>
        <v>0</v>
      </c>
      <c r="AA2619">
        <f t="shared" si="123"/>
        <v>0</v>
      </c>
    </row>
    <row r="2620" spans="1:27" x14ac:dyDescent="0.4">
      <c r="A2620">
        <v>52.37218</v>
      </c>
      <c r="B2620" s="1">
        <v>63834820000000</v>
      </c>
      <c r="C2620">
        <v>0.10673000000000001</v>
      </c>
      <c r="D2620">
        <v>-5.0914799999999998E-3</v>
      </c>
      <c r="E2620">
        <v>7.7291920000000002E-3</v>
      </c>
      <c r="F2620">
        <v>-4.9298710000000003</v>
      </c>
      <c r="G2620">
        <v>-7.3311159999999997</v>
      </c>
      <c r="H2620">
        <v>0.50298960000000004</v>
      </c>
      <c r="I2620">
        <v>-1.1170009999999999</v>
      </c>
      <c r="J2620">
        <v>1.5504089999999999</v>
      </c>
      <c r="K2620">
        <v>2.263938</v>
      </c>
      <c r="L2620">
        <v>-0.63897139999999997</v>
      </c>
      <c r="M2620">
        <v>1.1269739999999999</v>
      </c>
      <c r="N2620">
        <v>1.8113969999999999</v>
      </c>
      <c r="O2620">
        <v>22.373860000000001</v>
      </c>
      <c r="P2620">
        <v>-97.260990000000007</v>
      </c>
      <c r="Q2620">
        <v>-32.311430000000001</v>
      </c>
      <c r="R2620">
        <v>-1.576476</v>
      </c>
      <c r="S2620">
        <v>1.0703130000000001</v>
      </c>
      <c r="T2620">
        <v>2.7796029999999998</v>
      </c>
      <c r="U2620">
        <v>28.115079999999999</v>
      </c>
      <c r="V2620">
        <v>89.32593</v>
      </c>
      <c r="W2620">
        <v>19.743539999999999</v>
      </c>
      <c r="Y2620">
        <f t="shared" si="121"/>
        <v>-2.6699999999998947E-4</v>
      </c>
      <c r="Z2620">
        <f t="shared" si="122"/>
        <v>9.6017000000000324E-5</v>
      </c>
      <c r="AA2620">
        <f t="shared" si="123"/>
        <v>-2.2886900000000047E-4</v>
      </c>
    </row>
    <row r="2621" spans="1:27" x14ac:dyDescent="0.4">
      <c r="A2621">
        <v>52.39217</v>
      </c>
      <c r="B2621" s="1">
        <v>63834820000000</v>
      </c>
      <c r="C2621">
        <v>0.10699699999999999</v>
      </c>
      <c r="D2621">
        <v>-5.1874970000000001E-3</v>
      </c>
      <c r="E2621">
        <v>7.9580610000000006E-3</v>
      </c>
      <c r="F2621">
        <v>-4.7818909999999999</v>
      </c>
      <c r="G2621">
        <v>-7.2544560000000002</v>
      </c>
      <c r="H2621">
        <v>0.52283970000000002</v>
      </c>
      <c r="I2621">
        <v>-1.1173519999999999</v>
      </c>
      <c r="J2621">
        <v>1.5503130000000001</v>
      </c>
      <c r="K2621">
        <v>2.2639649999999998</v>
      </c>
      <c r="L2621">
        <v>-0.63915809999999995</v>
      </c>
      <c r="M2621">
        <v>1.1269849999999999</v>
      </c>
      <c r="N2621">
        <v>1.811401</v>
      </c>
      <c r="O2621">
        <v>22.40531</v>
      </c>
      <c r="P2621">
        <v>-97.157899999999998</v>
      </c>
      <c r="Q2621">
        <v>-32.176029999999997</v>
      </c>
      <c r="R2621">
        <v>-1.576503</v>
      </c>
      <c r="S2621">
        <v>1.069958</v>
      </c>
      <c r="T2621">
        <v>2.779099</v>
      </c>
      <c r="U2621">
        <v>28.140409999999999</v>
      </c>
      <c r="V2621">
        <v>89.314080000000004</v>
      </c>
      <c r="W2621">
        <v>19.909649999999999</v>
      </c>
      <c r="Y2621">
        <f t="shared" si="121"/>
        <v>-1.1520000000000974E-4</v>
      </c>
      <c r="Z2621">
        <f t="shared" si="122"/>
        <v>1.244890000000002E-4</v>
      </c>
      <c r="AA2621">
        <f t="shared" si="123"/>
        <v>-2.7202099999999903E-4</v>
      </c>
    </row>
    <row r="2622" spans="1:27" x14ac:dyDescent="0.4">
      <c r="A2622">
        <v>52.412170000000003</v>
      </c>
      <c r="B2622" s="1">
        <v>63834820000000</v>
      </c>
      <c r="C2622">
        <v>0.1071122</v>
      </c>
      <c r="D2622">
        <v>-5.3119860000000003E-3</v>
      </c>
      <c r="E2622">
        <v>8.2300819999999997E-3</v>
      </c>
      <c r="F2622">
        <v>-4.744415</v>
      </c>
      <c r="G2622">
        <v>-7.262054</v>
      </c>
      <c r="H2622">
        <v>0.48340159999999999</v>
      </c>
      <c r="I2622">
        <v>-1.1176250000000001</v>
      </c>
      <c r="J2622">
        <v>1.5501879999999999</v>
      </c>
      <c r="K2622">
        <v>2.2638539999999998</v>
      </c>
      <c r="L2622">
        <v>-0.63951199999999997</v>
      </c>
      <c r="M2622">
        <v>1.1268450000000001</v>
      </c>
      <c r="N2622">
        <v>1.8115019999999999</v>
      </c>
      <c r="O2622">
        <v>22.534960000000002</v>
      </c>
      <c r="P2622">
        <v>-97.020079999999993</v>
      </c>
      <c r="Q2622">
        <v>-31.960750000000001</v>
      </c>
      <c r="R2622">
        <v>-1.5764</v>
      </c>
      <c r="S2622">
        <v>1.0698030000000001</v>
      </c>
      <c r="T2622">
        <v>2.7789600000000001</v>
      </c>
      <c r="U2622">
        <v>28.17407</v>
      </c>
      <c r="V2622">
        <v>89.388890000000004</v>
      </c>
      <c r="W2622">
        <v>19.75451</v>
      </c>
      <c r="Y2622">
        <f t="shared" si="121"/>
        <v>0</v>
      </c>
      <c r="Z2622">
        <f t="shared" si="122"/>
        <v>0</v>
      </c>
      <c r="AA2622">
        <f t="shared" si="123"/>
        <v>0</v>
      </c>
    </row>
    <row r="2623" spans="1:27" x14ac:dyDescent="0.4">
      <c r="A2623">
        <v>52.432169999999999</v>
      </c>
      <c r="B2623" s="1">
        <v>63834820000000</v>
      </c>
      <c r="C2623">
        <v>0.1071122</v>
      </c>
      <c r="D2623">
        <v>-5.3119860000000003E-3</v>
      </c>
      <c r="E2623">
        <v>8.2300819999999997E-3</v>
      </c>
      <c r="F2623">
        <v>-4.744415</v>
      </c>
      <c r="G2623">
        <v>-7.262054</v>
      </c>
      <c r="H2623">
        <v>0.48340159999999999</v>
      </c>
      <c r="I2623">
        <v>-1.1176250000000001</v>
      </c>
      <c r="J2623">
        <v>1.5501879999999999</v>
      </c>
      <c r="K2623">
        <v>2.2638539999999998</v>
      </c>
      <c r="L2623">
        <v>-0.63951199999999997</v>
      </c>
      <c r="M2623">
        <v>1.1268450000000001</v>
      </c>
      <c r="N2623">
        <v>1.8115019999999999</v>
      </c>
      <c r="O2623">
        <v>22.534960000000002</v>
      </c>
      <c r="P2623">
        <v>-97.020079999999993</v>
      </c>
      <c r="Q2623">
        <v>-31.960750000000001</v>
      </c>
      <c r="R2623">
        <v>-1.5764</v>
      </c>
      <c r="S2623">
        <v>1.0698030000000001</v>
      </c>
      <c r="T2623">
        <v>2.7789600000000001</v>
      </c>
      <c r="U2623">
        <v>28.17407</v>
      </c>
      <c r="V2623">
        <v>89.388890000000004</v>
      </c>
      <c r="W2623">
        <v>19.75451</v>
      </c>
      <c r="Y2623">
        <f t="shared" si="121"/>
        <v>-6.5599999999998992E-5</v>
      </c>
      <c r="Z2623">
        <f t="shared" si="122"/>
        <v>3.3781000000000089E-5</v>
      </c>
      <c r="AA2623">
        <f t="shared" si="123"/>
        <v>-3.1666200000000054E-4</v>
      </c>
    </row>
    <row r="2624" spans="1:27" x14ac:dyDescent="0.4">
      <c r="A2624">
        <v>52.452170000000002</v>
      </c>
      <c r="B2624" s="1">
        <v>63834820000000</v>
      </c>
      <c r="C2624">
        <v>0.1071778</v>
      </c>
      <c r="D2624">
        <v>-5.3457670000000004E-3</v>
      </c>
      <c r="E2624">
        <v>8.5467440000000002E-3</v>
      </c>
      <c r="F2624">
        <v>-4.7611999999999997</v>
      </c>
      <c r="G2624">
        <v>-7.3189390000000003</v>
      </c>
      <c r="H2624">
        <v>0.45188929999999999</v>
      </c>
      <c r="I2624">
        <v>-1.117896</v>
      </c>
      <c r="J2624">
        <v>1.5501549999999999</v>
      </c>
      <c r="K2624">
        <v>2.2636769999999999</v>
      </c>
      <c r="L2624">
        <v>-0.63965150000000004</v>
      </c>
      <c r="M2624">
        <v>1.1266879999999999</v>
      </c>
      <c r="N2624">
        <v>1.8114699999999999</v>
      </c>
      <c r="O2624">
        <v>22.45917</v>
      </c>
      <c r="P2624">
        <v>-97.090270000000004</v>
      </c>
      <c r="Q2624">
        <v>-32.152769999999997</v>
      </c>
      <c r="R2624">
        <v>-1.5763180000000001</v>
      </c>
      <c r="S2624">
        <v>1.0693630000000001</v>
      </c>
      <c r="T2624">
        <v>2.7783829999999998</v>
      </c>
      <c r="U2624">
        <v>28.30707</v>
      </c>
      <c r="V2624">
        <v>89.390069999999994</v>
      </c>
      <c r="W2624">
        <v>19.591390000000001</v>
      </c>
      <c r="Y2624">
        <f t="shared" si="121"/>
        <v>9.5999999999984986E-6</v>
      </c>
      <c r="Z2624">
        <f t="shared" si="122"/>
        <v>1.3924999999999702E-5</v>
      </c>
      <c r="AA2624">
        <f t="shared" si="123"/>
        <v>-3.4627899999999968E-4</v>
      </c>
    </row>
    <row r="2625" spans="1:27" x14ac:dyDescent="0.4">
      <c r="A2625">
        <v>52.472180000000002</v>
      </c>
      <c r="B2625" s="1">
        <v>63834820000000</v>
      </c>
      <c r="C2625">
        <v>0.10716820000000001</v>
      </c>
      <c r="D2625">
        <v>-5.3596920000000001E-3</v>
      </c>
      <c r="E2625">
        <v>8.8930229999999999E-3</v>
      </c>
      <c r="F2625">
        <v>-4.7507320000000002</v>
      </c>
      <c r="G2625">
        <v>-7.3883669999999997</v>
      </c>
      <c r="H2625">
        <v>0.43574269999999998</v>
      </c>
      <c r="I2625">
        <v>-1.118134</v>
      </c>
      <c r="J2625">
        <v>1.550141</v>
      </c>
      <c r="K2625">
        <v>2.2634249999999998</v>
      </c>
      <c r="L2625">
        <v>-0.6397891</v>
      </c>
      <c r="M2625">
        <v>1.1266179999999999</v>
      </c>
      <c r="N2625">
        <v>1.8114479999999999</v>
      </c>
      <c r="O2625">
        <v>22.4284</v>
      </c>
      <c r="P2625">
        <v>-97.134280000000004</v>
      </c>
      <c r="Q2625">
        <v>-32.195799999999998</v>
      </c>
      <c r="R2625">
        <v>-1.5763780000000001</v>
      </c>
      <c r="S2625">
        <v>1.068627</v>
      </c>
      <c r="T2625">
        <v>2.777301</v>
      </c>
      <c r="U2625">
        <v>28.40803</v>
      </c>
      <c r="V2625">
        <v>89.31935</v>
      </c>
      <c r="W2625">
        <v>20.036069999999999</v>
      </c>
      <c r="Y2625">
        <f t="shared" si="121"/>
        <v>-1.1199999999988997E-5</v>
      </c>
      <c r="Z2625">
        <f t="shared" si="122"/>
        <v>5.2779000000000194E-5</v>
      </c>
      <c r="AA2625">
        <f t="shared" si="123"/>
        <v>-3.6633600000000009E-4</v>
      </c>
    </row>
    <row r="2626" spans="1:27" x14ac:dyDescent="0.4">
      <c r="A2626">
        <v>52.492170000000002</v>
      </c>
      <c r="B2626" s="1">
        <v>63834820000000</v>
      </c>
      <c r="C2626">
        <v>0.10717939999999999</v>
      </c>
      <c r="D2626">
        <v>-5.4124710000000003E-3</v>
      </c>
      <c r="E2626">
        <v>9.259359E-3</v>
      </c>
      <c r="F2626">
        <v>-4.7950439999999999</v>
      </c>
      <c r="G2626">
        <v>-7.4598690000000003</v>
      </c>
      <c r="H2626">
        <v>0.420991</v>
      </c>
      <c r="I2626">
        <v>-1.118401</v>
      </c>
      <c r="J2626">
        <v>1.5500879999999999</v>
      </c>
      <c r="K2626">
        <v>2.2631739999999998</v>
      </c>
      <c r="L2626">
        <v>-0.64004530000000004</v>
      </c>
      <c r="M2626">
        <v>1.126449</v>
      </c>
      <c r="N2626">
        <v>1.811434</v>
      </c>
      <c r="O2626">
        <v>22.544540000000001</v>
      </c>
      <c r="P2626">
        <v>-97.119510000000005</v>
      </c>
      <c r="Q2626">
        <v>-32.08914</v>
      </c>
      <c r="R2626">
        <v>-1.576535</v>
      </c>
      <c r="S2626">
        <v>1.068676</v>
      </c>
      <c r="T2626">
        <v>2.7770519999999999</v>
      </c>
      <c r="U2626">
        <v>28.30414</v>
      </c>
      <c r="V2626">
        <v>89.386020000000002</v>
      </c>
      <c r="W2626">
        <v>20.294329999999999</v>
      </c>
      <c r="Y2626">
        <f t="shared" si="121"/>
        <v>0</v>
      </c>
      <c r="Z2626">
        <f t="shared" si="122"/>
        <v>0</v>
      </c>
      <c r="AA2626">
        <f t="shared" si="123"/>
        <v>0</v>
      </c>
    </row>
    <row r="2627" spans="1:27" x14ac:dyDescent="0.4">
      <c r="A2627">
        <v>52.512180000000001</v>
      </c>
      <c r="B2627" s="1">
        <v>63834820000000</v>
      </c>
      <c r="C2627">
        <v>0.10717939999999999</v>
      </c>
      <c r="D2627">
        <v>-5.4124710000000003E-3</v>
      </c>
      <c r="E2627">
        <v>9.259359E-3</v>
      </c>
      <c r="F2627">
        <v>-4.7950439999999999</v>
      </c>
      <c r="G2627">
        <v>-7.4598690000000003</v>
      </c>
      <c r="H2627">
        <v>0.420991</v>
      </c>
      <c r="I2627">
        <v>-1.118401</v>
      </c>
      <c r="J2627">
        <v>1.5500879999999999</v>
      </c>
      <c r="K2627">
        <v>2.2631739999999998</v>
      </c>
      <c r="L2627">
        <v>-0.64004530000000004</v>
      </c>
      <c r="M2627">
        <v>1.126449</v>
      </c>
      <c r="N2627">
        <v>1.811434</v>
      </c>
      <c r="O2627">
        <v>22.544540000000001</v>
      </c>
      <c r="P2627">
        <v>-97.119510000000005</v>
      </c>
      <c r="Q2627">
        <v>-32.08914</v>
      </c>
      <c r="R2627">
        <v>-1.576535</v>
      </c>
      <c r="S2627">
        <v>1.068676</v>
      </c>
      <c r="T2627">
        <v>2.7770519999999999</v>
      </c>
      <c r="U2627">
        <v>28.30414</v>
      </c>
      <c r="V2627">
        <v>89.386020000000002</v>
      </c>
      <c r="W2627">
        <v>20.294329999999999</v>
      </c>
      <c r="Y2627">
        <f t="shared" ref="Y2627:Y2690" si="124">C2627-C2628</f>
        <v>-6.6099999999999492E-5</v>
      </c>
      <c r="Z2627">
        <f t="shared" si="122"/>
        <v>-1.2897400000000045E-4</v>
      </c>
      <c r="AA2627">
        <f t="shared" si="123"/>
        <v>-4.3927300000000044E-4</v>
      </c>
    </row>
    <row r="2628" spans="1:27" x14ac:dyDescent="0.4">
      <c r="A2628">
        <v>52.532170000000001</v>
      </c>
      <c r="B2628" s="1">
        <v>63834820000000</v>
      </c>
      <c r="C2628">
        <v>0.10724549999999999</v>
      </c>
      <c r="D2628">
        <v>-5.2834969999999998E-3</v>
      </c>
      <c r="E2628">
        <v>9.6986320000000004E-3</v>
      </c>
      <c r="F2628">
        <v>-4.8453369999999998</v>
      </c>
      <c r="G2628">
        <v>-7.5013120000000004</v>
      </c>
      <c r="H2628">
        <v>0.49119629999999997</v>
      </c>
      <c r="I2628">
        <v>-1.1187579999999999</v>
      </c>
      <c r="J2628">
        <v>1.550217</v>
      </c>
      <c r="K2628">
        <v>2.2629100000000002</v>
      </c>
      <c r="L2628">
        <v>-0.64020739999999998</v>
      </c>
      <c r="M2628">
        <v>1.126517</v>
      </c>
      <c r="N2628">
        <v>1.811329</v>
      </c>
      <c r="O2628">
        <v>22.43862</v>
      </c>
      <c r="P2628">
        <v>-97.162260000000003</v>
      </c>
      <c r="Q2628">
        <v>-32.222230000000003</v>
      </c>
      <c r="R2628">
        <v>-1.5766020000000001</v>
      </c>
      <c r="S2628">
        <v>1.0688709999999999</v>
      </c>
      <c r="T2628">
        <v>2.7769520000000001</v>
      </c>
      <c r="U2628">
        <v>28.37912</v>
      </c>
      <c r="V2628">
        <v>89.353719999999996</v>
      </c>
      <c r="W2628">
        <v>19.808440000000001</v>
      </c>
      <c r="Y2628">
        <f t="shared" si="124"/>
        <v>-1.3840000000001074E-4</v>
      </c>
      <c r="Z2628">
        <f t="shared" si="122"/>
        <v>2.7568999999999858E-5</v>
      </c>
      <c r="AA2628">
        <f t="shared" si="123"/>
        <v>-4.5179799999999978E-4</v>
      </c>
    </row>
    <row r="2629" spans="1:27" x14ac:dyDescent="0.4">
      <c r="A2629">
        <v>52.55218</v>
      </c>
      <c r="B2629" s="1">
        <v>63834820000000</v>
      </c>
      <c r="C2629">
        <v>0.1073839</v>
      </c>
      <c r="D2629">
        <v>-5.3110659999999997E-3</v>
      </c>
      <c r="E2629">
        <v>1.015043E-2</v>
      </c>
      <c r="F2629">
        <v>-4.8311159999999997</v>
      </c>
      <c r="G2629">
        <v>-7.4958799999999997</v>
      </c>
      <c r="H2629">
        <v>0.55986329999999995</v>
      </c>
      <c r="I2629">
        <v>-1.119175</v>
      </c>
      <c r="J2629">
        <v>1.550189</v>
      </c>
      <c r="K2629">
        <v>2.2626879999999998</v>
      </c>
      <c r="L2629">
        <v>-0.64035019999999998</v>
      </c>
      <c r="M2629">
        <v>1.126601</v>
      </c>
      <c r="N2629">
        <v>1.811293</v>
      </c>
      <c r="O2629">
        <v>22.430050000000001</v>
      </c>
      <c r="P2629">
        <v>-97.201170000000005</v>
      </c>
      <c r="Q2629">
        <v>-32.172330000000002</v>
      </c>
      <c r="R2629">
        <v>-1.576606</v>
      </c>
      <c r="S2629">
        <v>1.0688329999999999</v>
      </c>
      <c r="T2629">
        <v>2.7769349999999999</v>
      </c>
      <c r="U2629">
        <v>28.39911</v>
      </c>
      <c r="V2629">
        <v>89.345330000000004</v>
      </c>
      <c r="W2629">
        <v>19.859279999999998</v>
      </c>
      <c r="Y2629">
        <f t="shared" si="124"/>
        <v>-1.3180000000000136E-4</v>
      </c>
      <c r="Z2629">
        <f t="shared" si="122"/>
        <v>-1.8959999999994953E-6</v>
      </c>
      <c r="AA2629">
        <f t="shared" si="123"/>
        <v>-3.8914999999999957E-4</v>
      </c>
    </row>
    <row r="2630" spans="1:27" x14ac:dyDescent="0.4">
      <c r="A2630">
        <v>52.57217</v>
      </c>
      <c r="B2630" s="1">
        <v>63834820000000</v>
      </c>
      <c r="C2630">
        <v>0.10751570000000001</v>
      </c>
      <c r="D2630">
        <v>-5.3091700000000002E-3</v>
      </c>
      <c r="E2630">
        <v>1.053958E-2</v>
      </c>
      <c r="F2630">
        <v>-4.7487180000000002</v>
      </c>
      <c r="G2630">
        <v>-7.5118410000000004</v>
      </c>
      <c r="H2630">
        <v>0.58475940000000004</v>
      </c>
      <c r="I2630">
        <v>-1.1195440000000001</v>
      </c>
      <c r="J2630">
        <v>1.5501910000000001</v>
      </c>
      <c r="K2630">
        <v>2.2625060000000001</v>
      </c>
      <c r="L2630">
        <v>-0.64062059999999998</v>
      </c>
      <c r="M2630">
        <v>1.126595</v>
      </c>
      <c r="N2630">
        <v>1.811307</v>
      </c>
      <c r="O2630">
        <v>22.472660000000001</v>
      </c>
      <c r="P2630">
        <v>-97.235020000000006</v>
      </c>
      <c r="Q2630">
        <v>-32.168669999999999</v>
      </c>
      <c r="R2630">
        <v>-1.576905</v>
      </c>
      <c r="S2630">
        <v>1.0688279999999999</v>
      </c>
      <c r="T2630">
        <v>2.7763610000000001</v>
      </c>
      <c r="U2630">
        <v>28.376519999999999</v>
      </c>
      <c r="V2630">
        <v>89.570430000000002</v>
      </c>
      <c r="W2630">
        <v>20.435220000000001</v>
      </c>
      <c r="Y2630">
        <f t="shared" si="124"/>
        <v>0</v>
      </c>
      <c r="Z2630">
        <f t="shared" si="122"/>
        <v>0</v>
      </c>
      <c r="AA2630">
        <f t="shared" si="123"/>
        <v>0</v>
      </c>
    </row>
    <row r="2631" spans="1:27" x14ac:dyDescent="0.4">
      <c r="A2631">
        <v>52.592170000000003</v>
      </c>
      <c r="B2631" s="1">
        <v>63834820000000</v>
      </c>
      <c r="C2631">
        <v>0.10751570000000001</v>
      </c>
      <c r="D2631">
        <v>-5.3091700000000002E-3</v>
      </c>
      <c r="E2631">
        <v>1.053958E-2</v>
      </c>
      <c r="F2631">
        <v>-4.7487180000000002</v>
      </c>
      <c r="G2631">
        <v>-7.5118410000000004</v>
      </c>
      <c r="H2631">
        <v>0.58475940000000004</v>
      </c>
      <c r="I2631">
        <v>-1.1195440000000001</v>
      </c>
      <c r="J2631">
        <v>1.5501910000000001</v>
      </c>
      <c r="K2631">
        <v>2.2625060000000001</v>
      </c>
      <c r="L2631">
        <v>-0.64062059999999998</v>
      </c>
      <c r="M2631">
        <v>1.126595</v>
      </c>
      <c r="N2631">
        <v>1.811307</v>
      </c>
      <c r="O2631">
        <v>22.472660000000001</v>
      </c>
      <c r="P2631">
        <v>-97.235020000000006</v>
      </c>
      <c r="Q2631">
        <v>-32.168669999999999</v>
      </c>
      <c r="R2631">
        <v>-1.576905</v>
      </c>
      <c r="S2631">
        <v>1.0688279999999999</v>
      </c>
      <c r="T2631">
        <v>2.7763610000000001</v>
      </c>
      <c r="U2631">
        <v>28.376519999999999</v>
      </c>
      <c r="V2631">
        <v>89.570430000000002</v>
      </c>
      <c r="W2631">
        <v>20.435220000000001</v>
      </c>
      <c r="Y2631">
        <f t="shared" si="124"/>
        <v>-1.1959999999999749E-4</v>
      </c>
      <c r="Z2631">
        <f t="shared" si="122"/>
        <v>-2.9850000000000536E-5</v>
      </c>
      <c r="AA2631">
        <f t="shared" si="123"/>
        <v>-3.4998999999999968E-4</v>
      </c>
    </row>
    <row r="2632" spans="1:27" x14ac:dyDescent="0.4">
      <c r="A2632">
        <v>52.612169999999999</v>
      </c>
      <c r="B2632" s="1">
        <v>63834820000000</v>
      </c>
      <c r="C2632">
        <v>0.1076353</v>
      </c>
      <c r="D2632">
        <v>-5.2793199999999997E-3</v>
      </c>
      <c r="E2632">
        <v>1.0889569999999999E-2</v>
      </c>
      <c r="F2632">
        <v>-4.6757809999999997</v>
      </c>
      <c r="G2632">
        <v>-7.5729059999999997</v>
      </c>
      <c r="H2632">
        <v>0.60124869999999997</v>
      </c>
      <c r="I2632">
        <v>-1.1198760000000001</v>
      </c>
      <c r="J2632">
        <v>1.5502210000000001</v>
      </c>
      <c r="K2632">
        <v>2.262343</v>
      </c>
      <c r="L2632">
        <v>-0.64120140000000003</v>
      </c>
      <c r="M2632">
        <v>1.1265989999999999</v>
      </c>
      <c r="N2632">
        <v>1.811296</v>
      </c>
      <c r="O2632">
        <v>22.447890000000001</v>
      </c>
      <c r="P2632">
        <v>-97.194890000000001</v>
      </c>
      <c r="Q2632">
        <v>-32.232790000000001</v>
      </c>
      <c r="R2632">
        <v>-1.5770500000000001</v>
      </c>
      <c r="S2632">
        <v>1.0690059999999999</v>
      </c>
      <c r="T2632">
        <v>2.7764470000000001</v>
      </c>
      <c r="U2632">
        <v>28.393630000000002</v>
      </c>
      <c r="V2632">
        <v>89.488810000000001</v>
      </c>
      <c r="W2632">
        <v>20.181889999999999</v>
      </c>
      <c r="Y2632">
        <f t="shared" si="124"/>
        <v>-1.4059999999999073E-4</v>
      </c>
      <c r="Z2632">
        <f t="shared" si="122"/>
        <v>4.912100000000006E-5</v>
      </c>
      <c r="AA2632">
        <f t="shared" si="123"/>
        <v>-4.9156000000000026E-4</v>
      </c>
    </row>
    <row r="2633" spans="1:27" x14ac:dyDescent="0.4">
      <c r="A2633">
        <v>52.632170000000002</v>
      </c>
      <c r="B2633" s="1">
        <v>63834820000000</v>
      </c>
      <c r="C2633">
        <v>0.10777589999999999</v>
      </c>
      <c r="D2633">
        <v>-5.3284409999999997E-3</v>
      </c>
      <c r="E2633">
        <v>1.138113E-2</v>
      </c>
      <c r="F2633">
        <v>-4.7586360000000001</v>
      </c>
      <c r="G2633">
        <v>-7.6250609999999996</v>
      </c>
      <c r="H2633">
        <v>0.53597450000000002</v>
      </c>
      <c r="I2633">
        <v>-1.120323</v>
      </c>
      <c r="J2633">
        <v>1.5501720000000001</v>
      </c>
      <c r="K2633">
        <v>2.262095</v>
      </c>
      <c r="L2633">
        <v>-0.64168170000000002</v>
      </c>
      <c r="M2633">
        <v>1.126541</v>
      </c>
      <c r="N2633">
        <v>1.81121</v>
      </c>
      <c r="O2633">
        <v>22.482209999999998</v>
      </c>
      <c r="P2633">
        <v>-97.138180000000006</v>
      </c>
      <c r="Q2633">
        <v>-32.174500000000002</v>
      </c>
      <c r="R2633">
        <v>-1.5775680000000001</v>
      </c>
      <c r="S2633">
        <v>1.069529</v>
      </c>
      <c r="T2633">
        <v>2.77616</v>
      </c>
      <c r="U2633">
        <v>28.41112</v>
      </c>
      <c r="V2633">
        <v>89.448130000000006</v>
      </c>
      <c r="W2633">
        <v>19.818480000000001</v>
      </c>
      <c r="Y2633">
        <f t="shared" si="124"/>
        <v>0</v>
      </c>
      <c r="Z2633">
        <f t="shared" si="122"/>
        <v>0</v>
      </c>
      <c r="AA2633">
        <f t="shared" si="123"/>
        <v>0</v>
      </c>
    </row>
    <row r="2634" spans="1:27" x14ac:dyDescent="0.4">
      <c r="A2634">
        <v>52.652180000000001</v>
      </c>
      <c r="B2634" s="1">
        <v>63834820000000</v>
      </c>
      <c r="C2634">
        <v>0.10777589999999999</v>
      </c>
      <c r="D2634">
        <v>-5.3284409999999997E-3</v>
      </c>
      <c r="E2634">
        <v>1.138113E-2</v>
      </c>
      <c r="F2634">
        <v>-4.7586360000000001</v>
      </c>
      <c r="G2634">
        <v>-7.6250609999999996</v>
      </c>
      <c r="H2634">
        <v>0.53597450000000002</v>
      </c>
      <c r="I2634">
        <v>-1.120323</v>
      </c>
      <c r="J2634">
        <v>1.5501720000000001</v>
      </c>
      <c r="K2634">
        <v>2.262095</v>
      </c>
      <c r="L2634">
        <v>-0.64168170000000002</v>
      </c>
      <c r="M2634">
        <v>1.126541</v>
      </c>
      <c r="N2634">
        <v>1.81121</v>
      </c>
      <c r="O2634">
        <v>22.482209999999998</v>
      </c>
      <c r="P2634">
        <v>-97.138180000000006</v>
      </c>
      <c r="Q2634">
        <v>-32.174500000000002</v>
      </c>
      <c r="R2634">
        <v>-1.5775680000000001</v>
      </c>
      <c r="S2634">
        <v>1.069529</v>
      </c>
      <c r="T2634">
        <v>2.77616</v>
      </c>
      <c r="U2634">
        <v>28.41112</v>
      </c>
      <c r="V2634">
        <v>89.448130000000006</v>
      </c>
      <c r="W2634">
        <v>19.818480000000001</v>
      </c>
      <c r="Y2634">
        <f t="shared" si="124"/>
        <v>-1.4710000000001111E-4</v>
      </c>
      <c r="Z2634">
        <f t="shared" si="122"/>
        <v>-7.9204999999999727E-5</v>
      </c>
      <c r="AA2634">
        <f t="shared" si="123"/>
        <v>-4.691799999999996E-4</v>
      </c>
    </row>
    <row r="2635" spans="1:27" x14ac:dyDescent="0.4">
      <c r="A2635">
        <v>52.672170000000001</v>
      </c>
      <c r="B2635" s="1">
        <v>63834820000000</v>
      </c>
      <c r="C2635">
        <v>0.10792300000000001</v>
      </c>
      <c r="D2635">
        <v>-5.249236E-3</v>
      </c>
      <c r="E2635">
        <v>1.1850309999999999E-2</v>
      </c>
      <c r="F2635">
        <v>-4.7671510000000001</v>
      </c>
      <c r="G2635">
        <v>-7.6604919999999996</v>
      </c>
      <c r="H2635">
        <v>0.53792209999999996</v>
      </c>
      <c r="I2635">
        <v>-1.1207590000000001</v>
      </c>
      <c r="J2635">
        <v>1.550251</v>
      </c>
      <c r="K2635">
        <v>2.2618680000000002</v>
      </c>
      <c r="L2635">
        <v>-0.64215800000000001</v>
      </c>
      <c r="M2635">
        <v>1.1262669999999999</v>
      </c>
      <c r="N2635">
        <v>1.811067</v>
      </c>
      <c r="O2635">
        <v>22.499960000000002</v>
      </c>
      <c r="P2635">
        <v>-97.242369999999994</v>
      </c>
      <c r="Q2635">
        <v>-32.228639999999999</v>
      </c>
      <c r="R2635">
        <v>-1.5778810000000001</v>
      </c>
      <c r="S2635">
        <v>1.06948</v>
      </c>
      <c r="T2635">
        <v>2.7759239999999998</v>
      </c>
      <c r="U2635">
        <v>28.403980000000001</v>
      </c>
      <c r="V2635">
        <v>89.468350000000001</v>
      </c>
      <c r="W2635">
        <v>19.99596</v>
      </c>
      <c r="Y2635">
        <f t="shared" si="124"/>
        <v>-2.218999999999971E-4</v>
      </c>
      <c r="Z2635">
        <f t="shared" si="122"/>
        <v>-3.2031000000000073E-5</v>
      </c>
      <c r="AA2635">
        <f t="shared" si="123"/>
        <v>-3.2304000000000013E-4</v>
      </c>
    </row>
    <row r="2636" spans="1:27" x14ac:dyDescent="0.4">
      <c r="A2636">
        <v>52.69218</v>
      </c>
      <c r="B2636" s="1">
        <v>63834820000000</v>
      </c>
      <c r="C2636">
        <v>0.1081449</v>
      </c>
      <c r="D2636">
        <v>-5.2172049999999999E-3</v>
      </c>
      <c r="E2636">
        <v>1.2173349999999999E-2</v>
      </c>
      <c r="F2636">
        <v>-4.642639</v>
      </c>
      <c r="G2636">
        <v>-7.6652529999999999</v>
      </c>
      <c r="H2636">
        <v>0.58042669999999996</v>
      </c>
      <c r="I2636">
        <v>-1.1211439999999999</v>
      </c>
      <c r="J2636">
        <v>1.5502830000000001</v>
      </c>
      <c r="K2636">
        <v>2.2617959999999999</v>
      </c>
      <c r="L2636">
        <v>-0.64267649999999998</v>
      </c>
      <c r="M2636">
        <v>1.1260969999999999</v>
      </c>
      <c r="N2636">
        <v>1.8110280000000001</v>
      </c>
      <c r="O2636">
        <v>22.517489999999999</v>
      </c>
      <c r="P2636">
        <v>-97.262150000000005</v>
      </c>
      <c r="Q2636">
        <v>-32.233179999999997</v>
      </c>
      <c r="R2636">
        <v>-1.57866</v>
      </c>
      <c r="S2636">
        <v>1.069534</v>
      </c>
      <c r="T2636">
        <v>2.7746710000000001</v>
      </c>
      <c r="U2636">
        <v>28.410900000000002</v>
      </c>
      <c r="V2636">
        <v>89.35548</v>
      </c>
      <c r="W2636">
        <v>20.32977</v>
      </c>
      <c r="Y2636">
        <f t="shared" si="124"/>
        <v>-3.1839999999999646E-4</v>
      </c>
      <c r="Z2636">
        <f t="shared" si="122"/>
        <v>5.2522000000000159E-5</v>
      </c>
      <c r="AA2636">
        <f t="shared" si="123"/>
        <v>-3.2702000000000078E-4</v>
      </c>
    </row>
    <row r="2637" spans="1:27" x14ac:dyDescent="0.4">
      <c r="A2637">
        <v>52.71217</v>
      </c>
      <c r="B2637" s="1">
        <v>63834820000000</v>
      </c>
      <c r="C2637">
        <v>0.1084633</v>
      </c>
      <c r="D2637">
        <v>-5.2697270000000001E-3</v>
      </c>
      <c r="E2637">
        <v>1.250037E-2</v>
      </c>
      <c r="F2637">
        <v>-4.6413880000000001</v>
      </c>
      <c r="G2637">
        <v>-7.6254580000000001</v>
      </c>
      <c r="H2637">
        <v>0.5817445</v>
      </c>
      <c r="I2637">
        <v>-1.1215999999999999</v>
      </c>
      <c r="J2637">
        <v>1.5502309999999999</v>
      </c>
      <c r="K2637">
        <v>2.26179</v>
      </c>
      <c r="L2637">
        <v>-0.64392939999999999</v>
      </c>
      <c r="M2637">
        <v>1.1256349999999999</v>
      </c>
      <c r="N2637">
        <v>1.8109519999999999</v>
      </c>
      <c r="O2637">
        <v>22.708539999999999</v>
      </c>
      <c r="P2637">
        <v>-97.056979999999996</v>
      </c>
      <c r="Q2637">
        <v>-32.090119999999999</v>
      </c>
      <c r="R2637">
        <v>-1.578886</v>
      </c>
      <c r="S2637">
        <v>1.0696300000000001</v>
      </c>
      <c r="T2637">
        <v>2.7744710000000001</v>
      </c>
      <c r="U2637">
        <v>28.403310000000001</v>
      </c>
      <c r="V2637">
        <v>89.333470000000005</v>
      </c>
      <c r="W2637">
        <v>20.268190000000001</v>
      </c>
      <c r="Y2637">
        <f t="shared" si="124"/>
        <v>0</v>
      </c>
      <c r="Z2637">
        <f t="shared" si="122"/>
        <v>0</v>
      </c>
      <c r="AA2637">
        <f t="shared" si="123"/>
        <v>0</v>
      </c>
    </row>
    <row r="2638" spans="1:27" x14ac:dyDescent="0.4">
      <c r="A2638">
        <v>52.73218</v>
      </c>
      <c r="B2638" s="1">
        <v>63834820000000</v>
      </c>
      <c r="C2638">
        <v>0.1084633</v>
      </c>
      <c r="D2638">
        <v>-5.2697270000000001E-3</v>
      </c>
      <c r="E2638">
        <v>1.250037E-2</v>
      </c>
      <c r="F2638">
        <v>-4.6413880000000001</v>
      </c>
      <c r="G2638">
        <v>-7.6254580000000001</v>
      </c>
      <c r="H2638">
        <v>0.5817445</v>
      </c>
      <c r="I2638">
        <v>-1.1215999999999999</v>
      </c>
      <c r="J2638">
        <v>1.5502309999999999</v>
      </c>
      <c r="K2638">
        <v>2.26179</v>
      </c>
      <c r="L2638">
        <v>-0.64392939999999999</v>
      </c>
      <c r="M2638">
        <v>1.1256349999999999</v>
      </c>
      <c r="N2638">
        <v>1.8109519999999999</v>
      </c>
      <c r="O2638">
        <v>22.708539999999999</v>
      </c>
      <c r="P2638">
        <v>-97.056979999999996</v>
      </c>
      <c r="Q2638">
        <v>-32.090119999999999</v>
      </c>
      <c r="R2638">
        <v>-1.578886</v>
      </c>
      <c r="S2638">
        <v>1.0696300000000001</v>
      </c>
      <c r="T2638">
        <v>2.7744710000000001</v>
      </c>
      <c r="U2638">
        <v>28.403310000000001</v>
      </c>
      <c r="V2638">
        <v>89.333470000000005</v>
      </c>
      <c r="W2638">
        <v>20.268190000000001</v>
      </c>
      <c r="Y2638">
        <f t="shared" si="124"/>
        <v>-3.1390000000000584E-4</v>
      </c>
      <c r="Z2638">
        <f t="shared" si="122"/>
        <v>-2.7469999999999925E-6</v>
      </c>
      <c r="AA2638">
        <f t="shared" si="123"/>
        <v>-3.9940999999999935E-4</v>
      </c>
    </row>
    <row r="2639" spans="1:27" x14ac:dyDescent="0.4">
      <c r="A2639">
        <v>52.75217</v>
      </c>
      <c r="B2639" s="1">
        <v>63834820000000</v>
      </c>
      <c r="C2639">
        <v>0.1087772</v>
      </c>
      <c r="D2639">
        <v>-5.2669800000000001E-3</v>
      </c>
      <c r="E2639">
        <v>1.289978E-2</v>
      </c>
      <c r="F2639">
        <v>-4.7901610000000003</v>
      </c>
      <c r="G2639">
        <v>-7.5622860000000003</v>
      </c>
      <c r="H2639">
        <v>0.56063879999999999</v>
      </c>
      <c r="I2639">
        <v>-1.1221049999999999</v>
      </c>
      <c r="J2639">
        <v>1.550233</v>
      </c>
      <c r="K2639">
        <v>2.2617289999999999</v>
      </c>
      <c r="L2639">
        <v>-0.64429270000000005</v>
      </c>
      <c r="M2639">
        <v>1.125443</v>
      </c>
      <c r="N2639">
        <v>1.81073</v>
      </c>
      <c r="O2639">
        <v>22.65354</v>
      </c>
      <c r="P2639">
        <v>-97.194550000000007</v>
      </c>
      <c r="Q2639">
        <v>-32.275480000000002</v>
      </c>
      <c r="R2639">
        <v>-1.5792459999999999</v>
      </c>
      <c r="S2639">
        <v>1.0698289999999999</v>
      </c>
      <c r="T2639">
        <v>2.7740849999999999</v>
      </c>
      <c r="U2639">
        <v>28.39331</v>
      </c>
      <c r="V2639">
        <v>89.31635</v>
      </c>
      <c r="W2639">
        <v>20.194389999999999</v>
      </c>
      <c r="Y2639">
        <f t="shared" si="124"/>
        <v>-2.8530000000000222E-4</v>
      </c>
      <c r="Z2639">
        <f t="shared" si="122"/>
        <v>4.1336000000000324E-5</v>
      </c>
      <c r="AA2639">
        <f t="shared" si="123"/>
        <v>-3.7398000000000119E-4</v>
      </c>
    </row>
    <row r="2640" spans="1:27" x14ac:dyDescent="0.4">
      <c r="A2640">
        <v>52.772170000000003</v>
      </c>
      <c r="B2640" s="1">
        <v>63834820000000</v>
      </c>
      <c r="C2640">
        <v>0.10906250000000001</v>
      </c>
      <c r="D2640">
        <v>-5.3083160000000004E-3</v>
      </c>
      <c r="E2640">
        <v>1.3273760000000001E-2</v>
      </c>
      <c r="F2640">
        <v>-4.8181760000000002</v>
      </c>
      <c r="G2640">
        <v>-7.5531920000000001</v>
      </c>
      <c r="H2640">
        <v>0.56156720000000004</v>
      </c>
      <c r="I2640">
        <v>-1.122571</v>
      </c>
      <c r="J2640">
        <v>1.550192</v>
      </c>
      <c r="K2640">
        <v>2.2616670000000001</v>
      </c>
      <c r="L2640">
        <v>-0.64483809999999997</v>
      </c>
      <c r="M2640">
        <v>1.1254329999999999</v>
      </c>
      <c r="N2640">
        <v>1.8104530000000001</v>
      </c>
      <c r="O2640">
        <v>22.60765</v>
      </c>
      <c r="P2640">
        <v>-97.186000000000007</v>
      </c>
      <c r="Q2640">
        <v>-32.277470000000001</v>
      </c>
      <c r="R2640">
        <v>-1.5797749999999999</v>
      </c>
      <c r="S2640">
        <v>1.0700320000000001</v>
      </c>
      <c r="T2640">
        <v>2.7736619999999998</v>
      </c>
      <c r="U2640">
        <v>28.38158</v>
      </c>
      <c r="V2640">
        <v>89.265820000000005</v>
      </c>
      <c r="W2640">
        <v>20.161989999999999</v>
      </c>
      <c r="Y2640">
        <f t="shared" si="124"/>
        <v>0</v>
      </c>
      <c r="Z2640">
        <f t="shared" si="122"/>
        <v>0</v>
      </c>
      <c r="AA2640">
        <f t="shared" si="123"/>
        <v>0</v>
      </c>
    </row>
    <row r="2641" spans="1:27" x14ac:dyDescent="0.4">
      <c r="A2641">
        <v>52.792180000000002</v>
      </c>
      <c r="B2641" s="1">
        <v>63834820000000</v>
      </c>
      <c r="C2641">
        <v>0.10906250000000001</v>
      </c>
      <c r="D2641">
        <v>-5.3083160000000004E-3</v>
      </c>
      <c r="E2641">
        <v>1.3273760000000001E-2</v>
      </c>
      <c r="F2641">
        <v>-4.8181760000000002</v>
      </c>
      <c r="G2641">
        <v>-7.5531920000000001</v>
      </c>
      <c r="H2641">
        <v>0.56156720000000004</v>
      </c>
      <c r="I2641">
        <v>-1.122571</v>
      </c>
      <c r="J2641">
        <v>1.550192</v>
      </c>
      <c r="K2641">
        <v>2.2616670000000001</v>
      </c>
      <c r="L2641">
        <v>-0.64483809999999997</v>
      </c>
      <c r="M2641">
        <v>1.1254329999999999</v>
      </c>
      <c r="N2641">
        <v>1.8104530000000001</v>
      </c>
      <c r="O2641">
        <v>22.60765</v>
      </c>
      <c r="P2641">
        <v>-97.186000000000007</v>
      </c>
      <c r="Q2641">
        <v>-32.277470000000001</v>
      </c>
      <c r="R2641">
        <v>-1.5797749999999999</v>
      </c>
      <c r="S2641">
        <v>1.0700320000000001</v>
      </c>
      <c r="T2641">
        <v>2.7736619999999998</v>
      </c>
      <c r="U2641">
        <v>28.38158</v>
      </c>
      <c r="V2641">
        <v>89.265820000000005</v>
      </c>
      <c r="W2641">
        <v>20.161989999999999</v>
      </c>
      <c r="Y2641">
        <f t="shared" si="124"/>
        <v>-2.243999999999996E-4</v>
      </c>
      <c r="Z2641">
        <f t="shared" si="122"/>
        <v>9.8169999999999855E-5</v>
      </c>
      <c r="AA2641">
        <f t="shared" si="123"/>
        <v>-3.4804999999999905E-4</v>
      </c>
    </row>
    <row r="2642" spans="1:27" x14ac:dyDescent="0.4">
      <c r="A2642">
        <v>52.812170000000002</v>
      </c>
      <c r="B2642" s="1">
        <v>63834820000000</v>
      </c>
      <c r="C2642">
        <v>0.10928690000000001</v>
      </c>
      <c r="D2642">
        <v>-5.4064860000000003E-3</v>
      </c>
      <c r="E2642">
        <v>1.362181E-2</v>
      </c>
      <c r="F2642">
        <v>-4.7824400000000002</v>
      </c>
      <c r="G2642">
        <v>-7.5299680000000002</v>
      </c>
      <c r="H2642">
        <v>0.5160285</v>
      </c>
      <c r="I2642">
        <v>-1.122976</v>
      </c>
      <c r="J2642">
        <v>1.5500940000000001</v>
      </c>
      <c r="K2642">
        <v>2.2615789999999998</v>
      </c>
      <c r="L2642">
        <v>-0.64582010000000001</v>
      </c>
      <c r="M2642">
        <v>1.125407</v>
      </c>
      <c r="N2642">
        <v>1.810011</v>
      </c>
      <c r="O2642">
        <v>22.649239999999999</v>
      </c>
      <c r="P2642">
        <v>-97.029600000000002</v>
      </c>
      <c r="Q2642">
        <v>-32.222050000000003</v>
      </c>
      <c r="R2642">
        <v>-1.5802989999999999</v>
      </c>
      <c r="S2642">
        <v>1.0701750000000001</v>
      </c>
      <c r="T2642">
        <v>2.7732389999999998</v>
      </c>
      <c r="U2642">
        <v>28.383710000000001</v>
      </c>
      <c r="V2642">
        <v>89.24821</v>
      </c>
      <c r="W2642">
        <v>20.210349999999998</v>
      </c>
      <c r="Y2642">
        <f t="shared" si="124"/>
        <v>-2.3799999999998822E-4</v>
      </c>
      <c r="Z2642">
        <f t="shared" ref="Z2642:Z2705" si="125">D2642-D2643</f>
        <v>-7.5269000000000204E-5</v>
      </c>
      <c r="AA2642">
        <f t="shared" ref="AA2642:AA2705" si="126">E2642-E2643</f>
        <v>-3.3361999999999975E-4</v>
      </c>
    </row>
    <row r="2643" spans="1:27" x14ac:dyDescent="0.4">
      <c r="A2643">
        <v>52.832180000000001</v>
      </c>
      <c r="B2643" s="1">
        <v>63834820000000</v>
      </c>
      <c r="C2643">
        <v>0.10952489999999999</v>
      </c>
      <c r="D2643">
        <v>-5.3312170000000001E-3</v>
      </c>
      <c r="E2643">
        <v>1.395543E-2</v>
      </c>
      <c r="F2643">
        <v>-4.7566220000000001</v>
      </c>
      <c r="G2643">
        <v>-7.5130309999999998</v>
      </c>
      <c r="H2643">
        <v>0.50711099999999998</v>
      </c>
      <c r="I2643">
        <v>-1.12338</v>
      </c>
      <c r="J2643">
        <v>1.5501689999999999</v>
      </c>
      <c r="K2643">
        <v>2.2615120000000002</v>
      </c>
      <c r="L2643">
        <v>-0.64612429999999998</v>
      </c>
      <c r="M2643">
        <v>1.125494</v>
      </c>
      <c r="N2643">
        <v>1.80985</v>
      </c>
      <c r="O2643">
        <v>22.63363</v>
      </c>
      <c r="P2643">
        <v>-97.035610000000005</v>
      </c>
      <c r="Q2643">
        <v>-32.236660000000001</v>
      </c>
      <c r="R2643">
        <v>-1.580705</v>
      </c>
      <c r="S2643">
        <v>1.0703640000000001</v>
      </c>
      <c r="T2643">
        <v>2.772926</v>
      </c>
      <c r="U2643">
        <v>28.347539999999999</v>
      </c>
      <c r="V2643">
        <v>89.264600000000002</v>
      </c>
      <c r="W2643">
        <v>20.186109999999999</v>
      </c>
      <c r="Y2643">
        <f t="shared" si="124"/>
        <v>0</v>
      </c>
      <c r="Z2643">
        <f t="shared" si="125"/>
        <v>0</v>
      </c>
      <c r="AA2643">
        <f t="shared" si="126"/>
        <v>0</v>
      </c>
    </row>
    <row r="2644" spans="1:27" x14ac:dyDescent="0.4">
      <c r="A2644">
        <v>52.852170000000001</v>
      </c>
      <c r="B2644" s="1">
        <v>63834820000000</v>
      </c>
      <c r="C2644">
        <v>0.10952489999999999</v>
      </c>
      <c r="D2644">
        <v>-5.3312170000000001E-3</v>
      </c>
      <c r="E2644">
        <v>1.395543E-2</v>
      </c>
      <c r="F2644">
        <v>-4.7566220000000001</v>
      </c>
      <c r="G2644">
        <v>-7.5130309999999998</v>
      </c>
      <c r="H2644">
        <v>0.50711099999999998</v>
      </c>
      <c r="I2644">
        <v>-1.12338</v>
      </c>
      <c r="J2644">
        <v>1.5501689999999999</v>
      </c>
      <c r="K2644">
        <v>2.2615120000000002</v>
      </c>
      <c r="L2644">
        <v>-0.64612429999999998</v>
      </c>
      <c r="M2644">
        <v>1.125494</v>
      </c>
      <c r="N2644">
        <v>1.80985</v>
      </c>
      <c r="O2644">
        <v>22.63363</v>
      </c>
      <c r="P2644">
        <v>-97.035610000000005</v>
      </c>
      <c r="Q2644">
        <v>-32.236660000000001</v>
      </c>
      <c r="R2644">
        <v>-1.580705</v>
      </c>
      <c r="S2644">
        <v>1.0703640000000001</v>
      </c>
      <c r="T2644">
        <v>2.772926</v>
      </c>
      <c r="U2644">
        <v>28.347539999999999</v>
      </c>
      <c r="V2644">
        <v>89.264600000000002</v>
      </c>
      <c r="W2644">
        <v>20.186109999999999</v>
      </c>
      <c r="Y2644">
        <f t="shared" si="124"/>
        <v>-1.4680000000000248E-4</v>
      </c>
      <c r="Z2644">
        <f t="shared" si="125"/>
        <v>-1.5253200000000036E-4</v>
      </c>
      <c r="AA2644">
        <f t="shared" si="126"/>
        <v>-3.2784000000000112E-4</v>
      </c>
    </row>
    <row r="2645" spans="1:27" x14ac:dyDescent="0.4">
      <c r="A2645">
        <v>52.87218</v>
      </c>
      <c r="B2645" s="1">
        <v>63834820000000</v>
      </c>
      <c r="C2645">
        <v>0.1096717</v>
      </c>
      <c r="D2645">
        <v>-5.1786849999999997E-3</v>
      </c>
      <c r="E2645">
        <v>1.4283270000000001E-2</v>
      </c>
      <c r="F2645">
        <v>-4.7789919999999997</v>
      </c>
      <c r="G2645">
        <v>-7.51532</v>
      </c>
      <c r="H2645">
        <v>0.4691148</v>
      </c>
      <c r="I2645">
        <v>-1.123715</v>
      </c>
      <c r="J2645">
        <v>1.550322</v>
      </c>
      <c r="K2645">
        <v>2.2613840000000001</v>
      </c>
      <c r="L2645">
        <v>-0.6466575</v>
      </c>
      <c r="M2645">
        <v>1.1256740000000001</v>
      </c>
      <c r="N2645">
        <v>1.8095650000000001</v>
      </c>
      <c r="O2645">
        <v>22.65531</v>
      </c>
      <c r="P2645">
        <v>-97.032679999999999</v>
      </c>
      <c r="Q2645">
        <v>-32.167079999999999</v>
      </c>
      <c r="R2645">
        <v>-1.581002</v>
      </c>
      <c r="S2645">
        <v>1.0704979999999999</v>
      </c>
      <c r="T2645">
        <v>2.7724570000000002</v>
      </c>
      <c r="U2645">
        <v>28.383769999999998</v>
      </c>
      <c r="V2645">
        <v>89.190989999999999</v>
      </c>
      <c r="W2645">
        <v>20.069559999999999</v>
      </c>
      <c r="Y2645">
        <f t="shared" si="124"/>
        <v>-1.3950000000000073E-4</v>
      </c>
      <c r="Z2645">
        <f t="shared" si="125"/>
        <v>-1.6307199999999935E-4</v>
      </c>
      <c r="AA2645">
        <f t="shared" si="126"/>
        <v>-3.5181999999999922E-4</v>
      </c>
    </row>
    <row r="2646" spans="1:27" x14ac:dyDescent="0.4">
      <c r="A2646">
        <v>52.89217</v>
      </c>
      <c r="B2646" s="1">
        <v>63834820000000</v>
      </c>
      <c r="C2646">
        <v>0.1098112</v>
      </c>
      <c r="D2646">
        <v>-5.0156130000000004E-3</v>
      </c>
      <c r="E2646">
        <v>1.463509E-2</v>
      </c>
      <c r="F2646">
        <v>-4.829224</v>
      </c>
      <c r="G2646">
        <v>-7.5067139999999997</v>
      </c>
      <c r="H2646">
        <v>0.48922959999999999</v>
      </c>
      <c r="I2646">
        <v>-1.124063</v>
      </c>
      <c r="J2646">
        <v>1.5504849999999999</v>
      </c>
      <c r="K2646">
        <v>2.261234</v>
      </c>
      <c r="L2646">
        <v>-0.64693160000000005</v>
      </c>
      <c r="M2646">
        <v>1.1258490000000001</v>
      </c>
      <c r="N2646">
        <v>1.8093490000000001</v>
      </c>
      <c r="O2646">
        <v>22.663160000000001</v>
      </c>
      <c r="P2646">
        <v>-97.014679999999998</v>
      </c>
      <c r="Q2646">
        <v>-32.202579999999998</v>
      </c>
      <c r="R2646">
        <v>-1.5812059999999999</v>
      </c>
      <c r="S2646">
        <v>1.070476</v>
      </c>
      <c r="T2646">
        <v>2.7721019999999998</v>
      </c>
      <c r="U2646">
        <v>28.402439999999999</v>
      </c>
      <c r="V2646">
        <v>89.204440000000005</v>
      </c>
      <c r="W2646">
        <v>20.191379999999999</v>
      </c>
      <c r="Y2646">
        <f t="shared" si="124"/>
        <v>-1.5049999999999786E-4</v>
      </c>
      <c r="Z2646">
        <f t="shared" si="125"/>
        <v>-9.8395000000000253E-5</v>
      </c>
      <c r="AA2646">
        <f t="shared" si="126"/>
        <v>-3.6248000000000009E-4</v>
      </c>
    </row>
    <row r="2647" spans="1:27" x14ac:dyDescent="0.4">
      <c r="A2647">
        <v>52.912170000000003</v>
      </c>
      <c r="B2647" s="1">
        <v>63834820000000</v>
      </c>
      <c r="C2647">
        <v>0.1099617</v>
      </c>
      <c r="D2647">
        <v>-4.9172180000000001E-3</v>
      </c>
      <c r="E2647">
        <v>1.499757E-2</v>
      </c>
      <c r="F2647">
        <v>-4.8430479999999996</v>
      </c>
      <c r="G2647">
        <v>-7.4704899999999999</v>
      </c>
      <c r="H2647">
        <v>0.56140710000000005</v>
      </c>
      <c r="I2647">
        <v>-1.1244259999999999</v>
      </c>
      <c r="J2647">
        <v>1.550583</v>
      </c>
      <c r="K2647">
        <v>2.2610839999999999</v>
      </c>
      <c r="L2647">
        <v>-0.64723109999999995</v>
      </c>
      <c r="M2647">
        <v>1.1262989999999999</v>
      </c>
      <c r="N2647">
        <v>1.8090390000000001</v>
      </c>
      <c r="O2647">
        <v>22.55649</v>
      </c>
      <c r="P2647">
        <v>-97.071470000000005</v>
      </c>
      <c r="Q2647">
        <v>-32.286960000000001</v>
      </c>
      <c r="R2647">
        <v>-1.5813710000000001</v>
      </c>
      <c r="S2647">
        <v>1.0704370000000001</v>
      </c>
      <c r="T2647">
        <v>2.7720539999999998</v>
      </c>
      <c r="U2647">
        <v>28.433979999999998</v>
      </c>
      <c r="V2647">
        <v>89.267780000000002</v>
      </c>
      <c r="W2647">
        <v>20.2257</v>
      </c>
      <c r="Y2647">
        <f t="shared" si="124"/>
        <v>0</v>
      </c>
      <c r="Z2647">
        <f t="shared" si="125"/>
        <v>0</v>
      </c>
      <c r="AA2647">
        <f t="shared" si="126"/>
        <v>0</v>
      </c>
    </row>
    <row r="2648" spans="1:27" x14ac:dyDescent="0.4">
      <c r="A2648">
        <v>52.932169999999999</v>
      </c>
      <c r="B2648" s="1">
        <v>63834820000000</v>
      </c>
      <c r="C2648">
        <v>0.1099617</v>
      </c>
      <c r="D2648">
        <v>-4.9172180000000001E-3</v>
      </c>
      <c r="E2648">
        <v>1.499757E-2</v>
      </c>
      <c r="F2648">
        <v>-4.8430479999999996</v>
      </c>
      <c r="G2648">
        <v>-7.4704899999999999</v>
      </c>
      <c r="H2648">
        <v>0.56140710000000005</v>
      </c>
      <c r="I2648">
        <v>-1.1244259999999999</v>
      </c>
      <c r="J2648">
        <v>1.550583</v>
      </c>
      <c r="K2648">
        <v>2.2610839999999999</v>
      </c>
      <c r="L2648">
        <v>-0.64723109999999995</v>
      </c>
      <c r="M2648">
        <v>1.1262989999999999</v>
      </c>
      <c r="N2648">
        <v>1.8090390000000001</v>
      </c>
      <c r="O2648">
        <v>22.55649</v>
      </c>
      <c r="P2648">
        <v>-97.071470000000005</v>
      </c>
      <c r="Q2648">
        <v>-32.286960000000001</v>
      </c>
      <c r="R2648">
        <v>-1.5813710000000001</v>
      </c>
      <c r="S2648">
        <v>1.0704370000000001</v>
      </c>
      <c r="T2648">
        <v>2.7720539999999998</v>
      </c>
      <c r="U2648">
        <v>28.433979999999998</v>
      </c>
      <c r="V2648">
        <v>89.267780000000002</v>
      </c>
      <c r="W2648">
        <v>20.2257</v>
      </c>
      <c r="Y2648">
        <f t="shared" si="124"/>
        <v>-5.8700000000008745E-5</v>
      </c>
      <c r="Z2648">
        <f t="shared" si="125"/>
        <v>-3.6638000000000295E-5</v>
      </c>
      <c r="AA2648">
        <f t="shared" si="126"/>
        <v>-3.8730000000000014E-4</v>
      </c>
    </row>
    <row r="2649" spans="1:27" x14ac:dyDescent="0.4">
      <c r="A2649">
        <v>52.952170000000002</v>
      </c>
      <c r="B2649" s="1">
        <v>63834820000000</v>
      </c>
      <c r="C2649">
        <v>0.1100204</v>
      </c>
      <c r="D2649">
        <v>-4.8805799999999998E-3</v>
      </c>
      <c r="E2649">
        <v>1.538487E-2</v>
      </c>
      <c r="F2649">
        <v>-4.8252259999999998</v>
      </c>
      <c r="G2649">
        <v>-7.4572139999999996</v>
      </c>
      <c r="H2649">
        <v>0.60760029999999998</v>
      </c>
      <c r="I2649">
        <v>-1.124741</v>
      </c>
      <c r="J2649">
        <v>1.5506200000000001</v>
      </c>
      <c r="K2649">
        <v>2.2608510000000002</v>
      </c>
      <c r="L2649">
        <v>-0.6475978</v>
      </c>
      <c r="M2649">
        <v>1.126892</v>
      </c>
      <c r="N2649">
        <v>1.808762</v>
      </c>
      <c r="O2649">
        <v>22.58615</v>
      </c>
      <c r="P2649">
        <v>-97.054929999999999</v>
      </c>
      <c r="Q2649">
        <v>-32.032620000000001</v>
      </c>
      <c r="R2649">
        <v>-1.581521</v>
      </c>
      <c r="S2649">
        <v>1.0705229999999999</v>
      </c>
      <c r="T2649">
        <v>2.7719529999999999</v>
      </c>
      <c r="U2649">
        <v>28.436</v>
      </c>
      <c r="V2649">
        <v>89.296750000000003</v>
      </c>
      <c r="W2649">
        <v>20.146039999999999</v>
      </c>
      <c r="Y2649">
        <f t="shared" si="124"/>
        <v>-1.8699999999996497E-5</v>
      </c>
      <c r="Z2649">
        <f t="shared" si="125"/>
        <v>3.250400000000004E-5</v>
      </c>
      <c r="AA2649">
        <f t="shared" si="126"/>
        <v>-3.9686000000000062E-4</v>
      </c>
    </row>
    <row r="2650" spans="1:27" x14ac:dyDescent="0.4">
      <c r="A2650">
        <v>52.972180000000002</v>
      </c>
      <c r="B2650" s="1">
        <v>63834820000000</v>
      </c>
      <c r="C2650">
        <v>0.1100391</v>
      </c>
      <c r="D2650">
        <v>-4.9130839999999999E-3</v>
      </c>
      <c r="E2650">
        <v>1.5781730000000001E-2</v>
      </c>
      <c r="F2650">
        <v>-4.8503420000000004</v>
      </c>
      <c r="G2650">
        <v>-7.5263059999999999</v>
      </c>
      <c r="H2650">
        <v>0.62054220000000004</v>
      </c>
      <c r="I2650">
        <v>-1.125035</v>
      </c>
      <c r="J2650">
        <v>1.5505869999999999</v>
      </c>
      <c r="K2650">
        <v>2.2605840000000001</v>
      </c>
      <c r="L2650">
        <v>-0.64783109999999999</v>
      </c>
      <c r="M2650">
        <v>1.127062</v>
      </c>
      <c r="N2650">
        <v>1.808664</v>
      </c>
      <c r="O2650">
        <v>22.606660000000002</v>
      </c>
      <c r="P2650">
        <v>-97.023470000000003</v>
      </c>
      <c r="Q2650">
        <v>-32.079129999999999</v>
      </c>
      <c r="R2650">
        <v>-1.581715</v>
      </c>
      <c r="S2650">
        <v>1.0705389999999999</v>
      </c>
      <c r="T2650">
        <v>2.771957</v>
      </c>
      <c r="U2650">
        <v>28.44201</v>
      </c>
      <c r="V2650">
        <v>89.32741</v>
      </c>
      <c r="W2650">
        <v>20.164269999999998</v>
      </c>
      <c r="Y2650">
        <f t="shared" si="124"/>
        <v>4.2100000000003246E-5</v>
      </c>
      <c r="Z2650">
        <f t="shared" si="125"/>
        <v>7.4209000000000427E-5</v>
      </c>
      <c r="AA2650">
        <f t="shared" si="126"/>
        <v>-3.6834999999999993E-4</v>
      </c>
    </row>
    <row r="2651" spans="1:27" x14ac:dyDescent="0.4">
      <c r="A2651">
        <v>52.992170000000002</v>
      </c>
      <c r="B2651" s="1">
        <v>63834820000000</v>
      </c>
      <c r="C2651">
        <v>0.109997</v>
      </c>
      <c r="D2651">
        <v>-4.9872930000000003E-3</v>
      </c>
      <c r="E2651">
        <v>1.6150080000000001E-2</v>
      </c>
      <c r="F2651">
        <v>-4.8286740000000004</v>
      </c>
      <c r="G2651">
        <v>-7.549194</v>
      </c>
      <c r="H2651">
        <v>0.56661240000000002</v>
      </c>
      <c r="I2651">
        <v>-1.125265</v>
      </c>
      <c r="J2651">
        <v>1.550513</v>
      </c>
      <c r="K2651">
        <v>2.260294</v>
      </c>
      <c r="L2651">
        <v>-0.64812389999999998</v>
      </c>
      <c r="M2651">
        <v>1.1274850000000001</v>
      </c>
      <c r="N2651">
        <v>1.808187</v>
      </c>
      <c r="O2651">
        <v>22.45337</v>
      </c>
      <c r="P2651">
        <v>-97.093540000000004</v>
      </c>
      <c r="Q2651">
        <v>-32.31711</v>
      </c>
      <c r="R2651">
        <v>-1.5818719999999999</v>
      </c>
      <c r="S2651">
        <v>1.0706549999999999</v>
      </c>
      <c r="T2651">
        <v>2.771798</v>
      </c>
      <c r="U2651">
        <v>28.430340000000001</v>
      </c>
      <c r="V2651">
        <v>89.343779999999995</v>
      </c>
      <c r="W2651">
        <v>20.25535</v>
      </c>
      <c r="Y2651">
        <f t="shared" si="124"/>
        <v>0</v>
      </c>
      <c r="Z2651">
        <f t="shared" si="125"/>
        <v>0</v>
      </c>
      <c r="AA2651">
        <f t="shared" si="126"/>
        <v>0</v>
      </c>
    </row>
    <row r="2652" spans="1:27" x14ac:dyDescent="0.4">
      <c r="A2652">
        <v>53.012180000000001</v>
      </c>
      <c r="B2652" s="1">
        <v>63834820000000</v>
      </c>
      <c r="C2652">
        <v>0.109997</v>
      </c>
      <c r="D2652">
        <v>-4.9872930000000003E-3</v>
      </c>
      <c r="E2652">
        <v>1.6150080000000001E-2</v>
      </c>
      <c r="F2652">
        <v>-4.8286740000000004</v>
      </c>
      <c r="G2652">
        <v>-7.549194</v>
      </c>
      <c r="H2652">
        <v>0.56661240000000002</v>
      </c>
      <c r="I2652">
        <v>-1.125265</v>
      </c>
      <c r="J2652">
        <v>1.550513</v>
      </c>
      <c r="K2652">
        <v>2.260294</v>
      </c>
      <c r="L2652">
        <v>-0.64812389999999998</v>
      </c>
      <c r="M2652">
        <v>1.1274850000000001</v>
      </c>
      <c r="N2652">
        <v>1.808187</v>
      </c>
      <c r="O2652">
        <v>22.45337</v>
      </c>
      <c r="P2652">
        <v>-97.093540000000004</v>
      </c>
      <c r="Q2652">
        <v>-32.31711</v>
      </c>
      <c r="R2652">
        <v>-1.5818719999999999</v>
      </c>
      <c r="S2652">
        <v>1.0706549999999999</v>
      </c>
      <c r="T2652">
        <v>2.771798</v>
      </c>
      <c r="U2652">
        <v>28.430340000000001</v>
      </c>
      <c r="V2652">
        <v>89.343779999999995</v>
      </c>
      <c r="W2652">
        <v>20.25535</v>
      </c>
      <c r="Y2652">
        <f t="shared" si="124"/>
        <v>-2.8700000000006498E-5</v>
      </c>
      <c r="Z2652">
        <f t="shared" si="125"/>
        <v>3.0018899999999932E-4</v>
      </c>
      <c r="AA2652">
        <f t="shared" si="126"/>
        <v>-2.2350999999999968E-4</v>
      </c>
    </row>
    <row r="2653" spans="1:27" x14ac:dyDescent="0.4">
      <c r="A2653">
        <v>53.032170000000001</v>
      </c>
      <c r="B2653" s="1">
        <v>63834820000000</v>
      </c>
      <c r="C2653">
        <v>0.1100257</v>
      </c>
      <c r="D2653">
        <v>-5.2874819999999996E-3</v>
      </c>
      <c r="E2653">
        <v>1.637359E-2</v>
      </c>
      <c r="F2653">
        <v>-4.6921999999999997</v>
      </c>
      <c r="G2653">
        <v>-7.5475159999999999</v>
      </c>
      <c r="H2653">
        <v>0.5021158</v>
      </c>
      <c r="I2653">
        <v>-1.1254440000000001</v>
      </c>
      <c r="J2653">
        <v>1.5502130000000001</v>
      </c>
      <c r="K2653">
        <v>2.2601559999999998</v>
      </c>
      <c r="L2653">
        <v>-0.64840880000000001</v>
      </c>
      <c r="M2653">
        <v>1.127683</v>
      </c>
      <c r="N2653">
        <v>1.8078799999999999</v>
      </c>
      <c r="O2653">
        <v>22.496849999999998</v>
      </c>
      <c r="P2653">
        <v>-97.077299999999994</v>
      </c>
      <c r="Q2653">
        <v>-32.16498</v>
      </c>
      <c r="R2653">
        <v>-1.5819319999999999</v>
      </c>
      <c r="S2653">
        <v>1.070751</v>
      </c>
      <c r="T2653">
        <v>2.7717149999999999</v>
      </c>
      <c r="U2653">
        <v>28.435770000000002</v>
      </c>
      <c r="V2653">
        <v>89.313580000000002</v>
      </c>
      <c r="W2653">
        <v>20.253119999999999</v>
      </c>
      <c r="Y2653">
        <f t="shared" si="124"/>
        <v>-4.579999999999862E-5</v>
      </c>
      <c r="Z2653">
        <f t="shared" si="125"/>
        <v>3.2134000000000069E-4</v>
      </c>
      <c r="AA2653">
        <f t="shared" si="126"/>
        <v>-1.8202999999999969E-4</v>
      </c>
    </row>
    <row r="2654" spans="1:27" x14ac:dyDescent="0.4">
      <c r="A2654">
        <v>53.05218</v>
      </c>
      <c r="B2654" s="1">
        <v>63834820000000</v>
      </c>
      <c r="C2654">
        <v>0.1100715</v>
      </c>
      <c r="D2654">
        <v>-5.6088220000000003E-3</v>
      </c>
      <c r="E2654">
        <v>1.655562E-2</v>
      </c>
      <c r="F2654">
        <v>-4.6554260000000003</v>
      </c>
      <c r="G2654">
        <v>-7.5341189999999996</v>
      </c>
      <c r="H2654">
        <v>0.49211969999999999</v>
      </c>
      <c r="I2654">
        <v>-1.125605</v>
      </c>
      <c r="J2654">
        <v>1.549892</v>
      </c>
      <c r="K2654">
        <v>2.2600600000000002</v>
      </c>
      <c r="L2654">
        <v>-0.64902649999999995</v>
      </c>
      <c r="M2654">
        <v>1.127777</v>
      </c>
      <c r="N2654">
        <v>1.8074300000000001</v>
      </c>
      <c r="O2654">
        <v>22.551629999999999</v>
      </c>
      <c r="P2654">
        <v>-96.908910000000006</v>
      </c>
      <c r="Q2654">
        <v>-32.08032</v>
      </c>
      <c r="R2654">
        <v>-1.5819559999999999</v>
      </c>
      <c r="S2654">
        <v>1.070991</v>
      </c>
      <c r="T2654">
        <v>2.7718069999999999</v>
      </c>
      <c r="U2654">
        <v>28.385750000000002</v>
      </c>
      <c r="V2654">
        <v>89.371889999999993</v>
      </c>
      <c r="W2654">
        <v>20.305150000000001</v>
      </c>
      <c r="Y2654">
        <f t="shared" si="124"/>
        <v>0</v>
      </c>
      <c r="Z2654">
        <f t="shared" si="125"/>
        <v>0</v>
      </c>
      <c r="AA2654">
        <f t="shared" si="126"/>
        <v>0</v>
      </c>
    </row>
    <row r="2655" spans="1:27" x14ac:dyDescent="0.4">
      <c r="A2655">
        <v>53.07217</v>
      </c>
      <c r="B2655" s="1">
        <v>63834820000000</v>
      </c>
      <c r="C2655">
        <v>0.1100715</v>
      </c>
      <c r="D2655">
        <v>-5.6088220000000003E-3</v>
      </c>
      <c r="E2655">
        <v>1.655562E-2</v>
      </c>
      <c r="F2655">
        <v>-4.6554260000000003</v>
      </c>
      <c r="G2655">
        <v>-7.5341189999999996</v>
      </c>
      <c r="H2655">
        <v>0.49211969999999999</v>
      </c>
      <c r="I2655">
        <v>-1.125605</v>
      </c>
      <c r="J2655">
        <v>1.549892</v>
      </c>
      <c r="K2655">
        <v>2.2600600000000002</v>
      </c>
      <c r="L2655">
        <v>-0.64902649999999995</v>
      </c>
      <c r="M2655">
        <v>1.127777</v>
      </c>
      <c r="N2655">
        <v>1.8074300000000001</v>
      </c>
      <c r="O2655">
        <v>22.551629999999999</v>
      </c>
      <c r="P2655">
        <v>-96.908910000000006</v>
      </c>
      <c r="Q2655">
        <v>-32.08032</v>
      </c>
      <c r="R2655">
        <v>-1.5819559999999999</v>
      </c>
      <c r="S2655">
        <v>1.070991</v>
      </c>
      <c r="T2655">
        <v>2.7718069999999999</v>
      </c>
      <c r="U2655">
        <v>28.385750000000002</v>
      </c>
      <c r="V2655">
        <v>89.371889999999993</v>
      </c>
      <c r="W2655">
        <v>20.305150000000001</v>
      </c>
      <c r="Y2655">
        <f t="shared" si="124"/>
        <v>-4.0299999999993119E-5</v>
      </c>
      <c r="Z2655">
        <f t="shared" si="125"/>
        <v>1.8516499999999929E-4</v>
      </c>
      <c r="AA2655">
        <f t="shared" si="126"/>
        <v>-2.2053000000000003E-4</v>
      </c>
    </row>
    <row r="2656" spans="1:27" x14ac:dyDescent="0.4">
      <c r="A2656">
        <v>53.092170000000003</v>
      </c>
      <c r="B2656" s="1">
        <v>63834820000000</v>
      </c>
      <c r="C2656">
        <v>0.1101118</v>
      </c>
      <c r="D2656">
        <v>-5.7939869999999996E-3</v>
      </c>
      <c r="E2656">
        <v>1.677615E-2</v>
      </c>
      <c r="F2656">
        <v>-4.7020869999999997</v>
      </c>
      <c r="G2656">
        <v>-7.4424739999999998</v>
      </c>
      <c r="H2656">
        <v>0.51254259999999996</v>
      </c>
      <c r="I2656">
        <v>-1.1257889999999999</v>
      </c>
      <c r="J2656">
        <v>1.549706</v>
      </c>
      <c r="K2656">
        <v>2.2599320000000001</v>
      </c>
      <c r="L2656">
        <v>-0.64933839999999998</v>
      </c>
      <c r="M2656">
        <v>1.1277470000000001</v>
      </c>
      <c r="N2656">
        <v>1.806908</v>
      </c>
      <c r="O2656">
        <v>22.43713</v>
      </c>
      <c r="P2656">
        <v>-96.901089999999996</v>
      </c>
      <c r="Q2656">
        <v>-32.21152</v>
      </c>
      <c r="R2656">
        <v>-1.58202</v>
      </c>
      <c r="S2656">
        <v>1.0712170000000001</v>
      </c>
      <c r="T2656">
        <v>2.7720379999999998</v>
      </c>
      <c r="U2656">
        <v>28.348590000000002</v>
      </c>
      <c r="V2656">
        <v>89.426910000000007</v>
      </c>
      <c r="W2656">
        <v>20.261669999999999</v>
      </c>
      <c r="Y2656">
        <f t="shared" si="124"/>
        <v>-8.3100000000002616E-5</v>
      </c>
      <c r="Z2656">
        <f t="shared" si="125"/>
        <v>1.1827900000000065E-4</v>
      </c>
      <c r="AA2656">
        <f t="shared" si="126"/>
        <v>-1.4364999999999864E-4</v>
      </c>
    </row>
    <row r="2657" spans="1:27" x14ac:dyDescent="0.4">
      <c r="A2657">
        <v>53.112169999999999</v>
      </c>
      <c r="B2657" s="1">
        <v>63834820000000</v>
      </c>
      <c r="C2657">
        <v>0.1101949</v>
      </c>
      <c r="D2657">
        <v>-5.9122660000000002E-3</v>
      </c>
      <c r="E2657">
        <v>1.6919799999999999E-2</v>
      </c>
      <c r="F2657">
        <v>-4.6748050000000001</v>
      </c>
      <c r="G2657">
        <v>-7.3371579999999996</v>
      </c>
      <c r="H2657">
        <v>0.56136269999999999</v>
      </c>
      <c r="I2657">
        <v>-1.12595</v>
      </c>
      <c r="J2657">
        <v>1.549588</v>
      </c>
      <c r="K2657">
        <v>2.2598889999999998</v>
      </c>
      <c r="L2657">
        <v>-0.64956219999999998</v>
      </c>
      <c r="M2657">
        <v>1.127664</v>
      </c>
      <c r="N2657">
        <v>1.806678</v>
      </c>
      <c r="O2657">
        <v>22.407080000000001</v>
      </c>
      <c r="P2657">
        <v>-96.934659999999994</v>
      </c>
      <c r="Q2657">
        <v>-32.211489999999998</v>
      </c>
      <c r="R2657">
        <v>-1.582063</v>
      </c>
      <c r="S2657">
        <v>1.07134</v>
      </c>
      <c r="T2657">
        <v>2.7721990000000001</v>
      </c>
      <c r="U2657">
        <v>28.352989999999998</v>
      </c>
      <c r="V2657">
        <v>89.39922</v>
      </c>
      <c r="W2657">
        <v>20.15765</v>
      </c>
      <c r="Y2657">
        <f t="shared" si="124"/>
        <v>-1.2470000000000536E-4</v>
      </c>
      <c r="Z2657">
        <f t="shared" si="125"/>
        <v>3.2751999999999608E-5</v>
      </c>
      <c r="AA2657">
        <f t="shared" si="126"/>
        <v>-4.1519999999999752E-5</v>
      </c>
    </row>
    <row r="2658" spans="1:27" x14ac:dyDescent="0.4">
      <c r="A2658">
        <v>53.132170000000002</v>
      </c>
      <c r="B2658" s="1">
        <v>63834820000000</v>
      </c>
      <c r="C2658">
        <v>0.1103196</v>
      </c>
      <c r="D2658">
        <v>-5.9450179999999998E-3</v>
      </c>
      <c r="E2658">
        <v>1.6961319999999998E-2</v>
      </c>
      <c r="F2658">
        <v>-4.6481320000000004</v>
      </c>
      <c r="G2658">
        <v>-7.248291</v>
      </c>
      <c r="H2658">
        <v>0.60636190000000001</v>
      </c>
      <c r="I2658">
        <v>-1.1260669999999999</v>
      </c>
      <c r="J2658">
        <v>1.549555</v>
      </c>
      <c r="K2658">
        <v>2.2599480000000001</v>
      </c>
      <c r="L2658">
        <v>-0.65019000000000005</v>
      </c>
      <c r="M2658">
        <v>1.1273550000000001</v>
      </c>
      <c r="N2658">
        <v>1.806319</v>
      </c>
      <c r="O2658">
        <v>22.487749999999998</v>
      </c>
      <c r="P2658">
        <v>-96.825289999999995</v>
      </c>
      <c r="Q2658">
        <v>-32.163849999999996</v>
      </c>
      <c r="R2658">
        <v>-1.581996</v>
      </c>
      <c r="S2658">
        <v>1.071428</v>
      </c>
      <c r="T2658">
        <v>2.7722989999999998</v>
      </c>
      <c r="U2658">
        <v>28.32113</v>
      </c>
      <c r="V2658">
        <v>89.427840000000003</v>
      </c>
      <c r="W2658">
        <v>20.31474</v>
      </c>
      <c r="Y2658">
        <f t="shared" si="124"/>
        <v>0</v>
      </c>
      <c r="Z2658">
        <f t="shared" si="125"/>
        <v>0</v>
      </c>
      <c r="AA2658">
        <f t="shared" si="126"/>
        <v>0</v>
      </c>
    </row>
    <row r="2659" spans="1:27" x14ac:dyDescent="0.4">
      <c r="A2659">
        <v>53.152180000000001</v>
      </c>
      <c r="B2659" s="1">
        <v>63834820000000</v>
      </c>
      <c r="C2659">
        <v>0.1103196</v>
      </c>
      <c r="D2659">
        <v>-5.9450179999999998E-3</v>
      </c>
      <c r="E2659">
        <v>1.6961319999999998E-2</v>
      </c>
      <c r="F2659">
        <v>-4.6481320000000004</v>
      </c>
      <c r="G2659">
        <v>-7.248291</v>
      </c>
      <c r="H2659">
        <v>0.60636190000000001</v>
      </c>
      <c r="I2659">
        <v>-1.1260669999999999</v>
      </c>
      <c r="J2659">
        <v>1.549555</v>
      </c>
      <c r="K2659">
        <v>2.2599480000000001</v>
      </c>
      <c r="L2659">
        <v>-0.65019000000000005</v>
      </c>
      <c r="M2659">
        <v>1.1273550000000001</v>
      </c>
      <c r="N2659">
        <v>1.806319</v>
      </c>
      <c r="O2659">
        <v>22.487749999999998</v>
      </c>
      <c r="P2659">
        <v>-96.825289999999995</v>
      </c>
      <c r="Q2659">
        <v>-32.163849999999996</v>
      </c>
      <c r="R2659">
        <v>-1.581996</v>
      </c>
      <c r="S2659">
        <v>1.071428</v>
      </c>
      <c r="T2659">
        <v>2.7722989999999998</v>
      </c>
      <c r="U2659">
        <v>28.32113</v>
      </c>
      <c r="V2659">
        <v>89.427840000000003</v>
      </c>
      <c r="W2659">
        <v>20.31474</v>
      </c>
      <c r="Y2659">
        <f t="shared" si="124"/>
        <v>3.4900000000004372E-5</v>
      </c>
      <c r="Z2659">
        <f t="shared" si="125"/>
        <v>-2.747199999999974E-5</v>
      </c>
      <c r="AA2659">
        <f t="shared" si="126"/>
        <v>-2.7960000000000484E-5</v>
      </c>
    </row>
    <row r="2660" spans="1:27" x14ac:dyDescent="0.4">
      <c r="A2660">
        <v>53.172170000000001</v>
      </c>
      <c r="B2660" s="1">
        <v>63834820000000</v>
      </c>
      <c r="C2660">
        <v>0.1102847</v>
      </c>
      <c r="D2660">
        <v>-5.9175460000000001E-3</v>
      </c>
      <c r="E2660">
        <v>1.6989279999999999E-2</v>
      </c>
      <c r="F2660">
        <v>-4.6600039999999998</v>
      </c>
      <c r="G2660">
        <v>-7.2047420000000004</v>
      </c>
      <c r="H2660">
        <v>0.64527400000000001</v>
      </c>
      <c r="I2660">
        <v>-1.1260619999999999</v>
      </c>
      <c r="J2660">
        <v>1.5495829999999999</v>
      </c>
      <c r="K2660">
        <v>2.2599040000000001</v>
      </c>
      <c r="L2660">
        <v>-0.65048269999999997</v>
      </c>
      <c r="M2660">
        <v>1.127113</v>
      </c>
      <c r="N2660">
        <v>1.8061860000000001</v>
      </c>
      <c r="O2660">
        <v>22.461200000000002</v>
      </c>
      <c r="P2660">
        <v>-96.813779999999994</v>
      </c>
      <c r="Q2660">
        <v>-32.22495</v>
      </c>
      <c r="R2660">
        <v>-1.5819650000000001</v>
      </c>
      <c r="S2660">
        <v>1.071488</v>
      </c>
      <c r="T2660">
        <v>2.7725970000000002</v>
      </c>
      <c r="U2660">
        <v>28.299060000000001</v>
      </c>
      <c r="V2660">
        <v>89.478390000000005</v>
      </c>
      <c r="W2660">
        <v>20.395849999999999</v>
      </c>
      <c r="Y2660">
        <f t="shared" si="124"/>
        <v>1.1269999999999336E-4</v>
      </c>
      <c r="Z2660">
        <f t="shared" si="125"/>
        <v>-8.1778999999999706E-5</v>
      </c>
      <c r="AA2660">
        <f t="shared" si="126"/>
        <v>-5.3360000000002294E-5</v>
      </c>
    </row>
    <row r="2661" spans="1:27" x14ac:dyDescent="0.4">
      <c r="A2661">
        <v>53.19218</v>
      </c>
      <c r="B2661" s="1">
        <v>63834820000000</v>
      </c>
      <c r="C2661">
        <v>0.11017200000000001</v>
      </c>
      <c r="D2661">
        <v>-5.8357670000000004E-3</v>
      </c>
      <c r="E2661">
        <v>1.7042640000000001E-2</v>
      </c>
      <c r="F2661">
        <v>-4.6973880000000001</v>
      </c>
      <c r="G2661">
        <v>-7.2370000000000001</v>
      </c>
      <c r="H2661">
        <v>0.73272550000000003</v>
      </c>
      <c r="I2661">
        <v>-1.12602</v>
      </c>
      <c r="J2661">
        <v>1.5496650000000001</v>
      </c>
      <c r="K2661">
        <v>2.2597860000000001</v>
      </c>
      <c r="L2661">
        <v>-0.65078320000000001</v>
      </c>
      <c r="M2661">
        <v>1.126749</v>
      </c>
      <c r="N2661">
        <v>1.8060970000000001</v>
      </c>
      <c r="O2661">
        <v>22.46809</v>
      </c>
      <c r="P2661">
        <v>-96.896820000000005</v>
      </c>
      <c r="Q2661">
        <v>-32.25562</v>
      </c>
      <c r="R2661">
        <v>-1.581731</v>
      </c>
      <c r="S2661">
        <v>1.0717970000000001</v>
      </c>
      <c r="T2661">
        <v>2.7731170000000001</v>
      </c>
      <c r="U2661">
        <v>28.347560000000001</v>
      </c>
      <c r="V2661">
        <v>89.516639999999995</v>
      </c>
      <c r="W2661">
        <v>20.168230000000001</v>
      </c>
      <c r="Y2661">
        <f t="shared" si="124"/>
        <v>1.0940000000000949E-4</v>
      </c>
      <c r="Z2661">
        <f t="shared" si="125"/>
        <v>-1.3270700000000014E-4</v>
      </c>
      <c r="AA2661">
        <f t="shared" si="126"/>
        <v>4.0200000000004121E-6</v>
      </c>
    </row>
    <row r="2662" spans="1:27" x14ac:dyDescent="0.4">
      <c r="A2662">
        <v>53.21217</v>
      </c>
      <c r="B2662" s="1">
        <v>63834820000000</v>
      </c>
      <c r="C2662">
        <v>0.1100626</v>
      </c>
      <c r="D2662">
        <v>-5.7030600000000002E-3</v>
      </c>
      <c r="E2662">
        <v>1.7038620000000001E-2</v>
      </c>
      <c r="F2662">
        <v>-4.6993710000000002</v>
      </c>
      <c r="G2662">
        <v>-7.3433840000000004</v>
      </c>
      <c r="H2662">
        <v>0.79191140000000004</v>
      </c>
      <c r="I2662">
        <v>-1.1259399999999999</v>
      </c>
      <c r="J2662">
        <v>1.5497970000000001</v>
      </c>
      <c r="K2662">
        <v>2.2597119999999999</v>
      </c>
      <c r="L2662">
        <v>-0.65146729999999997</v>
      </c>
      <c r="M2662">
        <v>1.126126</v>
      </c>
      <c r="N2662">
        <v>1.806181</v>
      </c>
      <c r="O2662">
        <v>22.557130000000001</v>
      </c>
      <c r="P2662">
        <v>-96.77167</v>
      </c>
      <c r="Q2662">
        <v>-32.260739999999998</v>
      </c>
      <c r="R2662">
        <v>-1.5817920000000001</v>
      </c>
      <c r="S2662">
        <v>1.0717909999999999</v>
      </c>
      <c r="T2662">
        <v>2.7735759999999998</v>
      </c>
      <c r="U2662">
        <v>28.34132</v>
      </c>
      <c r="V2662">
        <v>89.610529999999997</v>
      </c>
      <c r="W2662">
        <v>20.232710000000001</v>
      </c>
      <c r="Y2662">
        <f t="shared" si="124"/>
        <v>0</v>
      </c>
      <c r="Z2662">
        <f t="shared" si="125"/>
        <v>0</v>
      </c>
      <c r="AA2662">
        <f t="shared" si="126"/>
        <v>0</v>
      </c>
    </row>
    <row r="2663" spans="1:27" x14ac:dyDescent="0.4">
      <c r="A2663">
        <v>53.23218</v>
      </c>
      <c r="B2663" s="1">
        <v>63834820000000</v>
      </c>
      <c r="C2663">
        <v>0.1100626</v>
      </c>
      <c r="D2663">
        <v>-5.7030600000000002E-3</v>
      </c>
      <c r="E2663">
        <v>1.7038620000000001E-2</v>
      </c>
      <c r="F2663">
        <v>-4.6993710000000002</v>
      </c>
      <c r="G2663">
        <v>-7.3433840000000004</v>
      </c>
      <c r="H2663">
        <v>0.79191140000000004</v>
      </c>
      <c r="I2663">
        <v>-1.1259399999999999</v>
      </c>
      <c r="J2663">
        <v>1.5497970000000001</v>
      </c>
      <c r="K2663">
        <v>2.2597119999999999</v>
      </c>
      <c r="L2663">
        <v>-0.65146729999999997</v>
      </c>
      <c r="M2663">
        <v>1.126126</v>
      </c>
      <c r="N2663">
        <v>1.806181</v>
      </c>
      <c r="O2663">
        <v>22.557130000000001</v>
      </c>
      <c r="P2663">
        <v>-96.77167</v>
      </c>
      <c r="Q2663">
        <v>-32.260739999999998</v>
      </c>
      <c r="R2663">
        <v>-1.5817920000000001</v>
      </c>
      <c r="S2663">
        <v>1.0717909999999999</v>
      </c>
      <c r="T2663">
        <v>2.7735759999999998</v>
      </c>
      <c r="U2663">
        <v>28.34132</v>
      </c>
      <c r="V2663">
        <v>89.610529999999997</v>
      </c>
      <c r="W2663">
        <v>20.232710000000001</v>
      </c>
      <c r="Y2663">
        <f t="shared" si="124"/>
        <v>1.860999999999946E-4</v>
      </c>
      <c r="Z2663">
        <f t="shared" si="125"/>
        <v>-1.8269800000000024E-4</v>
      </c>
      <c r="AA2663">
        <f t="shared" si="126"/>
        <v>9.9599999999998301E-6</v>
      </c>
    </row>
    <row r="2664" spans="1:27" x14ac:dyDescent="0.4">
      <c r="A2664">
        <v>53.25217</v>
      </c>
      <c r="B2664" s="1">
        <v>63834820000000</v>
      </c>
      <c r="C2664">
        <v>0.1098765</v>
      </c>
      <c r="D2664">
        <v>-5.520362E-3</v>
      </c>
      <c r="E2664">
        <v>1.7028660000000001E-2</v>
      </c>
      <c r="F2664">
        <v>-4.7303160000000002</v>
      </c>
      <c r="G2664">
        <v>-7.4596559999999998</v>
      </c>
      <c r="H2664">
        <v>0.72039359999999997</v>
      </c>
      <c r="I2664">
        <v>-1.125802</v>
      </c>
      <c r="J2664">
        <v>1.5499799999999999</v>
      </c>
      <c r="K2664">
        <v>2.2595869999999998</v>
      </c>
      <c r="L2664">
        <v>-0.65181630000000002</v>
      </c>
      <c r="M2664">
        <v>1.125661</v>
      </c>
      <c r="N2664">
        <v>1.806298</v>
      </c>
      <c r="O2664">
        <v>22.600200000000001</v>
      </c>
      <c r="P2664">
        <v>-96.729190000000003</v>
      </c>
      <c r="Q2664">
        <v>-32.336910000000003</v>
      </c>
      <c r="R2664">
        <v>-1.581834</v>
      </c>
      <c r="S2664">
        <v>1.0720499999999999</v>
      </c>
      <c r="T2664">
        <v>2.773981</v>
      </c>
      <c r="U2664">
        <v>28.268519999999999</v>
      </c>
      <c r="V2664">
        <v>89.681659999999994</v>
      </c>
      <c r="W2664">
        <v>20.40635</v>
      </c>
      <c r="Y2664">
        <f t="shared" si="124"/>
        <v>1.8579999999999985E-4</v>
      </c>
      <c r="Z2664">
        <f t="shared" si="125"/>
        <v>-1.877980000000003E-4</v>
      </c>
      <c r="AA2664">
        <f t="shared" si="126"/>
        <v>2.192000000000166E-5</v>
      </c>
    </row>
    <row r="2665" spans="1:27" x14ac:dyDescent="0.4">
      <c r="A2665">
        <v>53.272170000000003</v>
      </c>
      <c r="B2665" s="1">
        <v>63834820000000</v>
      </c>
      <c r="C2665">
        <v>0.1096907</v>
      </c>
      <c r="D2665">
        <v>-5.3325639999999997E-3</v>
      </c>
      <c r="E2665">
        <v>1.7006739999999999E-2</v>
      </c>
      <c r="F2665">
        <v>-4.771515</v>
      </c>
      <c r="G2665">
        <v>-7.601013</v>
      </c>
      <c r="H2665">
        <v>0.70753129999999997</v>
      </c>
      <c r="I2665">
        <v>-1.1256550000000001</v>
      </c>
      <c r="J2665">
        <v>1.550168</v>
      </c>
      <c r="K2665">
        <v>2.259471</v>
      </c>
      <c r="L2665">
        <v>-0.65188469999999998</v>
      </c>
      <c r="M2665">
        <v>1.1250770000000001</v>
      </c>
      <c r="N2665">
        <v>1.8064579999999999</v>
      </c>
      <c r="O2665">
        <v>22.668130000000001</v>
      </c>
      <c r="P2665">
        <v>-96.821010000000001</v>
      </c>
      <c r="Q2665">
        <v>-32.35474</v>
      </c>
      <c r="R2665">
        <v>-1.5819000000000001</v>
      </c>
      <c r="S2665">
        <v>1.0721959999999999</v>
      </c>
      <c r="T2665">
        <v>2.7741690000000001</v>
      </c>
      <c r="U2665">
        <v>28.259139999999999</v>
      </c>
      <c r="V2665">
        <v>89.678179999999998</v>
      </c>
      <c r="W2665">
        <v>20.35361</v>
      </c>
      <c r="Y2665">
        <f t="shared" si="124"/>
        <v>0</v>
      </c>
      <c r="Z2665">
        <f t="shared" si="125"/>
        <v>0</v>
      </c>
      <c r="AA2665">
        <f t="shared" si="126"/>
        <v>0</v>
      </c>
    </row>
    <row r="2666" spans="1:27" x14ac:dyDescent="0.4">
      <c r="A2666">
        <v>53.292180000000002</v>
      </c>
      <c r="B2666" s="1">
        <v>63834820000000</v>
      </c>
      <c r="C2666">
        <v>0.1096907</v>
      </c>
      <c r="D2666">
        <v>-5.3325639999999997E-3</v>
      </c>
      <c r="E2666">
        <v>1.7006739999999999E-2</v>
      </c>
      <c r="F2666">
        <v>-4.771515</v>
      </c>
      <c r="G2666">
        <v>-7.601013</v>
      </c>
      <c r="H2666">
        <v>0.70753129999999997</v>
      </c>
      <c r="I2666">
        <v>-1.1256550000000001</v>
      </c>
      <c r="J2666">
        <v>1.550168</v>
      </c>
      <c r="K2666">
        <v>2.259471</v>
      </c>
      <c r="L2666">
        <v>-0.65188469999999998</v>
      </c>
      <c r="M2666">
        <v>1.1250770000000001</v>
      </c>
      <c r="N2666">
        <v>1.8064579999999999</v>
      </c>
      <c r="O2666">
        <v>22.668130000000001</v>
      </c>
      <c r="P2666">
        <v>-96.821010000000001</v>
      </c>
      <c r="Q2666">
        <v>-32.35474</v>
      </c>
      <c r="R2666">
        <v>-1.5819000000000001</v>
      </c>
      <c r="S2666">
        <v>1.0721959999999999</v>
      </c>
      <c r="T2666">
        <v>2.7741690000000001</v>
      </c>
      <c r="U2666">
        <v>28.259139999999999</v>
      </c>
      <c r="V2666">
        <v>89.678179999999998</v>
      </c>
      <c r="W2666">
        <v>20.35361</v>
      </c>
      <c r="Y2666">
        <f t="shared" si="124"/>
        <v>2.6000000000053758E-6</v>
      </c>
      <c r="Z2666">
        <f t="shared" si="125"/>
        <v>-1.1001600000000011E-4</v>
      </c>
      <c r="AA2666">
        <f t="shared" si="126"/>
        <v>1.2024000000000062E-4</v>
      </c>
    </row>
    <row r="2667" spans="1:27" x14ac:dyDescent="0.4">
      <c r="A2667">
        <v>53.312170000000002</v>
      </c>
      <c r="B2667" s="1">
        <v>63834820000000</v>
      </c>
      <c r="C2667">
        <v>0.1096881</v>
      </c>
      <c r="D2667">
        <v>-5.2225479999999996E-3</v>
      </c>
      <c r="E2667">
        <v>1.6886499999999999E-2</v>
      </c>
      <c r="F2667">
        <v>-4.7499690000000001</v>
      </c>
      <c r="G2667">
        <v>-7.6536249999999999</v>
      </c>
      <c r="H2667">
        <v>0.75514930000000002</v>
      </c>
      <c r="I2667">
        <v>-1.1255679999999999</v>
      </c>
      <c r="J2667">
        <v>1.550278</v>
      </c>
      <c r="K2667">
        <v>2.2595550000000002</v>
      </c>
      <c r="L2667">
        <v>-0.65195440000000004</v>
      </c>
      <c r="M2667">
        <v>1.124671</v>
      </c>
      <c r="N2667">
        <v>1.8066359999999999</v>
      </c>
      <c r="O2667">
        <v>22.695239999999998</v>
      </c>
      <c r="P2667">
        <v>-96.870480000000001</v>
      </c>
      <c r="Q2667">
        <v>-32.414670000000001</v>
      </c>
      <c r="R2667">
        <v>-1.582006</v>
      </c>
      <c r="S2667">
        <v>1.0723020000000001</v>
      </c>
      <c r="T2667">
        <v>2.774419</v>
      </c>
      <c r="U2667">
        <v>28.285240000000002</v>
      </c>
      <c r="V2667">
        <v>89.691760000000002</v>
      </c>
      <c r="W2667">
        <v>20.284500000000001</v>
      </c>
      <c r="Y2667">
        <f t="shared" si="124"/>
        <v>-1.9040000000000723E-4</v>
      </c>
      <c r="Z2667">
        <f t="shared" si="125"/>
        <v>-5.4908999999999687E-5</v>
      </c>
      <c r="AA2667">
        <f t="shared" si="126"/>
        <v>1.4865000000000017E-4</v>
      </c>
    </row>
    <row r="2668" spans="1:27" x14ac:dyDescent="0.4">
      <c r="A2668">
        <v>53.332180000000001</v>
      </c>
      <c r="B2668" s="1">
        <v>63834820000000</v>
      </c>
      <c r="C2668">
        <v>0.1098785</v>
      </c>
      <c r="D2668">
        <v>-5.1676389999999999E-3</v>
      </c>
      <c r="E2668">
        <v>1.6737849999999999E-2</v>
      </c>
      <c r="F2668">
        <v>-4.7602539999999998</v>
      </c>
      <c r="G2668">
        <v>-7.5918270000000003</v>
      </c>
      <c r="H2668">
        <v>0.77468479999999995</v>
      </c>
      <c r="I2668">
        <v>-1.125597</v>
      </c>
      <c r="J2668">
        <v>1.550333</v>
      </c>
      <c r="K2668">
        <v>2.2597939999999999</v>
      </c>
      <c r="L2668">
        <v>-0.65200460000000005</v>
      </c>
      <c r="M2668">
        <v>1.1243270000000001</v>
      </c>
      <c r="N2668">
        <v>1.8068660000000001</v>
      </c>
      <c r="O2668">
        <v>22.739470000000001</v>
      </c>
      <c r="P2668">
        <v>-96.813810000000004</v>
      </c>
      <c r="Q2668">
        <v>-32.478490000000001</v>
      </c>
      <c r="R2668">
        <v>-1.582214</v>
      </c>
      <c r="S2668">
        <v>1.0724800000000001</v>
      </c>
      <c r="T2668">
        <v>2.7745829999999998</v>
      </c>
      <c r="U2668">
        <v>28.234929999999999</v>
      </c>
      <c r="V2668">
        <v>89.71414</v>
      </c>
      <c r="W2668">
        <v>20.335349999999998</v>
      </c>
      <c r="Y2668">
        <f t="shared" si="124"/>
        <v>-1.966999999999941E-4</v>
      </c>
      <c r="Z2668">
        <f t="shared" si="125"/>
        <v>-1.2186599999999999E-4</v>
      </c>
      <c r="AA2668">
        <f t="shared" si="126"/>
        <v>5.2239999999998538E-5</v>
      </c>
    </row>
    <row r="2669" spans="1:27" x14ac:dyDescent="0.4">
      <c r="A2669">
        <v>53.352170000000001</v>
      </c>
      <c r="B2669" s="1">
        <v>63834820000000</v>
      </c>
      <c r="C2669">
        <v>0.1100752</v>
      </c>
      <c r="D2669">
        <v>-5.0457729999999999E-3</v>
      </c>
      <c r="E2669">
        <v>1.668561E-2</v>
      </c>
      <c r="F2669">
        <v>-4.8363040000000002</v>
      </c>
      <c r="G2669">
        <v>-7.482361</v>
      </c>
      <c r="H2669">
        <v>0.76086549999999997</v>
      </c>
      <c r="I2669">
        <v>-1.1256999999999999</v>
      </c>
      <c r="J2669">
        <v>1.5504549999999999</v>
      </c>
      <c r="K2669">
        <v>2.25997</v>
      </c>
      <c r="L2669">
        <v>-0.65174370000000004</v>
      </c>
      <c r="M2669">
        <v>1.124261</v>
      </c>
      <c r="N2669">
        <v>1.8070269999999999</v>
      </c>
      <c r="O2669">
        <v>22.737639999999999</v>
      </c>
      <c r="P2669">
        <v>-96.915769999999995</v>
      </c>
      <c r="Q2669">
        <v>-32.531460000000003</v>
      </c>
      <c r="R2669">
        <v>-1.5824279999999999</v>
      </c>
      <c r="S2669">
        <v>1.072684</v>
      </c>
      <c r="T2669">
        <v>2.7745959999999998</v>
      </c>
      <c r="U2669">
        <v>28.190709999999999</v>
      </c>
      <c r="V2669">
        <v>89.69923</v>
      </c>
      <c r="W2669">
        <v>20.324539999999999</v>
      </c>
      <c r="Y2669">
        <f t="shared" si="124"/>
        <v>0</v>
      </c>
      <c r="Z2669">
        <f t="shared" si="125"/>
        <v>0</v>
      </c>
      <c r="AA2669">
        <f t="shared" si="126"/>
        <v>0</v>
      </c>
    </row>
    <row r="2670" spans="1:27" x14ac:dyDescent="0.4">
      <c r="A2670">
        <v>53.37218</v>
      </c>
      <c r="B2670" s="1">
        <v>63834820000000</v>
      </c>
      <c r="C2670">
        <v>0.1100752</v>
      </c>
      <c r="D2670">
        <v>-5.0457729999999999E-3</v>
      </c>
      <c r="E2670">
        <v>1.668561E-2</v>
      </c>
      <c r="F2670">
        <v>-4.8363040000000002</v>
      </c>
      <c r="G2670">
        <v>-7.482361</v>
      </c>
      <c r="H2670">
        <v>0.76086549999999997</v>
      </c>
      <c r="I2670">
        <v>-1.1256999999999999</v>
      </c>
      <c r="J2670">
        <v>1.5504549999999999</v>
      </c>
      <c r="K2670">
        <v>2.25997</v>
      </c>
      <c r="L2670">
        <v>-0.65174370000000004</v>
      </c>
      <c r="M2670">
        <v>1.124261</v>
      </c>
      <c r="N2670">
        <v>1.8070269999999999</v>
      </c>
      <c r="O2670">
        <v>22.737639999999999</v>
      </c>
      <c r="P2670">
        <v>-96.915769999999995</v>
      </c>
      <c r="Q2670">
        <v>-32.531460000000003</v>
      </c>
      <c r="R2670">
        <v>-1.5824279999999999</v>
      </c>
      <c r="S2670">
        <v>1.072684</v>
      </c>
      <c r="T2670">
        <v>2.7745959999999998</v>
      </c>
      <c r="U2670">
        <v>28.190709999999999</v>
      </c>
      <c r="V2670">
        <v>89.69923</v>
      </c>
      <c r="W2670">
        <v>20.324539999999999</v>
      </c>
      <c r="Y2670">
        <f t="shared" si="124"/>
        <v>-2.107999999999971E-4</v>
      </c>
      <c r="Z2670">
        <f t="shared" si="125"/>
        <v>-1.4238899999999971E-4</v>
      </c>
      <c r="AA2670">
        <f t="shared" si="126"/>
        <v>4.4999999999999901E-5</v>
      </c>
    </row>
    <row r="2671" spans="1:27" x14ac:dyDescent="0.4">
      <c r="A2671">
        <v>53.39217</v>
      </c>
      <c r="B2671" s="1">
        <v>63834820000000</v>
      </c>
      <c r="C2671">
        <v>0.110286</v>
      </c>
      <c r="D2671">
        <v>-4.9033840000000002E-3</v>
      </c>
      <c r="E2671">
        <v>1.664061E-2</v>
      </c>
      <c r="F2671">
        <v>-4.8450930000000003</v>
      </c>
      <c r="G2671">
        <v>-7.3580930000000002</v>
      </c>
      <c r="H2671">
        <v>0.69252150000000001</v>
      </c>
      <c r="I2671">
        <v>-1.1258170000000001</v>
      </c>
      <c r="J2671">
        <v>1.550597</v>
      </c>
      <c r="K2671">
        <v>2.260151</v>
      </c>
      <c r="L2671">
        <v>-0.65134040000000004</v>
      </c>
      <c r="M2671">
        <v>1.124387</v>
      </c>
      <c r="N2671">
        <v>1.807132</v>
      </c>
      <c r="O2671">
        <v>22.7896</v>
      </c>
      <c r="P2671">
        <v>-97.033169999999998</v>
      </c>
      <c r="Q2671">
        <v>-32.395659999999999</v>
      </c>
      <c r="R2671">
        <v>-1.5825819999999999</v>
      </c>
      <c r="S2671">
        <v>1.072953</v>
      </c>
      <c r="T2671">
        <v>2.7742879999999999</v>
      </c>
      <c r="U2671">
        <v>28.193729999999999</v>
      </c>
      <c r="V2671">
        <v>89.617549999999994</v>
      </c>
      <c r="W2671">
        <v>20.250350000000001</v>
      </c>
      <c r="Y2671">
        <f t="shared" si="124"/>
        <v>-1.5640000000000098E-4</v>
      </c>
      <c r="Z2671">
        <f t="shared" si="125"/>
        <v>1.6170499999999983E-4</v>
      </c>
      <c r="AA2671">
        <f t="shared" si="126"/>
        <v>1.997800000000001E-4</v>
      </c>
    </row>
    <row r="2672" spans="1:27" x14ac:dyDescent="0.4">
      <c r="A2672">
        <v>53.412170000000003</v>
      </c>
      <c r="B2672" s="1">
        <v>63834820000000</v>
      </c>
      <c r="C2672">
        <v>0.1104424</v>
      </c>
      <c r="D2672">
        <v>-5.065089E-3</v>
      </c>
      <c r="E2672">
        <v>1.644083E-2</v>
      </c>
      <c r="F2672">
        <v>-4.7491459999999996</v>
      </c>
      <c r="G2672">
        <v>-7.2162480000000002</v>
      </c>
      <c r="H2672">
        <v>0.61293679999999995</v>
      </c>
      <c r="I2672">
        <v>-1.125786</v>
      </c>
      <c r="J2672">
        <v>1.550435</v>
      </c>
      <c r="K2672">
        <v>2.2604030000000002</v>
      </c>
      <c r="L2672">
        <v>-0.65125739999999999</v>
      </c>
      <c r="M2672">
        <v>1.1245609999999999</v>
      </c>
      <c r="N2672">
        <v>1.807037</v>
      </c>
      <c r="O2672">
        <v>22.772739999999999</v>
      </c>
      <c r="P2672">
        <v>-96.949160000000006</v>
      </c>
      <c r="Q2672">
        <v>-32.438110000000002</v>
      </c>
      <c r="R2672">
        <v>-1.5826260000000001</v>
      </c>
      <c r="S2672">
        <v>1.073115</v>
      </c>
      <c r="T2672">
        <v>2.7738119999999999</v>
      </c>
      <c r="U2672">
        <v>28.19201</v>
      </c>
      <c r="V2672">
        <v>89.508390000000006</v>
      </c>
      <c r="W2672">
        <v>20.275289999999998</v>
      </c>
      <c r="Y2672">
        <f t="shared" si="124"/>
        <v>0</v>
      </c>
      <c r="Z2672">
        <f t="shared" si="125"/>
        <v>0</v>
      </c>
      <c r="AA2672">
        <f t="shared" si="126"/>
        <v>0</v>
      </c>
    </row>
    <row r="2673" spans="1:27" x14ac:dyDescent="0.4">
      <c r="A2673">
        <v>53.432169999999999</v>
      </c>
      <c r="B2673" s="1">
        <v>63834820000000</v>
      </c>
      <c r="C2673">
        <v>0.1104424</v>
      </c>
      <c r="D2673">
        <v>-5.065089E-3</v>
      </c>
      <c r="E2673">
        <v>1.644083E-2</v>
      </c>
      <c r="F2673">
        <v>-4.7491459999999996</v>
      </c>
      <c r="G2673">
        <v>-7.2162480000000002</v>
      </c>
      <c r="H2673">
        <v>0.61293679999999995</v>
      </c>
      <c r="I2673">
        <v>-1.125786</v>
      </c>
      <c r="J2673">
        <v>1.550435</v>
      </c>
      <c r="K2673">
        <v>2.2604030000000002</v>
      </c>
      <c r="L2673">
        <v>-0.65125739999999999</v>
      </c>
      <c r="M2673">
        <v>1.1245609999999999</v>
      </c>
      <c r="N2673">
        <v>1.807037</v>
      </c>
      <c r="O2673">
        <v>22.772739999999999</v>
      </c>
      <c r="P2673">
        <v>-96.949160000000006</v>
      </c>
      <c r="Q2673">
        <v>-32.438110000000002</v>
      </c>
      <c r="R2673">
        <v>-1.5826260000000001</v>
      </c>
      <c r="S2673">
        <v>1.073115</v>
      </c>
      <c r="T2673">
        <v>2.7738119999999999</v>
      </c>
      <c r="U2673">
        <v>28.19201</v>
      </c>
      <c r="V2673">
        <v>89.508390000000006</v>
      </c>
      <c r="W2673">
        <v>20.275289999999998</v>
      </c>
      <c r="Y2673">
        <f t="shared" si="124"/>
        <v>-5.8900000000000619E-5</v>
      </c>
      <c r="Z2673">
        <f t="shared" si="125"/>
        <v>1.7186399999999987E-4</v>
      </c>
      <c r="AA2673">
        <f t="shared" si="126"/>
        <v>2.2174999999999973E-4</v>
      </c>
    </row>
    <row r="2674" spans="1:27" x14ac:dyDescent="0.4">
      <c r="A2674">
        <v>53.452170000000002</v>
      </c>
      <c r="B2674" s="1">
        <v>63834820000000</v>
      </c>
      <c r="C2674">
        <v>0.1105013</v>
      </c>
      <c r="D2674">
        <v>-5.2369529999999999E-3</v>
      </c>
      <c r="E2674">
        <v>1.621908E-2</v>
      </c>
      <c r="F2674">
        <v>-4.735474</v>
      </c>
      <c r="G2674">
        <v>-7.1448359999999997</v>
      </c>
      <c r="H2674">
        <v>0.59742059999999997</v>
      </c>
      <c r="I2674">
        <v>-1.1256710000000001</v>
      </c>
      <c r="J2674">
        <v>1.5502629999999999</v>
      </c>
      <c r="K2674">
        <v>2.260602</v>
      </c>
      <c r="L2674">
        <v>-0.65108049999999995</v>
      </c>
      <c r="M2674">
        <v>1.124857</v>
      </c>
      <c r="N2674">
        <v>1.806792</v>
      </c>
      <c r="O2674">
        <v>22.67437</v>
      </c>
      <c r="P2674">
        <v>-96.982089999999999</v>
      </c>
      <c r="Q2674">
        <v>-32.510010000000001</v>
      </c>
      <c r="R2674">
        <v>-1.582759</v>
      </c>
      <c r="S2674">
        <v>1.0730729999999999</v>
      </c>
      <c r="T2674">
        <v>2.773825</v>
      </c>
      <c r="U2674">
        <v>28.183340000000001</v>
      </c>
      <c r="V2674">
        <v>89.479550000000003</v>
      </c>
      <c r="W2674">
        <v>20.261299999999999</v>
      </c>
      <c r="Y2674">
        <f t="shared" si="124"/>
        <v>7.7699999999999991E-5</v>
      </c>
      <c r="Z2674">
        <f t="shared" si="125"/>
        <v>-8.0299999999974142E-7</v>
      </c>
      <c r="AA2674">
        <f t="shared" si="126"/>
        <v>1.9229000000000121E-4</v>
      </c>
    </row>
    <row r="2675" spans="1:27" x14ac:dyDescent="0.4">
      <c r="A2675">
        <v>53.472180000000002</v>
      </c>
      <c r="B2675" s="1">
        <v>63834820000000</v>
      </c>
      <c r="C2675">
        <v>0.1104236</v>
      </c>
      <c r="D2675">
        <v>-5.2361500000000002E-3</v>
      </c>
      <c r="E2675">
        <v>1.6026789999999999E-2</v>
      </c>
      <c r="F2675">
        <v>-4.8038020000000001</v>
      </c>
      <c r="G2675">
        <v>-7.1162409999999996</v>
      </c>
      <c r="H2675">
        <v>0.57427569999999994</v>
      </c>
      <c r="I2675">
        <v>-1.12548</v>
      </c>
      <c r="J2675">
        <v>1.5502640000000001</v>
      </c>
      <c r="K2675">
        <v>2.2606830000000002</v>
      </c>
      <c r="L2675">
        <v>-0.65097139999999998</v>
      </c>
      <c r="M2675">
        <v>1.12537</v>
      </c>
      <c r="N2675">
        <v>1.8064750000000001</v>
      </c>
      <c r="O2675">
        <v>22.68845</v>
      </c>
      <c r="P2675">
        <v>-96.925079999999994</v>
      </c>
      <c r="Q2675">
        <v>-32.260710000000003</v>
      </c>
      <c r="R2675">
        <v>-1.5828500000000001</v>
      </c>
      <c r="S2675">
        <v>1.0730550000000001</v>
      </c>
      <c r="T2675">
        <v>2.7739069999999999</v>
      </c>
      <c r="U2675">
        <v>28.150010000000002</v>
      </c>
      <c r="V2675">
        <v>89.483469999999997</v>
      </c>
      <c r="W2675">
        <v>20.204319999999999</v>
      </c>
      <c r="Y2675">
        <f t="shared" si="124"/>
        <v>2.5599999999999234E-4</v>
      </c>
      <c r="Z2675">
        <f t="shared" si="125"/>
        <v>6.8833999999999389E-5</v>
      </c>
      <c r="AA2675">
        <f t="shared" si="126"/>
        <v>2.2956000000000018E-4</v>
      </c>
    </row>
    <row r="2676" spans="1:27" x14ac:dyDescent="0.4">
      <c r="A2676">
        <v>53.492170000000002</v>
      </c>
      <c r="B2676" s="1">
        <v>63834820000000</v>
      </c>
      <c r="C2676">
        <v>0.1101676</v>
      </c>
      <c r="D2676">
        <v>-5.3049839999999996E-3</v>
      </c>
      <c r="E2676">
        <v>1.5797229999999999E-2</v>
      </c>
      <c r="F2676">
        <v>-4.7810360000000003</v>
      </c>
      <c r="G2676">
        <v>-7.1379089999999996</v>
      </c>
      <c r="H2676">
        <v>0.54092079999999998</v>
      </c>
      <c r="I2676">
        <v>-1.1251370000000001</v>
      </c>
      <c r="J2676">
        <v>1.550195</v>
      </c>
      <c r="K2676">
        <v>2.2606639999999998</v>
      </c>
      <c r="L2676">
        <v>-0.65113359999999998</v>
      </c>
      <c r="M2676">
        <v>1.125594</v>
      </c>
      <c r="N2676">
        <v>1.8061959999999999</v>
      </c>
      <c r="O2676">
        <v>22.665489999999998</v>
      </c>
      <c r="P2676">
        <v>-96.762119999999996</v>
      </c>
      <c r="Q2676">
        <v>-32.358150000000002</v>
      </c>
      <c r="R2676">
        <v>-1.5827929999999999</v>
      </c>
      <c r="S2676">
        <v>1.0729850000000001</v>
      </c>
      <c r="T2676">
        <v>2.7739060000000002</v>
      </c>
      <c r="U2676">
        <v>28.153559999999999</v>
      </c>
      <c r="V2676">
        <v>89.475750000000005</v>
      </c>
      <c r="W2676">
        <v>20.201360000000001</v>
      </c>
      <c r="Y2676">
        <f t="shared" si="124"/>
        <v>0</v>
      </c>
      <c r="Z2676">
        <f t="shared" si="125"/>
        <v>0</v>
      </c>
      <c r="AA2676">
        <f t="shared" si="126"/>
        <v>0</v>
      </c>
    </row>
    <row r="2677" spans="1:27" x14ac:dyDescent="0.4">
      <c r="A2677">
        <v>53.512180000000001</v>
      </c>
      <c r="B2677" s="1">
        <v>63834820000000</v>
      </c>
      <c r="C2677">
        <v>0.1101676</v>
      </c>
      <c r="D2677">
        <v>-5.3049839999999996E-3</v>
      </c>
      <c r="E2677">
        <v>1.5797229999999999E-2</v>
      </c>
      <c r="F2677">
        <v>-4.7810360000000003</v>
      </c>
      <c r="G2677">
        <v>-7.1379089999999996</v>
      </c>
      <c r="H2677">
        <v>0.54092079999999998</v>
      </c>
      <c r="I2677">
        <v>-1.1251370000000001</v>
      </c>
      <c r="J2677">
        <v>1.550195</v>
      </c>
      <c r="K2677">
        <v>2.2606639999999998</v>
      </c>
      <c r="L2677">
        <v>-0.65113359999999998</v>
      </c>
      <c r="M2677">
        <v>1.125594</v>
      </c>
      <c r="N2677">
        <v>1.8061959999999999</v>
      </c>
      <c r="O2677">
        <v>22.665489999999998</v>
      </c>
      <c r="P2677">
        <v>-96.762119999999996</v>
      </c>
      <c r="Q2677">
        <v>-32.358150000000002</v>
      </c>
      <c r="R2677">
        <v>-1.5827929999999999</v>
      </c>
      <c r="S2677">
        <v>1.0729850000000001</v>
      </c>
      <c r="T2677">
        <v>2.7739060000000002</v>
      </c>
      <c r="U2677">
        <v>28.153559999999999</v>
      </c>
      <c r="V2677">
        <v>89.475750000000005</v>
      </c>
      <c r="W2677">
        <v>20.201360000000001</v>
      </c>
      <c r="Y2677">
        <f t="shared" si="124"/>
        <v>3.5680000000000434E-4</v>
      </c>
      <c r="Z2677">
        <f t="shared" si="125"/>
        <v>6.4065000000000302E-5</v>
      </c>
      <c r="AA2677">
        <f t="shared" si="126"/>
        <v>3.5576999999999831E-4</v>
      </c>
    </row>
    <row r="2678" spans="1:27" x14ac:dyDescent="0.4">
      <c r="A2678">
        <v>53.532170000000001</v>
      </c>
      <c r="B2678" s="1">
        <v>63834820000000</v>
      </c>
      <c r="C2678">
        <v>0.1098108</v>
      </c>
      <c r="D2678">
        <v>-5.3690489999999999E-3</v>
      </c>
      <c r="E2678">
        <v>1.5441460000000001E-2</v>
      </c>
      <c r="F2678">
        <v>-4.7019039999999999</v>
      </c>
      <c r="G2678">
        <v>-7.2113950000000004</v>
      </c>
      <c r="H2678">
        <v>0.58801170000000003</v>
      </c>
      <c r="I2678">
        <v>-1.124633</v>
      </c>
      <c r="J2678">
        <v>1.5501309999999999</v>
      </c>
      <c r="K2678">
        <v>2.2606630000000001</v>
      </c>
      <c r="L2678">
        <v>-0.65106520000000001</v>
      </c>
      <c r="M2678">
        <v>1.125842</v>
      </c>
      <c r="N2678">
        <v>1.805939</v>
      </c>
      <c r="O2678">
        <v>22.521329999999999</v>
      </c>
      <c r="P2678">
        <v>-96.766270000000006</v>
      </c>
      <c r="Q2678">
        <v>-32.471310000000003</v>
      </c>
      <c r="R2678">
        <v>-1.582611</v>
      </c>
      <c r="S2678">
        <v>1.072878</v>
      </c>
      <c r="T2678">
        <v>2.7738269999999998</v>
      </c>
      <c r="U2678">
        <v>28.162890000000001</v>
      </c>
      <c r="V2678">
        <v>89.458619999999996</v>
      </c>
      <c r="W2678">
        <v>20.164439999999999</v>
      </c>
      <c r="Y2678">
        <f t="shared" si="124"/>
        <v>4.371999999999987E-4</v>
      </c>
      <c r="Z2678">
        <f t="shared" si="125"/>
        <v>1.5672999999999902E-5</v>
      </c>
      <c r="AA2678">
        <f t="shared" si="126"/>
        <v>3.8560999999999977E-4</v>
      </c>
    </row>
    <row r="2679" spans="1:27" x14ac:dyDescent="0.4">
      <c r="A2679">
        <v>53.55218</v>
      </c>
      <c r="B2679" s="1">
        <v>63834820000000</v>
      </c>
      <c r="C2679">
        <v>0.1093736</v>
      </c>
      <c r="D2679">
        <v>-5.3847219999999998E-3</v>
      </c>
      <c r="E2679">
        <v>1.5055850000000001E-2</v>
      </c>
      <c r="F2679">
        <v>-4.6762389999999998</v>
      </c>
      <c r="G2679">
        <v>-7.292694</v>
      </c>
      <c r="H2679">
        <v>0.63162510000000005</v>
      </c>
      <c r="I2679">
        <v>-1.1240509999999999</v>
      </c>
      <c r="J2679">
        <v>1.550116</v>
      </c>
      <c r="K2679">
        <v>2.2606269999999999</v>
      </c>
      <c r="L2679">
        <v>-0.65086480000000002</v>
      </c>
      <c r="M2679">
        <v>1.1260680000000001</v>
      </c>
      <c r="N2679">
        <v>1.805771</v>
      </c>
      <c r="O2679">
        <v>22.611809999999998</v>
      </c>
      <c r="P2679">
        <v>-96.782709999999994</v>
      </c>
      <c r="Q2679">
        <v>-32.20288</v>
      </c>
      <c r="R2679">
        <v>-1.5822320000000001</v>
      </c>
      <c r="S2679">
        <v>1.0727420000000001</v>
      </c>
      <c r="T2679">
        <v>2.7738</v>
      </c>
      <c r="U2679">
        <v>28.15888</v>
      </c>
      <c r="V2679">
        <v>89.386349999999993</v>
      </c>
      <c r="W2679">
        <v>19.934909999999999</v>
      </c>
      <c r="Y2679">
        <f t="shared" si="124"/>
        <v>0</v>
      </c>
      <c r="Z2679">
        <f t="shared" si="125"/>
        <v>0</v>
      </c>
      <c r="AA2679">
        <f t="shared" si="126"/>
        <v>0</v>
      </c>
    </row>
    <row r="2680" spans="1:27" x14ac:dyDescent="0.4">
      <c r="A2680">
        <v>53.57217</v>
      </c>
      <c r="B2680" s="1">
        <v>63834820000000</v>
      </c>
      <c r="C2680">
        <v>0.1093736</v>
      </c>
      <c r="D2680">
        <v>-5.3847219999999998E-3</v>
      </c>
      <c r="E2680">
        <v>1.5055850000000001E-2</v>
      </c>
      <c r="F2680">
        <v>-4.6762389999999998</v>
      </c>
      <c r="G2680">
        <v>-7.292694</v>
      </c>
      <c r="H2680">
        <v>0.63162510000000005</v>
      </c>
      <c r="I2680">
        <v>-1.1240509999999999</v>
      </c>
      <c r="J2680">
        <v>1.550116</v>
      </c>
      <c r="K2680">
        <v>2.2606269999999999</v>
      </c>
      <c r="L2680">
        <v>-0.65086480000000002</v>
      </c>
      <c r="M2680">
        <v>1.1260680000000001</v>
      </c>
      <c r="N2680">
        <v>1.805771</v>
      </c>
      <c r="O2680">
        <v>22.611809999999998</v>
      </c>
      <c r="P2680">
        <v>-96.782709999999994</v>
      </c>
      <c r="Q2680">
        <v>-32.20288</v>
      </c>
      <c r="R2680">
        <v>-1.5822320000000001</v>
      </c>
      <c r="S2680">
        <v>1.0727420000000001</v>
      </c>
      <c r="T2680">
        <v>2.7738</v>
      </c>
      <c r="U2680">
        <v>28.15888</v>
      </c>
      <c r="V2680">
        <v>89.386349999999993</v>
      </c>
      <c r="W2680">
        <v>19.934909999999999</v>
      </c>
      <c r="Y2680">
        <f t="shared" si="124"/>
        <v>4.0329999999999533E-4</v>
      </c>
      <c r="Z2680">
        <f t="shared" si="125"/>
        <v>-1.4680300000000004E-4</v>
      </c>
      <c r="AA2680">
        <f t="shared" si="126"/>
        <v>3.1158000000000054E-4</v>
      </c>
    </row>
    <row r="2681" spans="1:27" x14ac:dyDescent="0.4">
      <c r="A2681">
        <v>53.592170000000003</v>
      </c>
      <c r="B2681" s="1">
        <v>63834820000000</v>
      </c>
      <c r="C2681">
        <v>0.10897030000000001</v>
      </c>
      <c r="D2681">
        <v>-5.2379189999999997E-3</v>
      </c>
      <c r="E2681">
        <v>1.474427E-2</v>
      </c>
      <c r="F2681">
        <v>-4.7626340000000003</v>
      </c>
      <c r="G2681">
        <v>-7.3692630000000001</v>
      </c>
      <c r="H2681">
        <v>0.68313210000000002</v>
      </c>
      <c r="I2681">
        <v>-1.123545</v>
      </c>
      <c r="J2681">
        <v>1.550262</v>
      </c>
      <c r="K2681">
        <v>2.2605620000000002</v>
      </c>
      <c r="L2681">
        <v>-0.65096259999999995</v>
      </c>
      <c r="M2681">
        <v>1.126082</v>
      </c>
      <c r="N2681">
        <v>1.8058149999999999</v>
      </c>
      <c r="O2681">
        <v>22.63965</v>
      </c>
      <c r="P2681">
        <v>-96.725489999999994</v>
      </c>
      <c r="Q2681">
        <v>-32.217739999999999</v>
      </c>
      <c r="R2681">
        <v>-1.5821210000000001</v>
      </c>
      <c r="S2681">
        <v>1.072527</v>
      </c>
      <c r="T2681">
        <v>2.7739229999999999</v>
      </c>
      <c r="U2681">
        <v>28.170760000000001</v>
      </c>
      <c r="V2681">
        <v>89.421310000000005</v>
      </c>
      <c r="W2681">
        <v>20.016210000000001</v>
      </c>
      <c r="Y2681">
        <f t="shared" si="124"/>
        <v>3.7650000000000183E-4</v>
      </c>
      <c r="Z2681">
        <f t="shared" si="125"/>
        <v>-7.4234999999999753E-5</v>
      </c>
      <c r="AA2681">
        <f t="shared" si="126"/>
        <v>3.6425999999999993E-4</v>
      </c>
    </row>
    <row r="2682" spans="1:27" x14ac:dyDescent="0.4">
      <c r="A2682">
        <v>53.612169999999999</v>
      </c>
      <c r="B2682" s="1">
        <v>63834820000000</v>
      </c>
      <c r="C2682">
        <v>0.1085938</v>
      </c>
      <c r="D2682">
        <v>-5.163684E-3</v>
      </c>
      <c r="E2682">
        <v>1.438001E-2</v>
      </c>
      <c r="F2682">
        <v>-4.7629999999999999</v>
      </c>
      <c r="G2682">
        <v>-7.4414059999999997</v>
      </c>
      <c r="H2682">
        <v>0.75347140000000001</v>
      </c>
      <c r="I2682">
        <v>-1.123022</v>
      </c>
      <c r="J2682">
        <v>1.5503370000000001</v>
      </c>
      <c r="K2682">
        <v>2.2605529999999998</v>
      </c>
      <c r="L2682">
        <v>-0.6509393</v>
      </c>
      <c r="M2682">
        <v>1.1260159999999999</v>
      </c>
      <c r="N2682">
        <v>1.80572</v>
      </c>
      <c r="O2682">
        <v>22.575089999999999</v>
      </c>
      <c r="P2682">
        <v>-96.615480000000005</v>
      </c>
      <c r="Q2682">
        <v>-32.31418</v>
      </c>
      <c r="R2682">
        <v>-1.5819289999999999</v>
      </c>
      <c r="S2682">
        <v>1.0722769999999999</v>
      </c>
      <c r="T2682">
        <v>2.7740909999999999</v>
      </c>
      <c r="U2682">
        <v>28.165240000000001</v>
      </c>
      <c r="V2682">
        <v>89.434240000000003</v>
      </c>
      <c r="W2682">
        <v>20.061910000000001</v>
      </c>
      <c r="Y2682">
        <f t="shared" si="124"/>
        <v>3.3860000000000834E-4</v>
      </c>
      <c r="Z2682">
        <f t="shared" si="125"/>
        <v>7.9016000000000329E-5</v>
      </c>
      <c r="AA2682">
        <f t="shared" si="126"/>
        <v>4.6433000000000064E-4</v>
      </c>
    </row>
    <row r="2683" spans="1:27" x14ac:dyDescent="0.4">
      <c r="A2683">
        <v>53.632170000000002</v>
      </c>
      <c r="B2683" s="1">
        <v>63834820000000</v>
      </c>
      <c r="C2683">
        <v>0.1082552</v>
      </c>
      <c r="D2683">
        <v>-5.2427000000000003E-3</v>
      </c>
      <c r="E2683">
        <v>1.391568E-2</v>
      </c>
      <c r="F2683">
        <v>-4.7381900000000003</v>
      </c>
      <c r="G2683">
        <v>-7.5088499999999998</v>
      </c>
      <c r="H2683">
        <v>0.787879</v>
      </c>
      <c r="I2683">
        <v>-1.1224540000000001</v>
      </c>
      <c r="J2683">
        <v>1.5502579999999999</v>
      </c>
      <c r="K2683">
        <v>2.2606419999999998</v>
      </c>
      <c r="L2683">
        <v>-0.65068289999999995</v>
      </c>
      <c r="M2683">
        <v>1.125883</v>
      </c>
      <c r="N2683">
        <v>1.8058069999999999</v>
      </c>
      <c r="O2683">
        <v>22.619140000000002</v>
      </c>
      <c r="P2683">
        <v>-96.603030000000004</v>
      </c>
      <c r="Q2683">
        <v>-32.20825</v>
      </c>
      <c r="R2683">
        <v>-1.5815319999999999</v>
      </c>
      <c r="S2683">
        <v>1.0721529999999999</v>
      </c>
      <c r="T2683">
        <v>2.7743199999999999</v>
      </c>
      <c r="U2683">
        <v>28.173950000000001</v>
      </c>
      <c r="V2683">
        <v>89.430239999999998</v>
      </c>
      <c r="W2683">
        <v>19.88457</v>
      </c>
      <c r="Y2683">
        <f t="shared" si="124"/>
        <v>0</v>
      </c>
      <c r="Z2683">
        <f t="shared" si="125"/>
        <v>0</v>
      </c>
      <c r="AA2683">
        <f t="shared" si="126"/>
        <v>0</v>
      </c>
    </row>
    <row r="2684" spans="1:27" x14ac:dyDescent="0.4">
      <c r="A2684">
        <v>53.652180000000001</v>
      </c>
      <c r="B2684" s="1">
        <v>63834820000000</v>
      </c>
      <c r="C2684">
        <v>0.1082552</v>
      </c>
      <c r="D2684">
        <v>-5.2427000000000003E-3</v>
      </c>
      <c r="E2684">
        <v>1.391568E-2</v>
      </c>
      <c r="F2684">
        <v>-4.7381900000000003</v>
      </c>
      <c r="G2684">
        <v>-7.5088499999999998</v>
      </c>
      <c r="H2684">
        <v>0.787879</v>
      </c>
      <c r="I2684">
        <v>-1.1224540000000001</v>
      </c>
      <c r="J2684">
        <v>1.5502579999999999</v>
      </c>
      <c r="K2684">
        <v>2.2606419999999998</v>
      </c>
      <c r="L2684">
        <v>-0.65068289999999995</v>
      </c>
      <c r="M2684">
        <v>1.125883</v>
      </c>
      <c r="N2684">
        <v>1.8058069999999999</v>
      </c>
      <c r="O2684">
        <v>22.619140000000002</v>
      </c>
      <c r="P2684">
        <v>-96.603030000000004</v>
      </c>
      <c r="Q2684">
        <v>-32.20825</v>
      </c>
      <c r="R2684">
        <v>-1.5815319999999999</v>
      </c>
      <c r="S2684">
        <v>1.0721529999999999</v>
      </c>
      <c r="T2684">
        <v>2.7743199999999999</v>
      </c>
      <c r="U2684">
        <v>28.173950000000001</v>
      </c>
      <c r="V2684">
        <v>89.430239999999998</v>
      </c>
      <c r="W2684">
        <v>19.88457</v>
      </c>
      <c r="Y2684">
        <f t="shared" si="124"/>
        <v>2.1109999999999185E-4</v>
      </c>
      <c r="Z2684">
        <f t="shared" si="125"/>
        <v>-9.8522000000000193E-5</v>
      </c>
      <c r="AA2684">
        <f t="shared" si="126"/>
        <v>4.0923999999999995E-4</v>
      </c>
    </row>
    <row r="2685" spans="1:27" x14ac:dyDescent="0.4">
      <c r="A2685">
        <v>53.672170000000001</v>
      </c>
      <c r="B2685" s="1">
        <v>63834820000000</v>
      </c>
      <c r="C2685">
        <v>0.1080441</v>
      </c>
      <c r="D2685">
        <v>-5.1441780000000001E-3</v>
      </c>
      <c r="E2685">
        <v>1.350644E-2</v>
      </c>
      <c r="F2685">
        <v>-4.8111569999999997</v>
      </c>
      <c r="G2685">
        <v>-7.5070800000000002</v>
      </c>
      <c r="H2685">
        <v>0.78980329999999999</v>
      </c>
      <c r="I2685">
        <v>-1.122015</v>
      </c>
      <c r="J2685">
        <v>1.5503560000000001</v>
      </c>
      <c r="K2685">
        <v>2.2607819999999998</v>
      </c>
      <c r="L2685">
        <v>-0.6503563</v>
      </c>
      <c r="M2685">
        <v>1.1256379999999999</v>
      </c>
      <c r="N2685">
        <v>1.8059480000000001</v>
      </c>
      <c r="O2685">
        <v>22.652719999999999</v>
      </c>
      <c r="P2685">
        <v>-96.627409999999998</v>
      </c>
      <c r="Q2685">
        <v>-32.204439999999998</v>
      </c>
      <c r="R2685">
        <v>-1.5814349999999999</v>
      </c>
      <c r="S2685">
        <v>1.071993</v>
      </c>
      <c r="T2685">
        <v>2.7745850000000001</v>
      </c>
      <c r="U2685">
        <v>28.160830000000001</v>
      </c>
      <c r="V2685">
        <v>89.420360000000002</v>
      </c>
      <c r="W2685">
        <v>19.83475</v>
      </c>
      <c r="Y2685">
        <f t="shared" si="124"/>
        <v>1.2080000000000424E-4</v>
      </c>
      <c r="Z2685">
        <f t="shared" si="125"/>
        <v>-1.3769600000000052E-4</v>
      </c>
      <c r="AA2685">
        <f t="shared" si="126"/>
        <v>4.237700000000004E-4</v>
      </c>
    </row>
    <row r="2686" spans="1:27" x14ac:dyDescent="0.4">
      <c r="A2686">
        <v>53.69218</v>
      </c>
      <c r="B2686" s="1">
        <v>63834820000000</v>
      </c>
      <c r="C2686">
        <v>0.1079233</v>
      </c>
      <c r="D2686">
        <v>-5.0064819999999996E-3</v>
      </c>
      <c r="E2686">
        <v>1.3082669999999999E-2</v>
      </c>
      <c r="F2686">
        <v>-4.8423160000000003</v>
      </c>
      <c r="G2686">
        <v>-7.4456179999999996</v>
      </c>
      <c r="H2686">
        <v>0.84022889999999995</v>
      </c>
      <c r="I2686">
        <v>-1.1216299999999999</v>
      </c>
      <c r="J2686">
        <v>1.550494</v>
      </c>
      <c r="K2686">
        <v>2.260996</v>
      </c>
      <c r="L2686">
        <v>-0.64977229999999997</v>
      </c>
      <c r="M2686">
        <v>1.125124</v>
      </c>
      <c r="N2686">
        <v>1.806284</v>
      </c>
      <c r="O2686">
        <v>22.66497</v>
      </c>
      <c r="P2686">
        <v>-96.640839999999997</v>
      </c>
      <c r="Q2686">
        <v>-32.295499999999997</v>
      </c>
      <c r="R2686">
        <v>-1.581243</v>
      </c>
      <c r="S2686">
        <v>1.0718259999999999</v>
      </c>
      <c r="T2686">
        <v>2.7747380000000001</v>
      </c>
      <c r="U2686">
        <v>28.185410000000001</v>
      </c>
      <c r="V2686">
        <v>89.402630000000002</v>
      </c>
      <c r="W2686">
        <v>19.84469</v>
      </c>
      <c r="Y2686">
        <f t="shared" si="124"/>
        <v>0</v>
      </c>
      <c r="Z2686">
        <f t="shared" si="125"/>
        <v>0</v>
      </c>
      <c r="AA2686">
        <f t="shared" si="126"/>
        <v>0</v>
      </c>
    </row>
    <row r="2687" spans="1:27" x14ac:dyDescent="0.4">
      <c r="A2687">
        <v>53.71217</v>
      </c>
      <c r="B2687" s="1">
        <v>63834820000000</v>
      </c>
      <c r="C2687">
        <v>0.1079233</v>
      </c>
      <c r="D2687">
        <v>-5.0064819999999996E-3</v>
      </c>
      <c r="E2687">
        <v>1.3082669999999999E-2</v>
      </c>
      <c r="F2687">
        <v>-4.8423160000000003</v>
      </c>
      <c r="G2687">
        <v>-7.4456179999999996</v>
      </c>
      <c r="H2687">
        <v>0.84022889999999995</v>
      </c>
      <c r="I2687">
        <v>-1.1216299999999999</v>
      </c>
      <c r="J2687">
        <v>1.550494</v>
      </c>
      <c r="K2687">
        <v>2.260996</v>
      </c>
      <c r="L2687">
        <v>-0.64977229999999997</v>
      </c>
      <c r="M2687">
        <v>1.125124</v>
      </c>
      <c r="N2687">
        <v>1.806284</v>
      </c>
      <c r="O2687">
        <v>22.66497</v>
      </c>
      <c r="P2687">
        <v>-96.640839999999997</v>
      </c>
      <c r="Q2687">
        <v>-32.295499999999997</v>
      </c>
      <c r="R2687">
        <v>-1.581243</v>
      </c>
      <c r="S2687">
        <v>1.0718259999999999</v>
      </c>
      <c r="T2687">
        <v>2.7747380000000001</v>
      </c>
      <c r="U2687">
        <v>28.185410000000001</v>
      </c>
      <c r="V2687">
        <v>89.402630000000002</v>
      </c>
      <c r="W2687">
        <v>19.84469</v>
      </c>
      <c r="Y2687">
        <f t="shared" si="124"/>
        <v>8.4600000000004116E-5</v>
      </c>
      <c r="Z2687">
        <f t="shared" si="125"/>
        <v>-7.8767999999999894E-5</v>
      </c>
      <c r="AA2687">
        <f t="shared" si="126"/>
        <v>5.0134999999999937E-4</v>
      </c>
    </row>
    <row r="2688" spans="1:27" x14ac:dyDescent="0.4">
      <c r="A2688">
        <v>53.73218</v>
      </c>
      <c r="B2688" s="1">
        <v>63834820000000</v>
      </c>
      <c r="C2688">
        <v>0.1078387</v>
      </c>
      <c r="D2688">
        <v>-4.9277139999999997E-3</v>
      </c>
      <c r="E2688">
        <v>1.258132E-2</v>
      </c>
      <c r="F2688">
        <v>-4.8083499999999999</v>
      </c>
      <c r="G2688">
        <v>-7.3795169999999999</v>
      </c>
      <c r="H2688">
        <v>0.8366711</v>
      </c>
      <c r="I2688">
        <v>-1.121216</v>
      </c>
      <c r="J2688">
        <v>1.550573</v>
      </c>
      <c r="K2688">
        <v>2.2612909999999999</v>
      </c>
      <c r="L2688">
        <v>-0.64913480000000001</v>
      </c>
      <c r="M2688">
        <v>1.1245130000000001</v>
      </c>
      <c r="N2688">
        <v>1.8068230000000001</v>
      </c>
      <c r="O2688">
        <v>22.780889999999999</v>
      </c>
      <c r="P2688">
        <v>-96.725489999999994</v>
      </c>
      <c r="Q2688">
        <v>-32.304690000000001</v>
      </c>
      <c r="R2688">
        <v>-1.5809420000000001</v>
      </c>
      <c r="S2688">
        <v>1.071755</v>
      </c>
      <c r="T2688">
        <v>2.7749980000000001</v>
      </c>
      <c r="U2688">
        <v>28.183589999999999</v>
      </c>
      <c r="V2688">
        <v>89.369450000000001</v>
      </c>
      <c r="W2688">
        <v>19.961459999999999</v>
      </c>
      <c r="Y2688">
        <f t="shared" si="124"/>
        <v>1.0659999999999836E-4</v>
      </c>
      <c r="Z2688">
        <f t="shared" si="125"/>
        <v>-5.8249999999999275E-5</v>
      </c>
      <c r="AA2688">
        <f t="shared" si="126"/>
        <v>4.735099999999999E-4</v>
      </c>
    </row>
    <row r="2689" spans="1:27" x14ac:dyDescent="0.4">
      <c r="A2689">
        <v>53.75217</v>
      </c>
      <c r="B2689" s="1">
        <v>63834820000000</v>
      </c>
      <c r="C2689">
        <v>0.1077321</v>
      </c>
      <c r="D2689">
        <v>-4.8694640000000004E-3</v>
      </c>
      <c r="E2689">
        <v>1.210781E-2</v>
      </c>
      <c r="F2689">
        <v>-4.8535769999999996</v>
      </c>
      <c r="G2689">
        <v>-7.3131409999999999</v>
      </c>
      <c r="H2689">
        <v>0.81832990000000005</v>
      </c>
      <c r="I2689">
        <v>-1.120806</v>
      </c>
      <c r="J2689">
        <v>1.5506310000000001</v>
      </c>
      <c r="K2689">
        <v>2.2615500000000002</v>
      </c>
      <c r="L2689">
        <v>-0.64881920000000004</v>
      </c>
      <c r="M2689">
        <v>1.124255</v>
      </c>
      <c r="N2689">
        <v>1.8071809999999999</v>
      </c>
      <c r="O2689">
        <v>22.818349999999999</v>
      </c>
      <c r="P2689">
        <v>-96.740049999999997</v>
      </c>
      <c r="Q2689">
        <v>-32.302860000000003</v>
      </c>
      <c r="R2689">
        <v>-1.58057</v>
      </c>
      <c r="S2689">
        <v>1.071987</v>
      </c>
      <c r="T2689">
        <v>2.7755290000000001</v>
      </c>
      <c r="U2689">
        <v>28.129390000000001</v>
      </c>
      <c r="V2689">
        <v>89.400440000000003</v>
      </c>
      <c r="W2689">
        <v>19.84346</v>
      </c>
      <c r="Y2689">
        <f t="shared" si="124"/>
        <v>8.7900000000001866E-5</v>
      </c>
      <c r="Z2689">
        <f t="shared" si="125"/>
        <v>-1.7737200000000029E-4</v>
      </c>
      <c r="AA2689">
        <f t="shared" si="126"/>
        <v>4.006600000000006E-4</v>
      </c>
    </row>
    <row r="2690" spans="1:27" x14ac:dyDescent="0.4">
      <c r="A2690">
        <v>53.772170000000003</v>
      </c>
      <c r="B2690" s="1">
        <v>63834820000000</v>
      </c>
      <c r="C2690">
        <v>0.1076442</v>
      </c>
      <c r="D2690">
        <v>-4.6920920000000001E-3</v>
      </c>
      <c r="E2690">
        <v>1.170715E-2</v>
      </c>
      <c r="F2690">
        <v>-4.952026</v>
      </c>
      <c r="G2690">
        <v>-7.2333679999999996</v>
      </c>
      <c r="H2690">
        <v>0.84564859999999997</v>
      </c>
      <c r="I2690">
        <v>-1.12046</v>
      </c>
      <c r="J2690">
        <v>1.550808</v>
      </c>
      <c r="K2690">
        <v>2.2617720000000001</v>
      </c>
      <c r="L2690">
        <v>-0.64823350000000002</v>
      </c>
      <c r="M2690">
        <v>1.123882</v>
      </c>
      <c r="N2690">
        <v>1.807482</v>
      </c>
      <c r="O2690">
        <v>22.839510000000001</v>
      </c>
      <c r="P2690">
        <v>-96.76831</v>
      </c>
      <c r="Q2690">
        <v>-32.290649999999999</v>
      </c>
      <c r="R2690">
        <v>-1.579979</v>
      </c>
      <c r="S2690">
        <v>1.072262</v>
      </c>
      <c r="T2690">
        <v>2.7762009999999999</v>
      </c>
      <c r="U2690">
        <v>28.157720000000001</v>
      </c>
      <c r="V2690">
        <v>89.418980000000005</v>
      </c>
      <c r="W2690">
        <v>19.551960000000001</v>
      </c>
      <c r="Y2690">
        <f t="shared" si="124"/>
        <v>0</v>
      </c>
      <c r="Z2690">
        <f t="shared" si="125"/>
        <v>0</v>
      </c>
      <c r="AA2690">
        <f t="shared" si="126"/>
        <v>0</v>
      </c>
    </row>
    <row r="2691" spans="1:27" x14ac:dyDescent="0.4">
      <c r="A2691">
        <v>53.792180000000002</v>
      </c>
      <c r="B2691" s="1">
        <v>63834820000000</v>
      </c>
      <c r="C2691">
        <v>0.1076442</v>
      </c>
      <c r="D2691">
        <v>-4.6920920000000001E-3</v>
      </c>
      <c r="E2691">
        <v>1.170715E-2</v>
      </c>
      <c r="F2691">
        <v>-4.952026</v>
      </c>
      <c r="G2691">
        <v>-7.2333679999999996</v>
      </c>
      <c r="H2691">
        <v>0.84564859999999997</v>
      </c>
      <c r="I2691">
        <v>-1.12046</v>
      </c>
      <c r="J2691">
        <v>1.550808</v>
      </c>
      <c r="K2691">
        <v>2.2617720000000001</v>
      </c>
      <c r="L2691">
        <v>-0.64823350000000002</v>
      </c>
      <c r="M2691">
        <v>1.123882</v>
      </c>
      <c r="N2691">
        <v>1.807482</v>
      </c>
      <c r="O2691">
        <v>22.839510000000001</v>
      </c>
      <c r="P2691">
        <v>-96.76831</v>
      </c>
      <c r="Q2691">
        <v>-32.290649999999999</v>
      </c>
      <c r="R2691">
        <v>-1.579979</v>
      </c>
      <c r="S2691">
        <v>1.072262</v>
      </c>
      <c r="T2691">
        <v>2.7762009999999999</v>
      </c>
      <c r="U2691">
        <v>28.157720000000001</v>
      </c>
      <c r="V2691">
        <v>89.418980000000005</v>
      </c>
      <c r="W2691">
        <v>19.551960000000001</v>
      </c>
      <c r="Y2691">
        <f t="shared" ref="Y2691:Y2754" si="127">C2691-C2692</f>
        <v>1.2170000000000236E-4</v>
      </c>
      <c r="Z2691">
        <f t="shared" si="125"/>
        <v>1.911889999999996E-4</v>
      </c>
      <c r="AA2691">
        <f t="shared" si="126"/>
        <v>4.0821999999999907E-4</v>
      </c>
    </row>
    <row r="2692" spans="1:27" x14ac:dyDescent="0.4">
      <c r="A2692">
        <v>53.812170000000002</v>
      </c>
      <c r="B2692" s="1">
        <v>63834820000000</v>
      </c>
      <c r="C2692">
        <v>0.10752249999999999</v>
      </c>
      <c r="D2692">
        <v>-4.8832809999999997E-3</v>
      </c>
      <c r="E2692">
        <v>1.129893E-2</v>
      </c>
      <c r="F2692">
        <v>-4.9628909999999999</v>
      </c>
      <c r="G2692">
        <v>-7.2058410000000004</v>
      </c>
      <c r="H2692">
        <v>0.86672550000000004</v>
      </c>
      <c r="I2692">
        <v>-1.120085</v>
      </c>
      <c r="J2692">
        <v>1.5506169999999999</v>
      </c>
      <c r="K2692">
        <v>2.2619739999999999</v>
      </c>
      <c r="L2692">
        <v>-0.64755309999999999</v>
      </c>
      <c r="M2692">
        <v>1.123413</v>
      </c>
      <c r="N2692">
        <v>1.8079000000000001</v>
      </c>
      <c r="O2692">
        <v>22.867650000000001</v>
      </c>
      <c r="P2692">
        <v>-96.818449999999999</v>
      </c>
      <c r="Q2692">
        <v>-32.375430000000001</v>
      </c>
      <c r="R2692">
        <v>-1.5794870000000001</v>
      </c>
      <c r="S2692">
        <v>1.072219</v>
      </c>
      <c r="T2692">
        <v>2.7767400000000002</v>
      </c>
      <c r="U2692">
        <v>28.1294</v>
      </c>
      <c r="V2692">
        <v>89.415880000000001</v>
      </c>
      <c r="W2692">
        <v>20.009640000000001</v>
      </c>
      <c r="Y2692">
        <f t="shared" si="127"/>
        <v>2.1369999999999723E-4</v>
      </c>
      <c r="Z2692">
        <f t="shared" si="125"/>
        <v>6.5054000000000153E-5</v>
      </c>
      <c r="AA2692">
        <f t="shared" si="126"/>
        <v>4.266400000000007E-4</v>
      </c>
    </row>
    <row r="2693" spans="1:27" x14ac:dyDescent="0.4">
      <c r="A2693">
        <v>53.832180000000001</v>
      </c>
      <c r="B2693" s="1">
        <v>63834820000000</v>
      </c>
      <c r="C2693">
        <v>0.1073088</v>
      </c>
      <c r="D2693">
        <v>-4.9483349999999999E-3</v>
      </c>
      <c r="E2693">
        <v>1.087229E-2</v>
      </c>
      <c r="F2693">
        <v>-4.9362180000000002</v>
      </c>
      <c r="G2693">
        <v>-7.2211610000000004</v>
      </c>
      <c r="H2693">
        <v>0.86435070000000003</v>
      </c>
      <c r="I2693">
        <v>-1.1196330000000001</v>
      </c>
      <c r="J2693">
        <v>1.5505519999999999</v>
      </c>
      <c r="K2693">
        <v>2.2621250000000002</v>
      </c>
      <c r="L2693">
        <v>-0.64708659999999996</v>
      </c>
      <c r="M2693">
        <v>1.123067</v>
      </c>
      <c r="N2693">
        <v>1.8082450000000001</v>
      </c>
      <c r="O2693">
        <v>22.84891</v>
      </c>
      <c r="P2693">
        <v>-96.885930000000002</v>
      </c>
      <c r="Q2693">
        <v>-32.496459999999999</v>
      </c>
      <c r="R2693">
        <v>-1.579135</v>
      </c>
      <c r="S2693">
        <v>1.0723959999999999</v>
      </c>
      <c r="T2693">
        <v>2.777539</v>
      </c>
      <c r="U2693">
        <v>28.02234</v>
      </c>
      <c r="V2693">
        <v>89.551209999999998</v>
      </c>
      <c r="W2693">
        <v>20.29975</v>
      </c>
      <c r="Y2693">
        <f t="shared" si="127"/>
        <v>0</v>
      </c>
      <c r="Z2693">
        <f t="shared" si="125"/>
        <v>0</v>
      </c>
      <c r="AA2693">
        <f t="shared" si="126"/>
        <v>0</v>
      </c>
    </row>
    <row r="2694" spans="1:27" x14ac:dyDescent="0.4">
      <c r="A2694">
        <v>53.852170000000001</v>
      </c>
      <c r="B2694" s="1">
        <v>63834820000000</v>
      </c>
      <c r="C2694">
        <v>0.1073088</v>
      </c>
      <c r="D2694">
        <v>-4.9483349999999999E-3</v>
      </c>
      <c r="E2694">
        <v>1.087229E-2</v>
      </c>
      <c r="F2694">
        <v>-4.9362180000000002</v>
      </c>
      <c r="G2694">
        <v>-7.2211610000000004</v>
      </c>
      <c r="H2694">
        <v>0.86435070000000003</v>
      </c>
      <c r="I2694">
        <v>-1.1196330000000001</v>
      </c>
      <c r="J2694">
        <v>1.5505519999999999</v>
      </c>
      <c r="K2694">
        <v>2.2621250000000002</v>
      </c>
      <c r="L2694">
        <v>-0.64708659999999996</v>
      </c>
      <c r="M2694">
        <v>1.123067</v>
      </c>
      <c r="N2694">
        <v>1.8082450000000001</v>
      </c>
      <c r="O2694">
        <v>22.84891</v>
      </c>
      <c r="P2694">
        <v>-96.885930000000002</v>
      </c>
      <c r="Q2694">
        <v>-32.496459999999999</v>
      </c>
      <c r="R2694">
        <v>-1.579135</v>
      </c>
      <c r="S2694">
        <v>1.0723959999999999</v>
      </c>
      <c r="T2694">
        <v>2.777539</v>
      </c>
      <c r="U2694">
        <v>28.02234</v>
      </c>
      <c r="V2694">
        <v>89.551209999999998</v>
      </c>
      <c r="W2694">
        <v>20.29975</v>
      </c>
      <c r="Y2694">
        <f t="shared" si="127"/>
        <v>2.5580000000000047E-4</v>
      </c>
      <c r="Z2694">
        <f t="shared" si="125"/>
        <v>-1.7592900000000002E-4</v>
      </c>
      <c r="AA2694">
        <f t="shared" si="126"/>
        <v>3.8908999999999992E-4</v>
      </c>
    </row>
    <row r="2695" spans="1:27" x14ac:dyDescent="0.4">
      <c r="A2695">
        <v>53.87218</v>
      </c>
      <c r="B2695" s="1">
        <v>63834820000000</v>
      </c>
      <c r="C2695">
        <v>0.107053</v>
      </c>
      <c r="D2695">
        <v>-4.7724059999999999E-3</v>
      </c>
      <c r="E2695">
        <v>1.04832E-2</v>
      </c>
      <c r="F2695">
        <v>-4.9184270000000003</v>
      </c>
      <c r="G2695">
        <v>-7.3266910000000003</v>
      </c>
      <c r="H2695">
        <v>0.81852990000000003</v>
      </c>
      <c r="I2695">
        <v>-1.1191770000000001</v>
      </c>
      <c r="J2695">
        <v>1.5507280000000001</v>
      </c>
      <c r="K2695">
        <v>2.262219</v>
      </c>
      <c r="L2695">
        <v>-0.64672969999999996</v>
      </c>
      <c r="M2695">
        <v>1.1228260000000001</v>
      </c>
      <c r="N2695">
        <v>1.8085500000000001</v>
      </c>
      <c r="O2695">
        <v>22.923950000000001</v>
      </c>
      <c r="P2695">
        <v>-96.825739999999996</v>
      </c>
      <c r="Q2695">
        <v>-32.370089999999998</v>
      </c>
      <c r="R2695">
        <v>-1.578452</v>
      </c>
      <c r="S2695">
        <v>1.073013</v>
      </c>
      <c r="T2695">
        <v>2.7788110000000001</v>
      </c>
      <c r="U2695">
        <v>27.97627</v>
      </c>
      <c r="V2695">
        <v>89.617419999999996</v>
      </c>
      <c r="W2695">
        <v>19.670310000000001</v>
      </c>
      <c r="Y2695">
        <f t="shared" si="127"/>
        <v>1.9450000000000023E-4</v>
      </c>
      <c r="Z2695">
        <f t="shared" si="125"/>
        <v>-9.2141999999999918E-5</v>
      </c>
      <c r="AA2695">
        <f t="shared" si="126"/>
        <v>4.3380999999999975E-4</v>
      </c>
    </row>
    <row r="2696" spans="1:27" x14ac:dyDescent="0.4">
      <c r="A2696">
        <v>53.89217</v>
      </c>
      <c r="B2696" s="1">
        <v>63834820000000</v>
      </c>
      <c r="C2696">
        <v>0.1068585</v>
      </c>
      <c r="D2696">
        <v>-4.680264E-3</v>
      </c>
      <c r="E2696">
        <v>1.004939E-2</v>
      </c>
      <c r="F2696">
        <v>-4.8769229999999997</v>
      </c>
      <c r="G2696">
        <v>-7.4385380000000003</v>
      </c>
      <c r="H2696">
        <v>0.85678920000000003</v>
      </c>
      <c r="I2696">
        <v>-1.1187320000000001</v>
      </c>
      <c r="J2696">
        <v>1.5508200000000001</v>
      </c>
      <c r="K2696">
        <v>2.2623880000000001</v>
      </c>
      <c r="L2696">
        <v>-0.64648459999999996</v>
      </c>
      <c r="M2696">
        <v>1.1227199999999999</v>
      </c>
      <c r="N2696">
        <v>1.808808</v>
      </c>
      <c r="O2696">
        <v>22.949159999999999</v>
      </c>
      <c r="P2696">
        <v>-96.753810000000001</v>
      </c>
      <c r="Q2696">
        <v>-32.346220000000002</v>
      </c>
      <c r="R2696">
        <v>-1.578074</v>
      </c>
      <c r="S2696">
        <v>1.0728219999999999</v>
      </c>
      <c r="T2696">
        <v>2.7792479999999999</v>
      </c>
      <c r="U2696">
        <v>28.081700000000001</v>
      </c>
      <c r="V2696">
        <v>89.578440000000001</v>
      </c>
      <c r="W2696">
        <v>19.520219999999998</v>
      </c>
      <c r="Y2696">
        <f t="shared" si="127"/>
        <v>1.5489999999999948E-4</v>
      </c>
      <c r="Z2696">
        <f t="shared" si="125"/>
        <v>-9.1252E-5</v>
      </c>
      <c r="AA2696">
        <f t="shared" si="126"/>
        <v>4.8007599999999942E-4</v>
      </c>
    </row>
    <row r="2697" spans="1:27" x14ac:dyDescent="0.4">
      <c r="A2697">
        <v>53.912170000000003</v>
      </c>
      <c r="B2697" s="1">
        <v>63834820000000</v>
      </c>
      <c r="C2697">
        <v>0.1067036</v>
      </c>
      <c r="D2697">
        <v>-4.589012E-3</v>
      </c>
      <c r="E2697">
        <v>9.5693140000000006E-3</v>
      </c>
      <c r="F2697">
        <v>-4.8526610000000003</v>
      </c>
      <c r="G2697">
        <v>-7.491333</v>
      </c>
      <c r="H2697">
        <v>0.86339290000000002</v>
      </c>
      <c r="I2697">
        <v>-1.1182829999999999</v>
      </c>
      <c r="J2697">
        <v>1.5509109999999999</v>
      </c>
      <c r="K2697">
        <v>2.2626179999999998</v>
      </c>
      <c r="L2697">
        <v>-0.64574319999999996</v>
      </c>
      <c r="M2697">
        <v>1.122662</v>
      </c>
      <c r="N2697">
        <v>1.8093779999999999</v>
      </c>
      <c r="O2697">
        <v>22.874749999999999</v>
      </c>
      <c r="P2697">
        <v>-96.844909999999999</v>
      </c>
      <c r="Q2697">
        <v>-32.557340000000003</v>
      </c>
      <c r="R2697">
        <v>-1.5777209999999999</v>
      </c>
      <c r="S2697">
        <v>1.0724210000000001</v>
      </c>
      <c r="T2697">
        <v>2.7799330000000002</v>
      </c>
      <c r="U2697">
        <v>28.072859999999999</v>
      </c>
      <c r="V2697">
        <v>89.735929999999996</v>
      </c>
      <c r="W2697">
        <v>20.180679999999999</v>
      </c>
      <c r="Y2697">
        <f t="shared" si="127"/>
        <v>0</v>
      </c>
      <c r="Z2697">
        <f t="shared" si="125"/>
        <v>0</v>
      </c>
      <c r="AA2697">
        <f t="shared" si="126"/>
        <v>0</v>
      </c>
    </row>
    <row r="2698" spans="1:27" x14ac:dyDescent="0.4">
      <c r="A2698">
        <v>53.932169999999999</v>
      </c>
      <c r="B2698" s="1">
        <v>63834820000000</v>
      </c>
      <c r="C2698">
        <v>0.1067036</v>
      </c>
      <c r="D2698">
        <v>-4.589012E-3</v>
      </c>
      <c r="E2698">
        <v>9.5693140000000006E-3</v>
      </c>
      <c r="F2698">
        <v>-4.8526610000000003</v>
      </c>
      <c r="G2698">
        <v>-7.491333</v>
      </c>
      <c r="H2698">
        <v>0.86339290000000002</v>
      </c>
      <c r="I2698">
        <v>-1.1182829999999999</v>
      </c>
      <c r="J2698">
        <v>1.5509109999999999</v>
      </c>
      <c r="K2698">
        <v>2.2626179999999998</v>
      </c>
      <c r="L2698">
        <v>-0.64574319999999996</v>
      </c>
      <c r="M2698">
        <v>1.122662</v>
      </c>
      <c r="N2698">
        <v>1.8093779999999999</v>
      </c>
      <c r="O2698">
        <v>22.874749999999999</v>
      </c>
      <c r="P2698">
        <v>-96.844909999999999</v>
      </c>
      <c r="Q2698">
        <v>-32.557340000000003</v>
      </c>
      <c r="R2698">
        <v>-1.5777209999999999</v>
      </c>
      <c r="S2698">
        <v>1.0724210000000001</v>
      </c>
      <c r="T2698">
        <v>2.7799330000000002</v>
      </c>
      <c r="U2698">
        <v>28.072859999999999</v>
      </c>
      <c r="V2698">
        <v>89.735929999999996</v>
      </c>
      <c r="W2698">
        <v>20.180679999999999</v>
      </c>
      <c r="Y2698">
        <f t="shared" si="127"/>
        <v>5.7699999999993867E-5</v>
      </c>
      <c r="Z2698">
        <f t="shared" si="125"/>
        <v>-9.176600000000007E-5</v>
      </c>
      <c r="AA2698">
        <f t="shared" si="126"/>
        <v>4.7104600000000101E-4</v>
      </c>
    </row>
    <row r="2699" spans="1:27" x14ac:dyDescent="0.4">
      <c r="A2699">
        <v>53.952170000000002</v>
      </c>
      <c r="B2699" s="1">
        <v>63834820000000</v>
      </c>
      <c r="C2699">
        <v>0.1066459</v>
      </c>
      <c r="D2699">
        <v>-4.4972459999999999E-3</v>
      </c>
      <c r="E2699">
        <v>9.0982679999999996E-3</v>
      </c>
      <c r="F2699">
        <v>-4.8881839999999999</v>
      </c>
      <c r="G2699">
        <v>-7.4859010000000001</v>
      </c>
      <c r="H2699">
        <v>0.86265959999999997</v>
      </c>
      <c r="I2699">
        <v>-1.11791</v>
      </c>
      <c r="J2699">
        <v>1.5510029999999999</v>
      </c>
      <c r="K2699">
        <v>2.2629100000000002</v>
      </c>
      <c r="L2699">
        <v>-0.64494180000000001</v>
      </c>
      <c r="M2699">
        <v>1.122857</v>
      </c>
      <c r="N2699">
        <v>1.8098529999999999</v>
      </c>
      <c r="O2699">
        <v>22.92632</v>
      </c>
      <c r="P2699">
        <v>-96.920839999999998</v>
      </c>
      <c r="Q2699">
        <v>-32.456699999999998</v>
      </c>
      <c r="R2699">
        <v>-1.577842</v>
      </c>
      <c r="S2699">
        <v>1.0723450000000001</v>
      </c>
      <c r="T2699">
        <v>2.7803100000000001</v>
      </c>
      <c r="U2699">
        <v>28.026810000000001</v>
      </c>
      <c r="V2699">
        <v>89.733009999999993</v>
      </c>
      <c r="W2699">
        <v>20.075869999999998</v>
      </c>
      <c r="Y2699">
        <f t="shared" si="127"/>
        <v>-8.1899999999995865E-5</v>
      </c>
      <c r="Z2699">
        <f t="shared" si="125"/>
        <v>4.8272000000000245E-5</v>
      </c>
      <c r="AA2699">
        <f t="shared" si="126"/>
        <v>4.1566999999999993E-4</v>
      </c>
    </row>
    <row r="2700" spans="1:27" x14ac:dyDescent="0.4">
      <c r="A2700">
        <v>53.972180000000002</v>
      </c>
      <c r="B2700" s="1">
        <v>63834820000000</v>
      </c>
      <c r="C2700">
        <v>0.1067278</v>
      </c>
      <c r="D2700">
        <v>-4.5455180000000001E-3</v>
      </c>
      <c r="E2700">
        <v>8.6825979999999997E-3</v>
      </c>
      <c r="F2700">
        <v>-4.9305110000000001</v>
      </c>
      <c r="G2700">
        <v>-7.4784240000000004</v>
      </c>
      <c r="H2700">
        <v>0.86520629999999998</v>
      </c>
      <c r="I2700">
        <v>-1.1176740000000001</v>
      </c>
      <c r="J2700">
        <v>1.5509550000000001</v>
      </c>
      <c r="K2700">
        <v>2.2632620000000001</v>
      </c>
      <c r="L2700">
        <v>-0.64398540000000004</v>
      </c>
      <c r="M2700">
        <v>1.1231409999999999</v>
      </c>
      <c r="N2700">
        <v>1.8102830000000001</v>
      </c>
      <c r="O2700">
        <v>23.015219999999999</v>
      </c>
      <c r="P2700">
        <v>-97.027649999999994</v>
      </c>
      <c r="Q2700">
        <v>-32.258580000000002</v>
      </c>
      <c r="R2700">
        <v>-1.5771010000000001</v>
      </c>
      <c r="S2700">
        <v>1.0725309999999999</v>
      </c>
      <c r="T2700">
        <v>2.7813370000000002</v>
      </c>
      <c r="U2700">
        <v>28.03182</v>
      </c>
      <c r="V2700">
        <v>89.620140000000006</v>
      </c>
      <c r="W2700">
        <v>19.56831</v>
      </c>
      <c r="Y2700">
        <f t="shared" si="127"/>
        <v>-1.4379999999999948E-4</v>
      </c>
      <c r="Z2700">
        <f t="shared" si="125"/>
        <v>2.1125599999999994E-4</v>
      </c>
      <c r="AA2700">
        <f t="shared" si="126"/>
        <v>4.0416199999999958E-4</v>
      </c>
    </row>
    <row r="2701" spans="1:27" x14ac:dyDescent="0.4">
      <c r="A2701">
        <v>53.992170000000002</v>
      </c>
      <c r="B2701" s="1">
        <v>63834820000000</v>
      </c>
      <c r="C2701">
        <v>0.1068716</v>
      </c>
      <c r="D2701">
        <v>-4.7567740000000001E-3</v>
      </c>
      <c r="E2701">
        <v>8.2784360000000001E-3</v>
      </c>
      <c r="F2701">
        <v>-4.9279169999999999</v>
      </c>
      <c r="G2701">
        <v>-7.4100039999999998</v>
      </c>
      <c r="H2701">
        <v>0.7462008</v>
      </c>
      <c r="I2701">
        <v>-1.117489</v>
      </c>
      <c r="J2701">
        <v>1.5507439999999999</v>
      </c>
      <c r="K2701">
        <v>2.2636500000000002</v>
      </c>
      <c r="L2701">
        <v>-0.64381069999999996</v>
      </c>
      <c r="M2701">
        <v>1.1233359999999999</v>
      </c>
      <c r="N2701">
        <v>1.8103860000000001</v>
      </c>
      <c r="O2701">
        <v>22.936119999999999</v>
      </c>
      <c r="P2701">
        <v>-96.988280000000003</v>
      </c>
      <c r="Q2701">
        <v>-32.389710000000001</v>
      </c>
      <c r="R2701">
        <v>-1.5771139999999999</v>
      </c>
      <c r="S2701">
        <v>1.0722210000000001</v>
      </c>
      <c r="T2701">
        <v>2.7814920000000001</v>
      </c>
      <c r="U2701">
        <v>28.013380000000002</v>
      </c>
      <c r="V2701">
        <v>89.691019999999995</v>
      </c>
      <c r="W2701">
        <v>19.806000000000001</v>
      </c>
      <c r="Y2701">
        <f t="shared" si="127"/>
        <v>0</v>
      </c>
      <c r="Z2701">
        <f t="shared" si="125"/>
        <v>0</v>
      </c>
      <c r="AA2701">
        <f t="shared" si="126"/>
        <v>0</v>
      </c>
    </row>
    <row r="2702" spans="1:27" x14ac:dyDescent="0.4">
      <c r="A2702">
        <v>54.012180000000001</v>
      </c>
      <c r="B2702" s="1">
        <v>63834820000000</v>
      </c>
      <c r="C2702">
        <v>0.1068716</v>
      </c>
      <c r="D2702">
        <v>-4.7567740000000001E-3</v>
      </c>
      <c r="E2702">
        <v>8.2784360000000001E-3</v>
      </c>
      <c r="F2702">
        <v>-4.9279169999999999</v>
      </c>
      <c r="G2702">
        <v>-7.4100039999999998</v>
      </c>
      <c r="H2702">
        <v>0.7462008</v>
      </c>
      <c r="I2702">
        <v>-1.117489</v>
      </c>
      <c r="J2702">
        <v>1.5507439999999999</v>
      </c>
      <c r="K2702">
        <v>2.2636500000000002</v>
      </c>
      <c r="L2702">
        <v>-0.64381069999999996</v>
      </c>
      <c r="M2702">
        <v>1.1233359999999999</v>
      </c>
      <c r="N2702">
        <v>1.8103860000000001</v>
      </c>
      <c r="O2702">
        <v>22.936119999999999</v>
      </c>
      <c r="P2702">
        <v>-96.988280000000003</v>
      </c>
      <c r="Q2702">
        <v>-32.389710000000001</v>
      </c>
      <c r="R2702">
        <v>-1.5771139999999999</v>
      </c>
      <c r="S2702">
        <v>1.0722210000000001</v>
      </c>
      <c r="T2702">
        <v>2.7814920000000001</v>
      </c>
      <c r="U2702">
        <v>28.013380000000002</v>
      </c>
      <c r="V2702">
        <v>89.691019999999995</v>
      </c>
      <c r="W2702">
        <v>19.806000000000001</v>
      </c>
      <c r="Y2702">
        <f t="shared" si="127"/>
        <v>-1.2020000000000086E-4</v>
      </c>
      <c r="Z2702">
        <f t="shared" si="125"/>
        <v>1.5400499999999959E-4</v>
      </c>
      <c r="AA2702">
        <f t="shared" si="126"/>
        <v>4.4620300000000092E-4</v>
      </c>
    </row>
    <row r="2703" spans="1:27" x14ac:dyDescent="0.4">
      <c r="A2703">
        <v>54.032170000000001</v>
      </c>
      <c r="B2703" s="1">
        <v>63834820000000</v>
      </c>
      <c r="C2703">
        <v>0.1069918</v>
      </c>
      <c r="D2703">
        <v>-4.9107789999999997E-3</v>
      </c>
      <c r="E2703">
        <v>7.8322329999999992E-3</v>
      </c>
      <c r="F2703">
        <v>-4.8778689999999996</v>
      </c>
      <c r="G2703">
        <v>-7.3203430000000003</v>
      </c>
      <c r="H2703">
        <v>0.65286250000000001</v>
      </c>
      <c r="I2703">
        <v>-1.117259</v>
      </c>
      <c r="J2703">
        <v>1.5505899999999999</v>
      </c>
      <c r="K2703">
        <v>2.2640500000000001</v>
      </c>
      <c r="L2703">
        <v>-0.6431308</v>
      </c>
      <c r="M2703">
        <v>1.123691</v>
      </c>
      <c r="N2703">
        <v>1.810503</v>
      </c>
      <c r="O2703">
        <v>22.775390000000002</v>
      </c>
      <c r="P2703">
        <v>-96.995149999999995</v>
      </c>
      <c r="Q2703">
        <v>-32.616639999999997</v>
      </c>
      <c r="R2703">
        <v>-1.5765610000000001</v>
      </c>
      <c r="S2703">
        <v>1.0718220000000001</v>
      </c>
      <c r="T2703">
        <v>2.7819199999999999</v>
      </c>
      <c r="U2703">
        <v>28.026060000000001</v>
      </c>
      <c r="V2703">
        <v>89.712909999999994</v>
      </c>
      <c r="W2703">
        <v>20.029170000000001</v>
      </c>
      <c r="Y2703">
        <f t="shared" si="127"/>
        <v>-3.8099999999999246E-5</v>
      </c>
      <c r="Z2703">
        <f t="shared" si="125"/>
        <v>1.4930100000000012E-4</v>
      </c>
      <c r="AA2703">
        <f t="shared" si="126"/>
        <v>4.5281199999999949E-4</v>
      </c>
    </row>
    <row r="2704" spans="1:27" x14ac:dyDescent="0.4">
      <c r="A2704">
        <v>54.05218</v>
      </c>
      <c r="B2704" s="1">
        <v>63834820000000</v>
      </c>
      <c r="C2704">
        <v>0.1070299</v>
      </c>
      <c r="D2704">
        <v>-5.0600799999999998E-3</v>
      </c>
      <c r="E2704">
        <v>7.3794209999999997E-3</v>
      </c>
      <c r="F2704">
        <v>-4.831696</v>
      </c>
      <c r="G2704">
        <v>-7.2738950000000004</v>
      </c>
      <c r="H2704">
        <v>0.63066610000000001</v>
      </c>
      <c r="I2704">
        <v>-1.1169659999999999</v>
      </c>
      <c r="J2704">
        <v>1.55044</v>
      </c>
      <c r="K2704">
        <v>2.2643970000000002</v>
      </c>
      <c r="L2704">
        <v>-0.64279180000000002</v>
      </c>
      <c r="M2704">
        <v>1.1240570000000001</v>
      </c>
      <c r="N2704">
        <v>1.810554</v>
      </c>
      <c r="O2704">
        <v>22.842700000000001</v>
      </c>
      <c r="P2704">
        <v>-96.964320000000001</v>
      </c>
      <c r="Q2704">
        <v>-32.389650000000003</v>
      </c>
      <c r="R2704">
        <v>-1.576166</v>
      </c>
      <c r="S2704">
        <v>1.0715460000000001</v>
      </c>
      <c r="T2704">
        <v>2.7821829999999999</v>
      </c>
      <c r="U2704">
        <v>28.00601</v>
      </c>
      <c r="V2704">
        <v>89.642790000000005</v>
      </c>
      <c r="W2704">
        <v>19.910049999999998</v>
      </c>
      <c r="Y2704">
        <f t="shared" si="127"/>
        <v>0</v>
      </c>
      <c r="Z2704">
        <f t="shared" si="125"/>
        <v>0</v>
      </c>
      <c r="AA2704">
        <f t="shared" si="126"/>
        <v>0</v>
      </c>
    </row>
    <row r="2705" spans="1:27" x14ac:dyDescent="0.4">
      <c r="A2705">
        <v>54.07217</v>
      </c>
      <c r="B2705" s="1">
        <v>63834820000000</v>
      </c>
      <c r="C2705">
        <v>0.1070299</v>
      </c>
      <c r="D2705">
        <v>-5.0600799999999998E-3</v>
      </c>
      <c r="E2705">
        <v>7.3794209999999997E-3</v>
      </c>
      <c r="F2705">
        <v>-4.831696</v>
      </c>
      <c r="G2705">
        <v>-7.2738950000000004</v>
      </c>
      <c r="H2705">
        <v>0.63066610000000001</v>
      </c>
      <c r="I2705">
        <v>-1.1169659999999999</v>
      </c>
      <c r="J2705">
        <v>1.55044</v>
      </c>
      <c r="K2705">
        <v>2.2643970000000002</v>
      </c>
      <c r="L2705">
        <v>-0.64279180000000002</v>
      </c>
      <c r="M2705">
        <v>1.1240570000000001</v>
      </c>
      <c r="N2705">
        <v>1.810554</v>
      </c>
      <c r="O2705">
        <v>22.842700000000001</v>
      </c>
      <c r="P2705">
        <v>-96.964320000000001</v>
      </c>
      <c r="Q2705">
        <v>-32.389650000000003</v>
      </c>
      <c r="R2705">
        <v>-1.576166</v>
      </c>
      <c r="S2705">
        <v>1.0715460000000001</v>
      </c>
      <c r="T2705">
        <v>2.7821829999999999</v>
      </c>
      <c r="U2705">
        <v>28.00601</v>
      </c>
      <c r="V2705">
        <v>89.642790000000005</v>
      </c>
      <c r="W2705">
        <v>19.910049999999998</v>
      </c>
      <c r="Y2705">
        <f t="shared" si="127"/>
        <v>1.1429999999999774E-4</v>
      </c>
      <c r="Z2705">
        <f t="shared" si="125"/>
        <v>7.2780000000000587E-5</v>
      </c>
      <c r="AA2705">
        <f t="shared" si="126"/>
        <v>4.6992900000000001E-4</v>
      </c>
    </row>
    <row r="2706" spans="1:27" x14ac:dyDescent="0.4">
      <c r="A2706">
        <v>54.092170000000003</v>
      </c>
      <c r="B2706" s="1">
        <v>63834820000000</v>
      </c>
      <c r="C2706">
        <v>0.1069156</v>
      </c>
      <c r="D2706">
        <v>-5.1328600000000004E-3</v>
      </c>
      <c r="E2706">
        <v>6.9094919999999997E-3</v>
      </c>
      <c r="F2706">
        <v>-4.8536070000000002</v>
      </c>
      <c r="G2706">
        <v>-7.2927549999999997</v>
      </c>
      <c r="H2706">
        <v>0.60708150000000005</v>
      </c>
      <c r="I2706">
        <v>-1.116552</v>
      </c>
      <c r="J2706">
        <v>1.5503670000000001</v>
      </c>
      <c r="K2706">
        <v>2.2646489999999999</v>
      </c>
      <c r="L2706">
        <v>-0.64219029999999999</v>
      </c>
      <c r="M2706">
        <v>1.1244350000000001</v>
      </c>
      <c r="N2706">
        <v>1.8106089999999999</v>
      </c>
      <c r="O2706">
        <v>22.941189999999999</v>
      </c>
      <c r="P2706">
        <v>-96.918400000000005</v>
      </c>
      <c r="Q2706">
        <v>-32.008540000000004</v>
      </c>
      <c r="R2706">
        <v>-1.575191</v>
      </c>
      <c r="S2706">
        <v>1.070827</v>
      </c>
      <c r="T2706">
        <v>2.782791</v>
      </c>
      <c r="U2706">
        <v>28.102370000000001</v>
      </c>
      <c r="V2706">
        <v>89.763689999999997</v>
      </c>
      <c r="W2706">
        <v>19.73387</v>
      </c>
      <c r="Y2706">
        <f t="shared" si="127"/>
        <v>2.4649999999999672E-4</v>
      </c>
      <c r="Z2706">
        <f t="shared" ref="Z2706:Z2769" si="128">D2706-D2707</f>
        <v>-4.774100000000045E-5</v>
      </c>
      <c r="AA2706">
        <f t="shared" ref="AA2706:AA2769" si="129">E2706-E2707</f>
        <v>5.2979099999999994E-4</v>
      </c>
    </row>
    <row r="2707" spans="1:27" x14ac:dyDescent="0.4">
      <c r="A2707">
        <v>54.112169999999999</v>
      </c>
      <c r="B2707" s="1">
        <v>63834820000000</v>
      </c>
      <c r="C2707">
        <v>0.1066691</v>
      </c>
      <c r="D2707">
        <v>-5.0851189999999999E-3</v>
      </c>
      <c r="E2707">
        <v>6.3797009999999998E-3</v>
      </c>
      <c r="F2707">
        <v>-4.8494570000000001</v>
      </c>
      <c r="G2707">
        <v>-7.3273010000000003</v>
      </c>
      <c r="H2707">
        <v>0.60412690000000002</v>
      </c>
      <c r="I2707">
        <v>-1.116004</v>
      </c>
      <c r="J2707">
        <v>1.5504150000000001</v>
      </c>
      <c r="K2707">
        <v>2.2648489999999999</v>
      </c>
      <c r="L2707">
        <v>-0.64202289999999995</v>
      </c>
      <c r="M2707">
        <v>1.1243380000000001</v>
      </c>
      <c r="N2707">
        <v>1.8106819999999999</v>
      </c>
      <c r="O2707">
        <v>22.8597</v>
      </c>
      <c r="P2707">
        <v>-96.818479999999994</v>
      </c>
      <c r="Q2707">
        <v>-32.355499999999999</v>
      </c>
      <c r="R2707">
        <v>-1.5747789999999999</v>
      </c>
      <c r="S2707">
        <v>1.070092</v>
      </c>
      <c r="T2707">
        <v>2.7829769999999998</v>
      </c>
      <c r="U2707">
        <v>28.141120000000001</v>
      </c>
      <c r="V2707">
        <v>89.794070000000005</v>
      </c>
      <c r="W2707">
        <v>19.8462</v>
      </c>
      <c r="Y2707">
        <f t="shared" si="127"/>
        <v>2.546999999999966E-4</v>
      </c>
      <c r="Z2707">
        <f t="shared" si="128"/>
        <v>-2.2188699999999961E-4</v>
      </c>
      <c r="AA2707">
        <f t="shared" si="129"/>
        <v>4.582919999999999E-4</v>
      </c>
    </row>
    <row r="2708" spans="1:27" x14ac:dyDescent="0.4">
      <c r="A2708">
        <v>54.132170000000002</v>
      </c>
      <c r="B2708" s="1">
        <v>63834820000000</v>
      </c>
      <c r="C2708">
        <v>0.10641440000000001</v>
      </c>
      <c r="D2708">
        <v>-4.8632320000000003E-3</v>
      </c>
      <c r="E2708">
        <v>5.9214089999999999E-3</v>
      </c>
      <c r="F2708">
        <v>-4.9218140000000004</v>
      </c>
      <c r="G2708">
        <v>-7.436096</v>
      </c>
      <c r="H2708">
        <v>0.70748290000000003</v>
      </c>
      <c r="I2708">
        <v>-1.115499</v>
      </c>
      <c r="J2708">
        <v>1.550637</v>
      </c>
      <c r="K2708">
        <v>2.264993</v>
      </c>
      <c r="L2708">
        <v>-0.64163820000000005</v>
      </c>
      <c r="M2708">
        <v>1.1244620000000001</v>
      </c>
      <c r="N2708">
        <v>1.8108789999999999</v>
      </c>
      <c r="O2708">
        <v>22.63926</v>
      </c>
      <c r="P2708">
        <v>-96.865970000000004</v>
      </c>
      <c r="Q2708">
        <v>-32.666629999999998</v>
      </c>
      <c r="R2708">
        <v>-1.573828</v>
      </c>
      <c r="S2708">
        <v>1.068662</v>
      </c>
      <c r="T2708">
        <v>2.7830979999999998</v>
      </c>
      <c r="U2708">
        <v>28.31456</v>
      </c>
      <c r="V2708">
        <v>89.781649999999999</v>
      </c>
      <c r="W2708">
        <v>20.026720000000001</v>
      </c>
      <c r="Y2708">
        <f t="shared" si="127"/>
        <v>0</v>
      </c>
      <c r="Z2708">
        <f t="shared" si="128"/>
        <v>0</v>
      </c>
      <c r="AA2708">
        <f t="shared" si="129"/>
        <v>0</v>
      </c>
    </row>
    <row r="2709" spans="1:27" x14ac:dyDescent="0.4">
      <c r="A2709">
        <v>54.152180000000001</v>
      </c>
      <c r="B2709" s="1">
        <v>63834820000000</v>
      </c>
      <c r="C2709">
        <v>0.10641440000000001</v>
      </c>
      <c r="D2709">
        <v>-4.8632320000000003E-3</v>
      </c>
      <c r="E2709">
        <v>5.9214089999999999E-3</v>
      </c>
      <c r="F2709">
        <v>-4.9218140000000004</v>
      </c>
      <c r="G2709">
        <v>-7.436096</v>
      </c>
      <c r="H2709">
        <v>0.70748290000000003</v>
      </c>
      <c r="I2709">
        <v>-1.115499</v>
      </c>
      <c r="J2709">
        <v>1.550637</v>
      </c>
      <c r="K2709">
        <v>2.264993</v>
      </c>
      <c r="L2709">
        <v>-0.64163820000000005</v>
      </c>
      <c r="M2709">
        <v>1.1244620000000001</v>
      </c>
      <c r="N2709">
        <v>1.8108789999999999</v>
      </c>
      <c r="O2709">
        <v>22.63926</v>
      </c>
      <c r="P2709">
        <v>-96.865970000000004</v>
      </c>
      <c r="Q2709">
        <v>-32.666629999999998</v>
      </c>
      <c r="R2709">
        <v>-1.573828</v>
      </c>
      <c r="S2709">
        <v>1.068662</v>
      </c>
      <c r="T2709">
        <v>2.7830979999999998</v>
      </c>
      <c r="U2709">
        <v>28.31456</v>
      </c>
      <c r="V2709">
        <v>89.781649999999999</v>
      </c>
      <c r="W2709">
        <v>20.026720000000001</v>
      </c>
      <c r="Y2709">
        <f t="shared" si="127"/>
        <v>2.9520000000000934E-4</v>
      </c>
      <c r="Z2709">
        <f t="shared" si="128"/>
        <v>-3.0360700000000001E-4</v>
      </c>
      <c r="AA2709">
        <f t="shared" si="129"/>
        <v>4.4096699999999957E-4</v>
      </c>
    </row>
    <row r="2710" spans="1:27" x14ac:dyDescent="0.4">
      <c r="A2710">
        <v>54.172170000000001</v>
      </c>
      <c r="B2710" s="1">
        <v>63834820000000</v>
      </c>
      <c r="C2710">
        <v>0.1061192</v>
      </c>
      <c r="D2710">
        <v>-4.5596250000000003E-3</v>
      </c>
      <c r="E2710">
        <v>5.4804420000000003E-3</v>
      </c>
      <c r="F2710">
        <v>-5.0278020000000003</v>
      </c>
      <c r="G2710">
        <v>-7.5207519999999999</v>
      </c>
      <c r="H2710">
        <v>0.72234229999999999</v>
      </c>
      <c r="I2710">
        <v>-1.1149789999999999</v>
      </c>
      <c r="J2710">
        <v>1.5509409999999999</v>
      </c>
      <c r="K2710">
        <v>2.2650960000000002</v>
      </c>
      <c r="L2710">
        <v>-0.64085689999999995</v>
      </c>
      <c r="M2710">
        <v>1.124606</v>
      </c>
      <c r="N2710">
        <v>1.8114250000000001</v>
      </c>
      <c r="O2710">
        <v>23.027799999999999</v>
      </c>
      <c r="P2710">
        <v>-96.823520000000002</v>
      </c>
      <c r="Q2710">
        <v>-31.77121</v>
      </c>
      <c r="R2710">
        <v>-1.573226</v>
      </c>
      <c r="S2710">
        <v>1.067957</v>
      </c>
      <c r="T2710">
        <v>2.7833709999999998</v>
      </c>
      <c r="U2710">
        <v>28.352879999999999</v>
      </c>
      <c r="V2710">
        <v>89.938829999999996</v>
      </c>
      <c r="W2710">
        <v>20.05631</v>
      </c>
      <c r="Y2710">
        <f t="shared" si="127"/>
        <v>1.5139999999999598E-4</v>
      </c>
      <c r="Z2710">
        <f t="shared" si="128"/>
        <v>-1.8483500000000038E-4</v>
      </c>
      <c r="AA2710">
        <f t="shared" si="129"/>
        <v>4.3850000000000052E-4</v>
      </c>
    </row>
    <row r="2711" spans="1:27" x14ac:dyDescent="0.4">
      <c r="A2711">
        <v>54.19218</v>
      </c>
      <c r="B2711" s="1">
        <v>63834820000000</v>
      </c>
      <c r="C2711">
        <v>0.1059678</v>
      </c>
      <c r="D2711">
        <v>-4.3747899999999999E-3</v>
      </c>
      <c r="E2711">
        <v>5.0419419999999998E-3</v>
      </c>
      <c r="F2711">
        <v>-5.0785830000000001</v>
      </c>
      <c r="G2711">
        <v>-7.609985</v>
      </c>
      <c r="H2711">
        <v>0.71398289999999998</v>
      </c>
      <c r="I2711">
        <v>-1.1145620000000001</v>
      </c>
      <c r="J2711">
        <v>1.551126</v>
      </c>
      <c r="K2711">
        <v>2.2652990000000002</v>
      </c>
      <c r="L2711">
        <v>-0.64086399999999999</v>
      </c>
      <c r="M2711">
        <v>1.1244289999999999</v>
      </c>
      <c r="N2711">
        <v>1.8115380000000001</v>
      </c>
      <c r="O2711">
        <v>23.015000000000001</v>
      </c>
      <c r="P2711">
        <v>-96.854640000000003</v>
      </c>
      <c r="Q2711">
        <v>-32.002040000000001</v>
      </c>
      <c r="R2711">
        <v>-1.5725150000000001</v>
      </c>
      <c r="S2711">
        <v>1.067021</v>
      </c>
      <c r="T2711">
        <v>2.7836530000000002</v>
      </c>
      <c r="U2711">
        <v>28.50714</v>
      </c>
      <c r="V2711">
        <v>89.941640000000007</v>
      </c>
      <c r="W2711">
        <v>19.777899999999999</v>
      </c>
      <c r="Y2711">
        <f t="shared" si="127"/>
        <v>0</v>
      </c>
      <c r="Z2711">
        <f t="shared" si="128"/>
        <v>0</v>
      </c>
      <c r="AA2711">
        <f t="shared" si="129"/>
        <v>0</v>
      </c>
    </row>
    <row r="2712" spans="1:27" x14ac:dyDescent="0.4">
      <c r="A2712">
        <v>54.21217</v>
      </c>
      <c r="B2712" s="1">
        <v>63834820000000</v>
      </c>
      <c r="C2712">
        <v>0.1059678</v>
      </c>
      <c r="D2712">
        <v>-4.3747899999999999E-3</v>
      </c>
      <c r="E2712">
        <v>5.0419419999999998E-3</v>
      </c>
      <c r="F2712">
        <v>-5.0785830000000001</v>
      </c>
      <c r="G2712">
        <v>-7.609985</v>
      </c>
      <c r="H2712">
        <v>0.71398289999999998</v>
      </c>
      <c r="I2712">
        <v>-1.1145620000000001</v>
      </c>
      <c r="J2712">
        <v>1.551126</v>
      </c>
      <c r="K2712">
        <v>2.2652990000000002</v>
      </c>
      <c r="L2712">
        <v>-0.64086399999999999</v>
      </c>
      <c r="M2712">
        <v>1.1244289999999999</v>
      </c>
      <c r="N2712">
        <v>1.8115380000000001</v>
      </c>
      <c r="O2712">
        <v>23.015000000000001</v>
      </c>
      <c r="P2712">
        <v>-96.854640000000003</v>
      </c>
      <c r="Q2712">
        <v>-32.002040000000001</v>
      </c>
      <c r="R2712">
        <v>-1.5725150000000001</v>
      </c>
      <c r="S2712">
        <v>1.067021</v>
      </c>
      <c r="T2712">
        <v>2.7836530000000002</v>
      </c>
      <c r="U2712">
        <v>28.50714</v>
      </c>
      <c r="V2712">
        <v>89.941640000000007</v>
      </c>
      <c r="W2712">
        <v>19.777899999999999</v>
      </c>
      <c r="Y2712">
        <f t="shared" si="127"/>
        <v>1.5370000000000661E-4</v>
      </c>
      <c r="Z2712">
        <f t="shared" si="128"/>
        <v>-1.8678199999999992E-4</v>
      </c>
      <c r="AA2712">
        <f t="shared" si="129"/>
        <v>3.7140899999999963E-4</v>
      </c>
    </row>
    <row r="2713" spans="1:27" x14ac:dyDescent="0.4">
      <c r="A2713">
        <v>54.23218</v>
      </c>
      <c r="B2713" s="1">
        <v>63834820000000</v>
      </c>
      <c r="C2713">
        <v>0.10581409999999999</v>
      </c>
      <c r="D2713">
        <v>-4.188008E-3</v>
      </c>
      <c r="E2713">
        <v>4.6705330000000001E-3</v>
      </c>
      <c r="F2713">
        <v>-5.16275</v>
      </c>
      <c r="G2713">
        <v>-7.6850589999999999</v>
      </c>
      <c r="H2713">
        <v>0.69361629999999996</v>
      </c>
      <c r="I2713">
        <v>-1.11419</v>
      </c>
      <c r="J2713">
        <v>1.551312</v>
      </c>
      <c r="K2713">
        <v>2.2654529999999999</v>
      </c>
      <c r="L2713">
        <v>-0.63998370000000004</v>
      </c>
      <c r="M2713">
        <v>1.1241950000000001</v>
      </c>
      <c r="N2713">
        <v>1.812036</v>
      </c>
      <c r="O2713">
        <v>22.834890000000001</v>
      </c>
      <c r="P2713">
        <v>-97.003110000000007</v>
      </c>
      <c r="Q2713">
        <v>-32.489199999999997</v>
      </c>
      <c r="R2713">
        <v>-1.5724389999999999</v>
      </c>
      <c r="S2713">
        <v>1.0665640000000001</v>
      </c>
      <c r="T2713">
        <v>2.7837610000000002</v>
      </c>
      <c r="U2713">
        <v>28.52449</v>
      </c>
      <c r="V2713">
        <v>89.956860000000006</v>
      </c>
      <c r="W2713">
        <v>19.95157</v>
      </c>
      <c r="Y2713">
        <f t="shared" si="127"/>
        <v>1.9800000000000373E-5</v>
      </c>
      <c r="Z2713">
        <f t="shared" si="128"/>
        <v>-7.8507000000000229E-5</v>
      </c>
      <c r="AA2713">
        <f t="shared" si="129"/>
        <v>2.8879500000000054E-4</v>
      </c>
    </row>
    <row r="2714" spans="1:27" x14ac:dyDescent="0.4">
      <c r="A2714">
        <v>54.25217</v>
      </c>
      <c r="B2714" s="1">
        <v>63834820000000</v>
      </c>
      <c r="C2714">
        <v>0.10579429999999999</v>
      </c>
      <c r="D2714">
        <v>-4.1095009999999998E-3</v>
      </c>
      <c r="E2714">
        <v>4.3817379999999996E-3</v>
      </c>
      <c r="F2714">
        <v>-5.2445680000000001</v>
      </c>
      <c r="G2714">
        <v>-7.6795960000000001</v>
      </c>
      <c r="H2714">
        <v>0.66067120000000001</v>
      </c>
      <c r="I2714">
        <v>-1.113972</v>
      </c>
      <c r="J2714">
        <v>1.551391</v>
      </c>
      <c r="K2714">
        <v>2.2656429999999999</v>
      </c>
      <c r="L2714">
        <v>-0.63965340000000004</v>
      </c>
      <c r="M2714">
        <v>1.1241989999999999</v>
      </c>
      <c r="N2714">
        <v>1.8121370000000001</v>
      </c>
      <c r="O2714">
        <v>22.97166</v>
      </c>
      <c r="P2714">
        <v>-96.934719999999999</v>
      </c>
      <c r="Q2714">
        <v>-32.238370000000003</v>
      </c>
      <c r="R2714">
        <v>-1.5721020000000001</v>
      </c>
      <c r="S2714">
        <v>1.06602</v>
      </c>
      <c r="T2714">
        <v>2.7838310000000002</v>
      </c>
      <c r="U2714">
        <v>28.580089999999998</v>
      </c>
      <c r="V2714">
        <v>90.035970000000006</v>
      </c>
      <c r="W2714">
        <v>20.134239999999998</v>
      </c>
      <c r="Y2714">
        <f t="shared" si="127"/>
        <v>-5.9300000000012121E-5</v>
      </c>
      <c r="Z2714">
        <f t="shared" si="128"/>
        <v>-7.0940000000000239E-6</v>
      </c>
      <c r="AA2714">
        <f t="shared" si="129"/>
        <v>2.3267799999999918E-4</v>
      </c>
    </row>
    <row r="2715" spans="1:27" x14ac:dyDescent="0.4">
      <c r="A2715">
        <v>54.272170000000003</v>
      </c>
      <c r="B2715" s="1">
        <v>63834820000000</v>
      </c>
      <c r="C2715">
        <v>0.10585360000000001</v>
      </c>
      <c r="D2715">
        <v>-4.1024069999999998E-3</v>
      </c>
      <c r="E2715">
        <v>4.1490600000000004E-3</v>
      </c>
      <c r="F2715">
        <v>-5.2927549999999997</v>
      </c>
      <c r="G2715">
        <v>-7.5739140000000003</v>
      </c>
      <c r="H2715">
        <v>0.61415900000000001</v>
      </c>
      <c r="I2715">
        <v>-1.11385</v>
      </c>
      <c r="J2715">
        <v>1.5513980000000001</v>
      </c>
      <c r="K2715">
        <v>2.2658499999999999</v>
      </c>
      <c r="L2715">
        <v>-0.63860510000000004</v>
      </c>
      <c r="M2715">
        <v>1.1240969999999999</v>
      </c>
      <c r="N2715">
        <v>1.8122609999999999</v>
      </c>
      <c r="O2715">
        <v>23.007619999999999</v>
      </c>
      <c r="P2715">
        <v>-97.083129999999997</v>
      </c>
      <c r="Q2715">
        <v>-32.218690000000002</v>
      </c>
      <c r="R2715">
        <v>-1.5719399999999999</v>
      </c>
      <c r="S2715">
        <v>1.065925</v>
      </c>
      <c r="T2715">
        <v>2.7839239999999998</v>
      </c>
      <c r="U2715">
        <v>28.59281</v>
      </c>
      <c r="V2715">
        <v>90.028589999999994</v>
      </c>
      <c r="W2715">
        <v>20.005839999999999</v>
      </c>
      <c r="Y2715">
        <f t="shared" si="127"/>
        <v>0</v>
      </c>
      <c r="Z2715">
        <f t="shared" si="128"/>
        <v>0</v>
      </c>
      <c r="AA2715">
        <f t="shared" si="129"/>
        <v>0</v>
      </c>
    </row>
    <row r="2716" spans="1:27" x14ac:dyDescent="0.4">
      <c r="A2716">
        <v>54.292180000000002</v>
      </c>
      <c r="B2716" s="1">
        <v>63834820000000</v>
      </c>
      <c r="C2716">
        <v>0.10585360000000001</v>
      </c>
      <c r="D2716">
        <v>-4.1024069999999998E-3</v>
      </c>
      <c r="E2716">
        <v>4.1490600000000004E-3</v>
      </c>
      <c r="F2716">
        <v>-5.2927549999999997</v>
      </c>
      <c r="G2716">
        <v>-7.5739140000000003</v>
      </c>
      <c r="H2716">
        <v>0.61415900000000001</v>
      </c>
      <c r="I2716">
        <v>-1.11385</v>
      </c>
      <c r="J2716">
        <v>1.5513980000000001</v>
      </c>
      <c r="K2716">
        <v>2.2658499999999999</v>
      </c>
      <c r="L2716">
        <v>-0.63860510000000004</v>
      </c>
      <c r="M2716">
        <v>1.1240969999999999</v>
      </c>
      <c r="N2716">
        <v>1.8122609999999999</v>
      </c>
      <c r="O2716">
        <v>23.007619999999999</v>
      </c>
      <c r="P2716">
        <v>-97.083129999999997</v>
      </c>
      <c r="Q2716">
        <v>-32.218690000000002</v>
      </c>
      <c r="R2716">
        <v>-1.5719399999999999</v>
      </c>
      <c r="S2716">
        <v>1.065925</v>
      </c>
      <c r="T2716">
        <v>2.7839239999999998</v>
      </c>
      <c r="U2716">
        <v>28.59281</v>
      </c>
      <c r="V2716">
        <v>90.028589999999994</v>
      </c>
      <c r="W2716">
        <v>20.005839999999999</v>
      </c>
      <c r="Y2716">
        <f t="shared" si="127"/>
        <v>-5.9599999999992992E-5</v>
      </c>
      <c r="Z2716">
        <f t="shared" si="128"/>
        <v>-1.2063699999999983E-4</v>
      </c>
      <c r="AA2716">
        <f t="shared" si="129"/>
        <v>2.5604400000000041E-4</v>
      </c>
    </row>
    <row r="2717" spans="1:27" x14ac:dyDescent="0.4">
      <c r="A2717">
        <v>54.312170000000002</v>
      </c>
      <c r="B2717" s="1">
        <v>63834820000000</v>
      </c>
      <c r="C2717">
        <v>0.1059132</v>
      </c>
      <c r="D2717">
        <v>-3.9817699999999999E-3</v>
      </c>
      <c r="E2717">
        <v>3.893016E-3</v>
      </c>
      <c r="F2717">
        <v>-5.3200380000000003</v>
      </c>
      <c r="G2717">
        <v>-7.4739690000000003</v>
      </c>
      <c r="H2717">
        <v>0.62157589999999996</v>
      </c>
      <c r="I2717">
        <v>-1.1137109999999999</v>
      </c>
      <c r="J2717">
        <v>1.5515190000000001</v>
      </c>
      <c r="K2717">
        <v>2.266073</v>
      </c>
      <c r="L2717">
        <v>-0.63796870000000006</v>
      </c>
      <c r="M2717">
        <v>1.1240969999999999</v>
      </c>
      <c r="N2717">
        <v>1.812246</v>
      </c>
      <c r="O2717">
        <v>22.937100000000001</v>
      </c>
      <c r="P2717">
        <v>-97.147710000000004</v>
      </c>
      <c r="Q2717">
        <v>-32.277679999999997</v>
      </c>
      <c r="R2717">
        <v>-1.571836</v>
      </c>
      <c r="S2717">
        <v>1.06599</v>
      </c>
      <c r="T2717">
        <v>2.7840669999999998</v>
      </c>
      <c r="U2717">
        <v>28.56654</v>
      </c>
      <c r="V2717">
        <v>90.013130000000004</v>
      </c>
      <c r="W2717">
        <v>19.883140000000001</v>
      </c>
      <c r="Y2717">
        <f t="shared" si="127"/>
        <v>-5.3100000000000369E-5</v>
      </c>
      <c r="Z2717">
        <f t="shared" si="128"/>
        <v>-1.7866299999999991E-4</v>
      </c>
      <c r="AA2717">
        <f t="shared" si="129"/>
        <v>2.3755099999999991E-4</v>
      </c>
    </row>
    <row r="2718" spans="1:27" x14ac:dyDescent="0.4">
      <c r="A2718">
        <v>54.332180000000001</v>
      </c>
      <c r="B2718" s="1">
        <v>63834820000000</v>
      </c>
      <c r="C2718">
        <v>0.1059663</v>
      </c>
      <c r="D2718">
        <v>-3.803107E-3</v>
      </c>
      <c r="E2718">
        <v>3.6554650000000001E-3</v>
      </c>
      <c r="F2718">
        <v>-5.3794250000000003</v>
      </c>
      <c r="G2718">
        <v>-7.3607180000000003</v>
      </c>
      <c r="H2718">
        <v>0.64237630000000001</v>
      </c>
      <c r="I2718">
        <v>-1.11358</v>
      </c>
      <c r="J2718">
        <v>1.5516970000000001</v>
      </c>
      <c r="K2718">
        <v>2.2662789999999999</v>
      </c>
      <c r="L2718">
        <v>-0.6371407</v>
      </c>
      <c r="M2718">
        <v>1.124047</v>
      </c>
      <c r="N2718">
        <v>1.812324</v>
      </c>
      <c r="O2718">
        <v>23.05264</v>
      </c>
      <c r="P2718">
        <v>-97.161379999999994</v>
      </c>
      <c r="Q2718">
        <v>-32.067500000000003</v>
      </c>
      <c r="R2718">
        <v>-1.571809</v>
      </c>
      <c r="S2718">
        <v>1.06603</v>
      </c>
      <c r="T2718">
        <v>2.7841429999999998</v>
      </c>
      <c r="U2718">
        <v>28.568079999999998</v>
      </c>
      <c r="V2718">
        <v>90.012569999999997</v>
      </c>
      <c r="W2718">
        <v>19.877649999999999</v>
      </c>
      <c r="Y2718">
        <f t="shared" si="127"/>
        <v>0</v>
      </c>
      <c r="Z2718">
        <f t="shared" si="128"/>
        <v>0</v>
      </c>
      <c r="AA2718">
        <f t="shared" si="129"/>
        <v>0</v>
      </c>
    </row>
    <row r="2719" spans="1:27" x14ac:dyDescent="0.4">
      <c r="A2719">
        <v>54.352170000000001</v>
      </c>
      <c r="B2719" s="1">
        <v>63834820000000</v>
      </c>
      <c r="C2719">
        <v>0.1059663</v>
      </c>
      <c r="D2719">
        <v>-3.803107E-3</v>
      </c>
      <c r="E2719">
        <v>3.6554650000000001E-3</v>
      </c>
      <c r="F2719">
        <v>-5.3794250000000003</v>
      </c>
      <c r="G2719">
        <v>-7.3607180000000003</v>
      </c>
      <c r="H2719">
        <v>0.64237630000000001</v>
      </c>
      <c r="I2719">
        <v>-1.11358</v>
      </c>
      <c r="J2719">
        <v>1.5516970000000001</v>
      </c>
      <c r="K2719">
        <v>2.2662789999999999</v>
      </c>
      <c r="L2719">
        <v>-0.6371407</v>
      </c>
      <c r="M2719">
        <v>1.124047</v>
      </c>
      <c r="N2719">
        <v>1.812324</v>
      </c>
      <c r="O2719">
        <v>23.05264</v>
      </c>
      <c r="P2719">
        <v>-97.161379999999994</v>
      </c>
      <c r="Q2719">
        <v>-32.067500000000003</v>
      </c>
      <c r="R2719">
        <v>-1.571809</v>
      </c>
      <c r="S2719">
        <v>1.06603</v>
      </c>
      <c r="T2719">
        <v>2.7841429999999998</v>
      </c>
      <c r="U2719">
        <v>28.568079999999998</v>
      </c>
      <c r="V2719">
        <v>90.012569999999997</v>
      </c>
      <c r="W2719">
        <v>19.877649999999999</v>
      </c>
      <c r="Y2719">
        <f t="shared" si="127"/>
        <v>6.2099999999995492E-5</v>
      </c>
      <c r="Z2719">
        <f t="shared" si="128"/>
        <v>-2.144489999999998E-4</v>
      </c>
      <c r="AA2719">
        <f t="shared" si="129"/>
        <v>2.6128499999999999E-4</v>
      </c>
    </row>
    <row r="2720" spans="1:27" x14ac:dyDescent="0.4">
      <c r="A2720">
        <v>54.37218</v>
      </c>
      <c r="B2720" s="1">
        <v>63834820000000</v>
      </c>
      <c r="C2720">
        <v>0.1059042</v>
      </c>
      <c r="D2720">
        <v>-3.5886580000000002E-3</v>
      </c>
      <c r="E2720">
        <v>3.3941800000000001E-3</v>
      </c>
      <c r="F2720">
        <v>-5.4371029999999996</v>
      </c>
      <c r="G2720">
        <v>-7.2709960000000002</v>
      </c>
      <c r="H2720">
        <v>0.59650619999999999</v>
      </c>
      <c r="I2720">
        <v>-1.1133519999999999</v>
      </c>
      <c r="J2720">
        <v>1.551912</v>
      </c>
      <c r="K2720">
        <v>2.266419</v>
      </c>
      <c r="L2720">
        <v>-0.63698350000000004</v>
      </c>
      <c r="M2720">
        <v>1.124009</v>
      </c>
      <c r="N2720">
        <v>1.8123279999999999</v>
      </c>
      <c r="O2720">
        <v>23.055029999999999</v>
      </c>
      <c r="P2720">
        <v>-97.171199999999999</v>
      </c>
      <c r="Q2720">
        <v>-32.099910000000001</v>
      </c>
      <c r="R2720">
        <v>-1.5717030000000001</v>
      </c>
      <c r="S2720">
        <v>1.0662339999999999</v>
      </c>
      <c r="T2720">
        <v>2.7841779999999998</v>
      </c>
      <c r="U2720">
        <v>28.554269999999999</v>
      </c>
      <c r="V2720">
        <v>90.039940000000001</v>
      </c>
      <c r="W2720">
        <v>19.955559999999998</v>
      </c>
      <c r="Y2720">
        <f t="shared" si="127"/>
        <v>1.4070000000000749E-4</v>
      </c>
      <c r="Z2720">
        <f t="shared" si="128"/>
        <v>-1.724080000000002E-4</v>
      </c>
      <c r="AA2720">
        <f t="shared" si="129"/>
        <v>2.5856199999999994E-4</v>
      </c>
    </row>
    <row r="2721" spans="1:27" x14ac:dyDescent="0.4">
      <c r="A2721">
        <v>54.39217</v>
      </c>
      <c r="B2721" s="1">
        <v>63834820000000</v>
      </c>
      <c r="C2721">
        <v>0.1057635</v>
      </c>
      <c r="D2721">
        <v>-3.41625E-3</v>
      </c>
      <c r="E2721">
        <v>3.1356180000000002E-3</v>
      </c>
      <c r="F2721">
        <v>-5.5036319999999996</v>
      </c>
      <c r="G2721">
        <v>-7.230499</v>
      </c>
      <c r="H2721">
        <v>0.61530600000000002</v>
      </c>
      <c r="I2721">
        <v>-1.1130690000000001</v>
      </c>
      <c r="J2721">
        <v>1.552084</v>
      </c>
      <c r="K2721">
        <v>2.2665030000000002</v>
      </c>
      <c r="L2721">
        <v>-0.63651500000000005</v>
      </c>
      <c r="M2721">
        <v>1.1239870000000001</v>
      </c>
      <c r="N2721">
        <v>1.8122480000000001</v>
      </c>
      <c r="O2721">
        <v>23.004480000000001</v>
      </c>
      <c r="P2721">
        <v>-97.253200000000007</v>
      </c>
      <c r="Q2721">
        <v>-32.146940000000001</v>
      </c>
      <c r="R2721">
        <v>-1.571661</v>
      </c>
      <c r="S2721">
        <v>1.066703</v>
      </c>
      <c r="T2721">
        <v>2.7841770000000001</v>
      </c>
      <c r="U2721">
        <v>28.506689999999999</v>
      </c>
      <c r="V2721">
        <v>90.006820000000005</v>
      </c>
      <c r="W2721">
        <v>19.850090000000002</v>
      </c>
      <c r="Y2721">
        <f t="shared" si="127"/>
        <v>2.213999999999966E-4</v>
      </c>
      <c r="Z2721">
        <f t="shared" si="128"/>
        <v>-1.5980899999999991E-4</v>
      </c>
      <c r="AA2721">
        <f t="shared" si="129"/>
        <v>1.98934E-4</v>
      </c>
    </row>
    <row r="2722" spans="1:27" x14ac:dyDescent="0.4">
      <c r="A2722">
        <v>54.412170000000003</v>
      </c>
      <c r="B2722" s="1">
        <v>63834820000000</v>
      </c>
      <c r="C2722">
        <v>0.1055421</v>
      </c>
      <c r="D2722">
        <v>-3.2564410000000001E-3</v>
      </c>
      <c r="E2722">
        <v>2.9366840000000002E-3</v>
      </c>
      <c r="F2722">
        <v>-5.6290589999999998</v>
      </c>
      <c r="G2722">
        <v>-7.1907350000000001</v>
      </c>
      <c r="H2722">
        <v>0.64695979999999997</v>
      </c>
      <c r="I2722">
        <v>-1.1127720000000001</v>
      </c>
      <c r="J2722">
        <v>1.552244</v>
      </c>
      <c r="K2722">
        <v>2.2664870000000001</v>
      </c>
      <c r="L2722">
        <v>-0.63619910000000002</v>
      </c>
      <c r="M2722">
        <v>1.1238900000000001</v>
      </c>
      <c r="N2722">
        <v>1.8119400000000001</v>
      </c>
      <c r="O2722">
        <v>23.086069999999999</v>
      </c>
      <c r="P2722">
        <v>-97.228089999999995</v>
      </c>
      <c r="Q2722">
        <v>-31.95486</v>
      </c>
      <c r="R2722">
        <v>-1.5717350000000001</v>
      </c>
      <c r="S2722">
        <v>1.0673379999999999</v>
      </c>
      <c r="T2722">
        <v>2.7842570000000002</v>
      </c>
      <c r="U2722">
        <v>28.46988</v>
      </c>
      <c r="V2722">
        <v>89.950980000000001</v>
      </c>
      <c r="W2722">
        <v>19.649509999999999</v>
      </c>
      <c r="Y2722">
        <f t="shared" si="127"/>
        <v>0</v>
      </c>
      <c r="Z2722">
        <f t="shared" si="128"/>
        <v>0</v>
      </c>
      <c r="AA2722">
        <f t="shared" si="129"/>
        <v>0</v>
      </c>
    </row>
    <row r="2723" spans="1:27" x14ac:dyDescent="0.4">
      <c r="A2723">
        <v>54.432169999999999</v>
      </c>
      <c r="B2723" s="1">
        <v>63834820000000</v>
      </c>
      <c r="C2723">
        <v>0.1055421</v>
      </c>
      <c r="D2723">
        <v>-3.2564410000000001E-3</v>
      </c>
      <c r="E2723">
        <v>2.9366840000000002E-3</v>
      </c>
      <c r="F2723">
        <v>-5.6290589999999998</v>
      </c>
      <c r="G2723">
        <v>-7.1907350000000001</v>
      </c>
      <c r="H2723">
        <v>0.64695979999999997</v>
      </c>
      <c r="I2723">
        <v>-1.1127720000000001</v>
      </c>
      <c r="J2723">
        <v>1.552244</v>
      </c>
      <c r="K2723">
        <v>2.2664870000000001</v>
      </c>
      <c r="L2723">
        <v>-0.63619910000000002</v>
      </c>
      <c r="M2723">
        <v>1.1238900000000001</v>
      </c>
      <c r="N2723">
        <v>1.8119400000000001</v>
      </c>
      <c r="O2723">
        <v>23.086069999999999</v>
      </c>
      <c r="P2723">
        <v>-97.228089999999995</v>
      </c>
      <c r="Q2723">
        <v>-31.95486</v>
      </c>
      <c r="R2723">
        <v>-1.5717350000000001</v>
      </c>
      <c r="S2723">
        <v>1.0673379999999999</v>
      </c>
      <c r="T2723">
        <v>2.7842570000000002</v>
      </c>
      <c r="U2723">
        <v>28.46988</v>
      </c>
      <c r="V2723">
        <v>89.950980000000001</v>
      </c>
      <c r="W2723">
        <v>19.649509999999999</v>
      </c>
      <c r="Y2723">
        <f t="shared" si="127"/>
        <v>2.2129999999999372E-4</v>
      </c>
      <c r="Z2723">
        <f t="shared" si="128"/>
        <v>-6.2051000000000033E-5</v>
      </c>
      <c r="AA2723">
        <f t="shared" si="129"/>
        <v>1.5576000000000001E-4</v>
      </c>
    </row>
    <row r="2724" spans="1:27" x14ac:dyDescent="0.4">
      <c r="A2724">
        <v>54.452170000000002</v>
      </c>
      <c r="B2724" s="1">
        <v>63834820000000</v>
      </c>
      <c r="C2724">
        <v>0.10532080000000001</v>
      </c>
      <c r="D2724">
        <v>-3.1943900000000001E-3</v>
      </c>
      <c r="E2724">
        <v>2.7809240000000002E-3</v>
      </c>
      <c r="F2724">
        <v>-5.7157900000000001</v>
      </c>
      <c r="G2724">
        <v>-7.1719670000000004</v>
      </c>
      <c r="H2724">
        <v>0.72606610000000005</v>
      </c>
      <c r="I2724">
        <v>-1.1125050000000001</v>
      </c>
      <c r="J2724">
        <v>1.552306</v>
      </c>
      <c r="K2724">
        <v>2.2664409999999999</v>
      </c>
      <c r="L2724">
        <v>-0.63628450000000003</v>
      </c>
      <c r="M2724">
        <v>1.1238300000000001</v>
      </c>
      <c r="N2724">
        <v>1.811733</v>
      </c>
      <c r="O2724">
        <v>23.049009999999999</v>
      </c>
      <c r="P2724">
        <v>-97.200130000000001</v>
      </c>
      <c r="Q2724">
        <v>-31.99521</v>
      </c>
      <c r="R2724">
        <v>-1.5718240000000001</v>
      </c>
      <c r="S2724">
        <v>1.0674980000000001</v>
      </c>
      <c r="T2724">
        <v>2.784348</v>
      </c>
      <c r="U2724">
        <v>28.449380000000001</v>
      </c>
      <c r="V2724">
        <v>89.973510000000005</v>
      </c>
      <c r="W2724">
        <v>19.685829999999999</v>
      </c>
      <c r="Y2724">
        <f t="shared" si="127"/>
        <v>2.1089999999999998E-4</v>
      </c>
      <c r="Z2724">
        <f t="shared" si="128"/>
        <v>-4.9983999999999879E-5</v>
      </c>
      <c r="AA2724">
        <f t="shared" si="129"/>
        <v>1.8032400000000037E-4</v>
      </c>
    </row>
    <row r="2725" spans="1:27" x14ac:dyDescent="0.4">
      <c r="A2725">
        <v>54.472180000000002</v>
      </c>
      <c r="B2725" s="1">
        <v>63834820000000</v>
      </c>
      <c r="C2725">
        <v>0.10510990000000001</v>
      </c>
      <c r="D2725">
        <v>-3.1444060000000002E-3</v>
      </c>
      <c r="E2725">
        <v>2.6005999999999998E-3</v>
      </c>
      <c r="F2725">
        <v>-5.6667180000000004</v>
      </c>
      <c r="G2725">
        <v>-7.1530149999999999</v>
      </c>
      <c r="H2725">
        <v>0.72702900000000004</v>
      </c>
      <c r="I2725">
        <v>-1.1122289999999999</v>
      </c>
      <c r="J2725">
        <v>1.5523560000000001</v>
      </c>
      <c r="K2725">
        <v>2.266419</v>
      </c>
      <c r="L2725">
        <v>-0.63664779999999999</v>
      </c>
      <c r="M2725">
        <v>1.123578</v>
      </c>
      <c r="N2725">
        <v>1.811372</v>
      </c>
      <c r="O2725">
        <v>23.072019999999998</v>
      </c>
      <c r="P2725">
        <v>-97.163300000000007</v>
      </c>
      <c r="Q2725">
        <v>-31.960419999999999</v>
      </c>
      <c r="R2725">
        <v>-1.5736239999999999</v>
      </c>
      <c r="S2725">
        <v>1.0660320000000001</v>
      </c>
      <c r="T2725">
        <v>2.7870059999999999</v>
      </c>
      <c r="U2725">
        <v>28.390689999999999</v>
      </c>
      <c r="V2725">
        <v>90.061599999999999</v>
      </c>
      <c r="W2725">
        <v>19.76426</v>
      </c>
      <c r="Y2725">
        <f t="shared" si="127"/>
        <v>0</v>
      </c>
      <c r="Z2725">
        <f t="shared" si="128"/>
        <v>0</v>
      </c>
      <c r="AA2725">
        <f t="shared" si="129"/>
        <v>0</v>
      </c>
    </row>
    <row r="2726" spans="1:27" x14ac:dyDescent="0.4">
      <c r="A2726">
        <v>54.492170000000002</v>
      </c>
      <c r="B2726" s="1">
        <v>63834820000000</v>
      </c>
      <c r="C2726">
        <v>0.10510990000000001</v>
      </c>
      <c r="D2726">
        <v>-3.1444060000000002E-3</v>
      </c>
      <c r="E2726">
        <v>2.6005999999999998E-3</v>
      </c>
      <c r="F2726">
        <v>-5.6667180000000004</v>
      </c>
      <c r="G2726">
        <v>-7.1530149999999999</v>
      </c>
      <c r="H2726">
        <v>0.72702900000000004</v>
      </c>
      <c r="I2726">
        <v>-1.1122289999999999</v>
      </c>
      <c r="J2726">
        <v>1.5523560000000001</v>
      </c>
      <c r="K2726">
        <v>2.266419</v>
      </c>
      <c r="L2726">
        <v>-0.63664779999999999</v>
      </c>
      <c r="M2726">
        <v>1.123578</v>
      </c>
      <c r="N2726">
        <v>1.811372</v>
      </c>
      <c r="O2726">
        <v>23.072019999999998</v>
      </c>
      <c r="P2726">
        <v>-97.163300000000007</v>
      </c>
      <c r="Q2726">
        <v>-31.960419999999999</v>
      </c>
      <c r="R2726">
        <v>-1.5736239999999999</v>
      </c>
      <c r="S2726">
        <v>1.0660320000000001</v>
      </c>
      <c r="T2726">
        <v>2.7870059999999999</v>
      </c>
      <c r="U2726">
        <v>28.390689999999999</v>
      </c>
      <c r="V2726">
        <v>90.061599999999999</v>
      </c>
      <c r="W2726">
        <v>19.76426</v>
      </c>
      <c r="Y2726">
        <f t="shared" si="127"/>
        <v>3.3600000000000296E-4</v>
      </c>
      <c r="Z2726">
        <f t="shared" si="128"/>
        <v>8.0990999999999876E-5</v>
      </c>
      <c r="AA2726">
        <f t="shared" si="129"/>
        <v>1.1162199999999959E-4</v>
      </c>
    </row>
    <row r="2727" spans="1:27" x14ac:dyDescent="0.4">
      <c r="A2727">
        <v>54.512180000000001</v>
      </c>
      <c r="B2727" s="1">
        <v>63834820000000</v>
      </c>
      <c r="C2727">
        <v>0.1047739</v>
      </c>
      <c r="D2727">
        <v>-3.2253970000000001E-3</v>
      </c>
      <c r="E2727">
        <v>2.4889780000000002E-3</v>
      </c>
      <c r="F2727">
        <v>-5.6491389999999999</v>
      </c>
      <c r="G2727">
        <v>-7.1547549999999998</v>
      </c>
      <c r="H2727">
        <v>0.71443769999999995</v>
      </c>
      <c r="I2727">
        <v>-1.111912</v>
      </c>
      <c r="J2727">
        <v>1.5522750000000001</v>
      </c>
      <c r="K2727">
        <v>2.2662599999999999</v>
      </c>
      <c r="L2727">
        <v>-0.63735509999999995</v>
      </c>
      <c r="M2727">
        <v>1.12331</v>
      </c>
      <c r="N2727">
        <v>1.810932</v>
      </c>
      <c r="O2727">
        <v>23.134820000000001</v>
      </c>
      <c r="P2727">
        <v>-97.03107</v>
      </c>
      <c r="Q2727">
        <v>-31.83475</v>
      </c>
      <c r="R2727">
        <v>-1.5743590000000001</v>
      </c>
      <c r="S2727">
        <v>1.0660609999999999</v>
      </c>
      <c r="T2727">
        <v>2.7879559999999999</v>
      </c>
      <c r="U2727">
        <v>28.318709999999999</v>
      </c>
      <c r="V2727">
        <v>90.014579999999995</v>
      </c>
      <c r="W2727">
        <v>19.55641</v>
      </c>
      <c r="Y2727">
        <f t="shared" si="127"/>
        <v>2.8720000000000134E-4</v>
      </c>
      <c r="Z2727">
        <f t="shared" si="128"/>
        <v>6.7400999999999919E-5</v>
      </c>
      <c r="AA2727">
        <f t="shared" si="129"/>
        <v>3.96480000000002E-5</v>
      </c>
    </row>
    <row r="2728" spans="1:27" x14ac:dyDescent="0.4">
      <c r="A2728">
        <v>54.532170000000001</v>
      </c>
      <c r="B2728" s="1">
        <v>63834820000000</v>
      </c>
      <c r="C2728">
        <v>0.1044867</v>
      </c>
      <c r="D2728">
        <v>-3.292798E-3</v>
      </c>
      <c r="E2728">
        <v>2.44933E-3</v>
      </c>
      <c r="F2728">
        <v>-5.633362</v>
      </c>
      <c r="G2728">
        <v>-7.2081299999999997</v>
      </c>
      <c r="H2728">
        <v>0.78792640000000003</v>
      </c>
      <c r="I2728">
        <v>-1.1116809999999999</v>
      </c>
      <c r="J2728">
        <v>1.552208</v>
      </c>
      <c r="K2728">
        <v>2.2660849999999999</v>
      </c>
      <c r="L2728">
        <v>-0.6379939</v>
      </c>
      <c r="M2728">
        <v>1.1230599999999999</v>
      </c>
      <c r="N2728">
        <v>1.8106359999999999</v>
      </c>
      <c r="O2728">
        <v>23.157</v>
      </c>
      <c r="P2728">
        <v>-96.954099999999997</v>
      </c>
      <c r="Q2728">
        <v>-31.793880000000001</v>
      </c>
      <c r="R2728">
        <v>-1.574454</v>
      </c>
      <c r="S2728">
        <v>1.066208</v>
      </c>
      <c r="T2728">
        <v>2.787957</v>
      </c>
      <c r="U2728">
        <v>28.341280000000001</v>
      </c>
      <c r="V2728">
        <v>89.995900000000006</v>
      </c>
      <c r="W2728">
        <v>19.447140000000001</v>
      </c>
      <c r="Y2728">
        <f t="shared" si="127"/>
        <v>2.5540000000000285E-4</v>
      </c>
      <c r="Z2728">
        <f t="shared" si="128"/>
        <v>8.3297999999999879E-5</v>
      </c>
      <c r="AA2728">
        <f t="shared" si="129"/>
        <v>6.2307000000000161E-5</v>
      </c>
    </row>
    <row r="2729" spans="1:27" x14ac:dyDescent="0.4">
      <c r="A2729">
        <v>54.55218</v>
      </c>
      <c r="B2729" s="1">
        <v>63834820000000</v>
      </c>
      <c r="C2729">
        <v>0.1042313</v>
      </c>
      <c r="D2729">
        <v>-3.3760959999999999E-3</v>
      </c>
      <c r="E2729">
        <v>2.3870229999999998E-3</v>
      </c>
      <c r="F2729">
        <v>-5.5865479999999996</v>
      </c>
      <c r="G2729">
        <v>-7.2397770000000001</v>
      </c>
      <c r="H2729">
        <v>0.81796880000000005</v>
      </c>
      <c r="I2729">
        <v>-1.1114569999999999</v>
      </c>
      <c r="J2729">
        <v>1.5521240000000001</v>
      </c>
      <c r="K2729">
        <v>2.265949</v>
      </c>
      <c r="L2729">
        <v>-0.63892099999999996</v>
      </c>
      <c r="M2729">
        <v>1.122479</v>
      </c>
      <c r="N2729">
        <v>1.8101989999999999</v>
      </c>
      <c r="O2729">
        <v>23.218340000000001</v>
      </c>
      <c r="P2729">
        <v>-96.81635</v>
      </c>
      <c r="Q2729">
        <v>-31.85596</v>
      </c>
      <c r="R2729">
        <v>-1.574651</v>
      </c>
      <c r="S2729">
        <v>1.066378</v>
      </c>
      <c r="T2729">
        <v>2.7879320000000001</v>
      </c>
      <c r="U2729">
        <v>28.312449999999998</v>
      </c>
      <c r="V2729">
        <v>90.019480000000001</v>
      </c>
      <c r="W2729">
        <v>19.66742</v>
      </c>
      <c r="Y2729">
        <f t="shared" si="127"/>
        <v>0</v>
      </c>
      <c r="Z2729">
        <f t="shared" si="128"/>
        <v>0</v>
      </c>
      <c r="AA2729">
        <f t="shared" si="129"/>
        <v>0</v>
      </c>
    </row>
    <row r="2730" spans="1:27" x14ac:dyDescent="0.4">
      <c r="A2730">
        <v>54.57217</v>
      </c>
      <c r="B2730" s="1">
        <v>63834820000000</v>
      </c>
      <c r="C2730">
        <v>0.1042313</v>
      </c>
      <c r="D2730">
        <v>-3.3760959999999999E-3</v>
      </c>
      <c r="E2730">
        <v>2.3870229999999998E-3</v>
      </c>
      <c r="F2730">
        <v>-5.5865479999999996</v>
      </c>
      <c r="G2730">
        <v>-7.2397770000000001</v>
      </c>
      <c r="H2730">
        <v>0.81796880000000005</v>
      </c>
      <c r="I2730">
        <v>-1.1114569999999999</v>
      </c>
      <c r="J2730">
        <v>1.5521240000000001</v>
      </c>
      <c r="K2730">
        <v>2.265949</v>
      </c>
      <c r="L2730">
        <v>-0.63892099999999996</v>
      </c>
      <c r="M2730">
        <v>1.122479</v>
      </c>
      <c r="N2730">
        <v>1.8101989999999999</v>
      </c>
      <c r="O2730">
        <v>23.218340000000001</v>
      </c>
      <c r="P2730">
        <v>-96.81635</v>
      </c>
      <c r="Q2730">
        <v>-31.85596</v>
      </c>
      <c r="R2730">
        <v>-1.574651</v>
      </c>
      <c r="S2730">
        <v>1.066378</v>
      </c>
      <c r="T2730">
        <v>2.7879320000000001</v>
      </c>
      <c r="U2730">
        <v>28.312449999999998</v>
      </c>
      <c r="V2730">
        <v>90.019480000000001</v>
      </c>
      <c r="W2730">
        <v>19.66742</v>
      </c>
      <c r="Y2730">
        <f t="shared" si="127"/>
        <v>2.1859999999999935E-4</v>
      </c>
      <c r="Z2730">
        <f t="shared" si="128"/>
        <v>-1.4015000000000034E-5</v>
      </c>
      <c r="AA2730">
        <f t="shared" si="129"/>
        <v>9.0876999999999625E-5</v>
      </c>
    </row>
    <row r="2731" spans="1:27" x14ac:dyDescent="0.4">
      <c r="A2731">
        <v>54.592170000000003</v>
      </c>
      <c r="B2731" s="1">
        <v>63834820000000</v>
      </c>
      <c r="C2731">
        <v>0.1040127</v>
      </c>
      <c r="D2731">
        <v>-3.3620809999999998E-3</v>
      </c>
      <c r="E2731">
        <v>2.2961460000000002E-3</v>
      </c>
      <c r="F2731">
        <v>-5.5350650000000003</v>
      </c>
      <c r="G2731">
        <v>-7.2569270000000001</v>
      </c>
      <c r="H2731">
        <v>0.83942459999999997</v>
      </c>
      <c r="I2731">
        <v>-1.1112379999999999</v>
      </c>
      <c r="J2731">
        <v>1.552138</v>
      </c>
      <c r="K2731">
        <v>2.2658580000000001</v>
      </c>
      <c r="L2731">
        <v>-0.63943539999999999</v>
      </c>
      <c r="M2731">
        <v>1.1222080000000001</v>
      </c>
      <c r="N2731">
        <v>1.8099959999999999</v>
      </c>
      <c r="O2731">
        <v>23.252490000000002</v>
      </c>
      <c r="P2731">
        <v>-96.754519999999999</v>
      </c>
      <c r="Q2731">
        <v>-31.866700000000002</v>
      </c>
      <c r="R2731">
        <v>-1.57477</v>
      </c>
      <c r="S2731">
        <v>1.0665629999999999</v>
      </c>
      <c r="T2731">
        <v>2.7880060000000002</v>
      </c>
      <c r="U2731">
        <v>28.300419999999999</v>
      </c>
      <c r="V2731">
        <v>90.041349999999994</v>
      </c>
      <c r="W2731">
        <v>19.633890000000001</v>
      </c>
      <c r="Y2731">
        <f t="shared" si="127"/>
        <v>5.0499999999994993E-5</v>
      </c>
      <c r="Z2731">
        <f t="shared" si="128"/>
        <v>-7.326699999999969E-5</v>
      </c>
      <c r="AA2731">
        <f t="shared" si="129"/>
        <v>6.6048000000000408E-5</v>
      </c>
    </row>
    <row r="2732" spans="1:27" x14ac:dyDescent="0.4">
      <c r="A2732">
        <v>54.612169999999999</v>
      </c>
      <c r="B2732" s="1">
        <v>63834820000000</v>
      </c>
      <c r="C2732">
        <v>0.1039622</v>
      </c>
      <c r="D2732">
        <v>-3.2888140000000001E-3</v>
      </c>
      <c r="E2732">
        <v>2.2300979999999998E-3</v>
      </c>
      <c r="F2732">
        <v>-5.5630189999999997</v>
      </c>
      <c r="G2732">
        <v>-7.2390140000000001</v>
      </c>
      <c r="H2732">
        <v>0.91396549999999999</v>
      </c>
      <c r="I2732">
        <v>-1.1111549999999999</v>
      </c>
      <c r="J2732">
        <v>1.5522119999999999</v>
      </c>
      <c r="K2732">
        <v>2.2658689999999999</v>
      </c>
      <c r="L2732">
        <v>-0.63996169999999997</v>
      </c>
      <c r="M2732">
        <v>1.122004</v>
      </c>
      <c r="N2732">
        <v>1.8097529999999999</v>
      </c>
      <c r="O2732">
        <v>23.30179</v>
      </c>
      <c r="P2732">
        <v>-96.699280000000002</v>
      </c>
      <c r="Q2732">
        <v>-31.715820000000001</v>
      </c>
      <c r="R2732">
        <v>-1.5749629999999999</v>
      </c>
      <c r="S2732">
        <v>1.0670729999999999</v>
      </c>
      <c r="T2732">
        <v>2.7882729999999998</v>
      </c>
      <c r="U2732">
        <v>28.32405</v>
      </c>
      <c r="V2732">
        <v>89.882900000000006</v>
      </c>
      <c r="W2732">
        <v>19.074729999999999</v>
      </c>
      <c r="Y2732">
        <f t="shared" si="127"/>
        <v>0</v>
      </c>
      <c r="Z2732">
        <f t="shared" si="128"/>
        <v>0</v>
      </c>
      <c r="AA2732">
        <f t="shared" si="129"/>
        <v>0</v>
      </c>
    </row>
    <row r="2733" spans="1:27" x14ac:dyDescent="0.4">
      <c r="A2733">
        <v>54.632170000000002</v>
      </c>
      <c r="B2733" s="1">
        <v>63834820000000</v>
      </c>
      <c r="C2733">
        <v>0.1039622</v>
      </c>
      <c r="D2733">
        <v>-3.2888140000000001E-3</v>
      </c>
      <c r="E2733">
        <v>2.2300979999999998E-3</v>
      </c>
      <c r="F2733">
        <v>-5.5630189999999997</v>
      </c>
      <c r="G2733">
        <v>-7.2390140000000001</v>
      </c>
      <c r="H2733">
        <v>0.91396549999999999</v>
      </c>
      <c r="I2733">
        <v>-1.1111549999999999</v>
      </c>
      <c r="J2733">
        <v>1.5522119999999999</v>
      </c>
      <c r="K2733">
        <v>2.2658689999999999</v>
      </c>
      <c r="L2733">
        <v>-0.63996169999999997</v>
      </c>
      <c r="M2733">
        <v>1.122004</v>
      </c>
      <c r="N2733">
        <v>1.8097529999999999</v>
      </c>
      <c r="O2733">
        <v>23.30179</v>
      </c>
      <c r="P2733">
        <v>-96.699280000000002</v>
      </c>
      <c r="Q2733">
        <v>-31.715820000000001</v>
      </c>
      <c r="R2733">
        <v>-1.5749629999999999</v>
      </c>
      <c r="S2733">
        <v>1.0670729999999999</v>
      </c>
      <c r="T2733">
        <v>2.7882729999999998</v>
      </c>
      <c r="U2733">
        <v>28.32405</v>
      </c>
      <c r="V2733">
        <v>89.882900000000006</v>
      </c>
      <c r="W2733">
        <v>19.074729999999999</v>
      </c>
      <c r="Y2733">
        <f t="shared" si="127"/>
        <v>5.8000000000002494E-6</v>
      </c>
      <c r="Z2733">
        <f t="shared" si="128"/>
        <v>-1.4623000000000023E-4</v>
      </c>
      <c r="AA2733">
        <f t="shared" si="129"/>
        <v>-2.1683000000000206E-5</v>
      </c>
    </row>
    <row r="2734" spans="1:27" x14ac:dyDescent="0.4">
      <c r="A2734">
        <v>54.652180000000001</v>
      </c>
      <c r="B2734" s="1">
        <v>63834820000000</v>
      </c>
      <c r="C2734">
        <v>0.1039564</v>
      </c>
      <c r="D2734">
        <v>-3.1425839999999999E-3</v>
      </c>
      <c r="E2734">
        <v>2.251781E-3</v>
      </c>
      <c r="F2734">
        <v>-5.6710209999999996</v>
      </c>
      <c r="G2734">
        <v>-7.1698000000000004</v>
      </c>
      <c r="H2734">
        <v>0.88998880000000002</v>
      </c>
      <c r="I2734">
        <v>-1.111167</v>
      </c>
      <c r="J2734">
        <v>1.5523579999999999</v>
      </c>
      <c r="K2734">
        <v>2.2658499999999999</v>
      </c>
      <c r="L2734">
        <v>-0.64025350000000003</v>
      </c>
      <c r="M2734">
        <v>1.121839</v>
      </c>
      <c r="N2734">
        <v>1.809644</v>
      </c>
      <c r="O2734">
        <v>23.343699999999998</v>
      </c>
      <c r="P2734">
        <v>-96.684970000000007</v>
      </c>
      <c r="Q2734">
        <v>-31.68826</v>
      </c>
      <c r="R2734">
        <v>-1.57497</v>
      </c>
      <c r="S2734">
        <v>1.0669409999999999</v>
      </c>
      <c r="T2734">
        <v>2.7883110000000002</v>
      </c>
      <c r="U2734">
        <v>28.307770000000001</v>
      </c>
      <c r="V2734">
        <v>89.98948</v>
      </c>
      <c r="W2734">
        <v>19.389240000000001</v>
      </c>
      <c r="Y2734">
        <f t="shared" si="127"/>
        <v>-7.4899999999988864E-5</v>
      </c>
      <c r="Z2734">
        <f t="shared" si="128"/>
        <v>-9.4452000000000078E-5</v>
      </c>
      <c r="AA2734">
        <f t="shared" si="129"/>
        <v>-2.8422000000000169E-5</v>
      </c>
    </row>
    <row r="2735" spans="1:27" x14ac:dyDescent="0.4">
      <c r="A2735">
        <v>54.672170000000001</v>
      </c>
      <c r="B2735" s="1">
        <v>63834820000000</v>
      </c>
      <c r="C2735">
        <v>0.10403129999999999</v>
      </c>
      <c r="D2735">
        <v>-3.0481319999999998E-3</v>
      </c>
      <c r="E2735">
        <v>2.2802030000000002E-3</v>
      </c>
      <c r="F2735">
        <v>-5.6954039999999999</v>
      </c>
      <c r="G2735">
        <v>-7.1241760000000003</v>
      </c>
      <c r="H2735">
        <v>0.86244980000000004</v>
      </c>
      <c r="I2735">
        <v>-1.11124</v>
      </c>
      <c r="J2735">
        <v>1.5524519999999999</v>
      </c>
      <c r="K2735">
        <v>2.2658830000000001</v>
      </c>
      <c r="L2735">
        <v>-0.640625</v>
      </c>
      <c r="M2735">
        <v>1.1215299999999999</v>
      </c>
      <c r="N2735">
        <v>1.8094110000000001</v>
      </c>
      <c r="O2735">
        <v>23.345330000000001</v>
      </c>
      <c r="P2735">
        <v>-96.684510000000003</v>
      </c>
      <c r="Q2735">
        <v>-31.81073</v>
      </c>
      <c r="R2735">
        <v>-1.575005</v>
      </c>
      <c r="S2735">
        <v>1.066978</v>
      </c>
      <c r="T2735">
        <v>2.788605</v>
      </c>
      <c r="U2735">
        <v>28.235600000000002</v>
      </c>
      <c r="V2735">
        <v>90.102710000000002</v>
      </c>
      <c r="W2735">
        <v>19.72625</v>
      </c>
      <c r="Y2735">
        <f t="shared" si="127"/>
        <v>-1.3060000000000849E-4</v>
      </c>
      <c r="Z2735">
        <f t="shared" si="128"/>
        <v>-2.499999999985153E-8</v>
      </c>
      <c r="AA2735">
        <f t="shared" si="129"/>
        <v>5.2416000000000008E-5</v>
      </c>
    </row>
    <row r="2736" spans="1:27" x14ac:dyDescent="0.4">
      <c r="A2736">
        <v>54.69218</v>
      </c>
      <c r="B2736" s="1">
        <v>63834820000000</v>
      </c>
      <c r="C2736">
        <v>0.1041619</v>
      </c>
      <c r="D2736">
        <v>-3.048107E-3</v>
      </c>
      <c r="E2736">
        <v>2.2277870000000002E-3</v>
      </c>
      <c r="F2736">
        <v>-5.6403499999999998</v>
      </c>
      <c r="G2736">
        <v>-7.0854489999999997</v>
      </c>
      <c r="H2736">
        <v>0.89346740000000002</v>
      </c>
      <c r="I2736">
        <v>-1.1112949999999999</v>
      </c>
      <c r="J2736">
        <v>1.5524519999999999</v>
      </c>
      <c r="K2736">
        <v>2.2660119999999999</v>
      </c>
      <c r="L2736">
        <v>-0.64079370000000002</v>
      </c>
      <c r="M2736">
        <v>1.121464</v>
      </c>
      <c r="N2736">
        <v>1.8092839999999999</v>
      </c>
      <c r="O2736">
        <v>23.331810000000001</v>
      </c>
      <c r="P2736">
        <v>-96.635189999999994</v>
      </c>
      <c r="Q2736">
        <v>-31.825679999999998</v>
      </c>
      <c r="R2736">
        <v>-1.574929</v>
      </c>
      <c r="S2736">
        <v>1.067186</v>
      </c>
      <c r="T2736">
        <v>2.788964</v>
      </c>
      <c r="U2736">
        <v>28.24924</v>
      </c>
      <c r="V2736">
        <v>90.016000000000005</v>
      </c>
      <c r="W2736">
        <v>19.327870000000001</v>
      </c>
      <c r="Y2736">
        <f t="shared" si="127"/>
        <v>0</v>
      </c>
      <c r="Z2736">
        <f t="shared" si="128"/>
        <v>0</v>
      </c>
      <c r="AA2736">
        <f t="shared" si="129"/>
        <v>0</v>
      </c>
    </row>
    <row r="2737" spans="1:27" x14ac:dyDescent="0.4">
      <c r="A2737">
        <v>54.71217</v>
      </c>
      <c r="B2737" s="1">
        <v>63834820000000</v>
      </c>
      <c r="C2737">
        <v>0.1041619</v>
      </c>
      <c r="D2737">
        <v>-3.048107E-3</v>
      </c>
      <c r="E2737">
        <v>2.2277870000000002E-3</v>
      </c>
      <c r="F2737">
        <v>-5.6403499999999998</v>
      </c>
      <c r="G2737">
        <v>-7.0854489999999997</v>
      </c>
      <c r="H2737">
        <v>0.89346740000000002</v>
      </c>
      <c r="I2737">
        <v>-1.1112949999999999</v>
      </c>
      <c r="J2737">
        <v>1.5524519999999999</v>
      </c>
      <c r="K2737">
        <v>2.2660119999999999</v>
      </c>
      <c r="L2737">
        <v>-0.64079370000000002</v>
      </c>
      <c r="M2737">
        <v>1.121464</v>
      </c>
      <c r="N2737">
        <v>1.8092839999999999</v>
      </c>
      <c r="O2737">
        <v>23.331810000000001</v>
      </c>
      <c r="P2737">
        <v>-96.635189999999994</v>
      </c>
      <c r="Q2737">
        <v>-31.825679999999998</v>
      </c>
      <c r="R2737">
        <v>-1.574929</v>
      </c>
      <c r="S2737">
        <v>1.067186</v>
      </c>
      <c r="T2737">
        <v>2.788964</v>
      </c>
      <c r="U2737">
        <v>28.24924</v>
      </c>
      <c r="V2737">
        <v>90.016000000000005</v>
      </c>
      <c r="W2737">
        <v>19.327870000000001</v>
      </c>
      <c r="Y2737">
        <f t="shared" si="127"/>
        <v>-1.3629999999999198E-4</v>
      </c>
      <c r="Z2737">
        <f t="shared" si="128"/>
        <v>-9.0955000000000202E-5</v>
      </c>
      <c r="AA2737">
        <f t="shared" si="129"/>
        <v>9.8660000000003016E-6</v>
      </c>
    </row>
    <row r="2738" spans="1:27" x14ac:dyDescent="0.4">
      <c r="A2738">
        <v>54.73218</v>
      </c>
      <c r="B2738" s="1">
        <v>63834820000000</v>
      </c>
      <c r="C2738">
        <v>0.10429819999999999</v>
      </c>
      <c r="D2738">
        <v>-2.9571519999999998E-3</v>
      </c>
      <c r="E2738">
        <v>2.2179209999999999E-3</v>
      </c>
      <c r="F2738">
        <v>-5.7502139999999997</v>
      </c>
      <c r="G2738">
        <v>-7.0032959999999997</v>
      </c>
      <c r="H2738">
        <v>0.83100779999999996</v>
      </c>
      <c r="I2738">
        <v>-1.1113839999999999</v>
      </c>
      <c r="J2738">
        <v>1.552543</v>
      </c>
      <c r="K2738">
        <v>2.2661159999999998</v>
      </c>
      <c r="L2738">
        <v>-0.6408684</v>
      </c>
      <c r="M2738">
        <v>1.1213960000000001</v>
      </c>
      <c r="N2738">
        <v>1.809124</v>
      </c>
      <c r="O2738">
        <v>23.361450000000001</v>
      </c>
      <c r="P2738">
        <v>-96.613069999999993</v>
      </c>
      <c r="Q2738">
        <v>-31.761900000000001</v>
      </c>
      <c r="R2738">
        <v>-1.574813</v>
      </c>
      <c r="S2738">
        <v>1.067145</v>
      </c>
      <c r="T2738">
        <v>2.7892579999999998</v>
      </c>
      <c r="U2738">
        <v>28.283370000000001</v>
      </c>
      <c r="V2738">
        <v>90.053669999999997</v>
      </c>
      <c r="W2738">
        <v>19.220379999999999</v>
      </c>
      <c r="Y2738">
        <f t="shared" si="127"/>
        <v>-1.0270000000001112E-4</v>
      </c>
      <c r="Z2738">
        <f t="shared" si="128"/>
        <v>-1.3371199999999981E-4</v>
      </c>
      <c r="AA2738">
        <f t="shared" si="129"/>
        <v>-6.0692000000000211E-5</v>
      </c>
    </row>
    <row r="2739" spans="1:27" x14ac:dyDescent="0.4">
      <c r="A2739">
        <v>54.75217</v>
      </c>
      <c r="B2739" s="1">
        <v>63834820000000</v>
      </c>
      <c r="C2739">
        <v>0.1044009</v>
      </c>
      <c r="D2739">
        <v>-2.82344E-3</v>
      </c>
      <c r="E2739">
        <v>2.2786130000000001E-3</v>
      </c>
      <c r="F2739">
        <v>-5.8644410000000002</v>
      </c>
      <c r="G2739">
        <v>-6.9525759999999996</v>
      </c>
      <c r="H2739">
        <v>0.85036520000000004</v>
      </c>
      <c r="I2739">
        <v>-1.1114999999999999</v>
      </c>
      <c r="J2739">
        <v>1.5526770000000001</v>
      </c>
      <c r="K2739">
        <v>2.2661449999999999</v>
      </c>
      <c r="L2739">
        <v>-0.64070689999999997</v>
      </c>
      <c r="M2739">
        <v>1.1214</v>
      </c>
      <c r="N2739">
        <v>1.808961</v>
      </c>
      <c r="O2739">
        <v>23.306719999999999</v>
      </c>
      <c r="P2739">
        <v>-96.711550000000003</v>
      </c>
      <c r="Q2739">
        <v>-31.829409999999999</v>
      </c>
      <c r="R2739">
        <v>-1.5747370000000001</v>
      </c>
      <c r="S2739">
        <v>1.066865</v>
      </c>
      <c r="T2739">
        <v>2.7895810000000001</v>
      </c>
      <c r="U2739">
        <v>28.264430000000001</v>
      </c>
      <c r="V2739">
        <v>90.149199999999993</v>
      </c>
      <c r="W2739">
        <v>19.51727</v>
      </c>
      <c r="Y2739">
        <f t="shared" si="127"/>
        <v>-4.629999999999912E-5</v>
      </c>
      <c r="Z2739">
        <f t="shared" si="128"/>
        <v>7.4864999999999914E-5</v>
      </c>
      <c r="AA2739">
        <f t="shared" si="129"/>
        <v>-1.4473999999999997E-5</v>
      </c>
    </row>
    <row r="2740" spans="1:27" x14ac:dyDescent="0.4">
      <c r="A2740">
        <v>54.772170000000003</v>
      </c>
      <c r="B2740" s="1">
        <v>63834820000000</v>
      </c>
      <c r="C2740">
        <v>0.1044472</v>
      </c>
      <c r="D2740">
        <v>-2.8983049999999999E-3</v>
      </c>
      <c r="E2740">
        <v>2.2930870000000001E-3</v>
      </c>
      <c r="F2740">
        <v>-5.8265690000000001</v>
      </c>
      <c r="G2740">
        <v>-6.9551999999999996</v>
      </c>
      <c r="H2740">
        <v>0.84414330000000004</v>
      </c>
      <c r="I2740">
        <v>-1.1115429999999999</v>
      </c>
      <c r="J2740">
        <v>1.552602</v>
      </c>
      <c r="K2740">
        <v>2.266168</v>
      </c>
      <c r="L2740">
        <v>-0.64068979999999998</v>
      </c>
      <c r="M2740">
        <v>1.1214189999999999</v>
      </c>
      <c r="N2740">
        <v>1.8089230000000001</v>
      </c>
      <c r="O2740">
        <v>23.290240000000001</v>
      </c>
      <c r="P2740">
        <v>-96.731260000000006</v>
      </c>
      <c r="Q2740">
        <v>-31.83118</v>
      </c>
      <c r="R2740">
        <v>-1.574678</v>
      </c>
      <c r="S2740">
        <v>1.0666990000000001</v>
      </c>
      <c r="T2740">
        <v>2.789723</v>
      </c>
      <c r="U2740">
        <v>28.263909999999999</v>
      </c>
      <c r="V2740">
        <v>90.139009999999999</v>
      </c>
      <c r="W2740">
        <v>19.559080000000002</v>
      </c>
      <c r="Y2740">
        <f t="shared" si="127"/>
        <v>0</v>
      </c>
      <c r="Z2740">
        <f t="shared" si="128"/>
        <v>0</v>
      </c>
      <c r="AA2740">
        <f t="shared" si="129"/>
        <v>0</v>
      </c>
    </row>
    <row r="2741" spans="1:27" x14ac:dyDescent="0.4">
      <c r="A2741">
        <v>54.792180000000002</v>
      </c>
      <c r="B2741" s="1">
        <v>63834820000000</v>
      </c>
      <c r="C2741">
        <v>0.1044472</v>
      </c>
      <c r="D2741">
        <v>-2.8983049999999999E-3</v>
      </c>
      <c r="E2741">
        <v>2.2930870000000001E-3</v>
      </c>
      <c r="F2741">
        <v>-5.8265690000000001</v>
      </c>
      <c r="G2741">
        <v>-6.9551999999999996</v>
      </c>
      <c r="H2741">
        <v>0.84414330000000004</v>
      </c>
      <c r="I2741">
        <v>-1.1115429999999999</v>
      </c>
      <c r="J2741">
        <v>1.552602</v>
      </c>
      <c r="K2741">
        <v>2.266168</v>
      </c>
      <c r="L2741">
        <v>-0.64068979999999998</v>
      </c>
      <c r="M2741">
        <v>1.1214189999999999</v>
      </c>
      <c r="N2741">
        <v>1.8089230000000001</v>
      </c>
      <c r="O2741">
        <v>23.290240000000001</v>
      </c>
      <c r="P2741">
        <v>-96.731260000000006</v>
      </c>
      <c r="Q2741">
        <v>-31.83118</v>
      </c>
      <c r="R2741">
        <v>-1.574678</v>
      </c>
      <c r="S2741">
        <v>1.0666990000000001</v>
      </c>
      <c r="T2741">
        <v>2.789723</v>
      </c>
      <c r="U2741">
        <v>28.263909999999999</v>
      </c>
      <c r="V2741">
        <v>90.139009999999999</v>
      </c>
      <c r="W2741">
        <v>19.559080000000002</v>
      </c>
      <c r="Y2741">
        <f t="shared" si="127"/>
        <v>-1.4199999999991997E-5</v>
      </c>
      <c r="Z2741">
        <f t="shared" si="128"/>
        <v>1.9941400000000019E-4</v>
      </c>
      <c r="AA2741">
        <f t="shared" si="129"/>
        <v>4.8143999999999965E-5</v>
      </c>
    </row>
    <row r="2742" spans="1:27" x14ac:dyDescent="0.4">
      <c r="A2742">
        <v>54.812170000000002</v>
      </c>
      <c r="B2742" s="1">
        <v>63834820000000</v>
      </c>
      <c r="C2742">
        <v>0.1044614</v>
      </c>
      <c r="D2742">
        <v>-3.0977190000000001E-3</v>
      </c>
      <c r="E2742">
        <v>2.2449430000000001E-3</v>
      </c>
      <c r="F2742">
        <v>-5.7916869999999996</v>
      </c>
      <c r="G2742">
        <v>-6.942291</v>
      </c>
      <c r="H2742">
        <v>0.86296879999999998</v>
      </c>
      <c r="I2742">
        <v>-1.1115189999999999</v>
      </c>
      <c r="J2742">
        <v>1.552403</v>
      </c>
      <c r="K2742">
        <v>2.2662119999999999</v>
      </c>
      <c r="L2742">
        <v>-0.64077589999999995</v>
      </c>
      <c r="M2742">
        <v>1.1214409999999999</v>
      </c>
      <c r="N2742">
        <v>1.8088580000000001</v>
      </c>
      <c r="O2742">
        <v>23.289960000000001</v>
      </c>
      <c r="P2742">
        <v>-96.663060000000002</v>
      </c>
      <c r="Q2742">
        <v>-31.828949999999999</v>
      </c>
      <c r="R2742">
        <v>-1.574441</v>
      </c>
      <c r="S2742">
        <v>1.0663549999999999</v>
      </c>
      <c r="T2742">
        <v>2.790257</v>
      </c>
      <c r="U2742">
        <v>28.313980000000001</v>
      </c>
      <c r="V2742">
        <v>90.198070000000001</v>
      </c>
      <c r="W2742">
        <v>19.416930000000001</v>
      </c>
      <c r="Y2742">
        <f t="shared" si="127"/>
        <v>4.4999999999989493E-5</v>
      </c>
      <c r="Z2742">
        <f t="shared" si="128"/>
        <v>9.3456000000000008E-5</v>
      </c>
      <c r="AA2742">
        <f t="shared" si="129"/>
        <v>3.2770000000000108E-5</v>
      </c>
    </row>
    <row r="2743" spans="1:27" x14ac:dyDescent="0.4">
      <c r="A2743">
        <v>54.832180000000001</v>
      </c>
      <c r="B2743" s="1">
        <v>63834820000000</v>
      </c>
      <c r="C2743">
        <v>0.10441640000000001</v>
      </c>
      <c r="D2743">
        <v>-3.1911750000000001E-3</v>
      </c>
      <c r="E2743">
        <v>2.212173E-3</v>
      </c>
      <c r="F2743">
        <v>-5.7480469999999997</v>
      </c>
      <c r="G2743">
        <v>-6.951111</v>
      </c>
      <c r="H2743">
        <v>0.88399380000000005</v>
      </c>
      <c r="I2743">
        <v>-1.111464</v>
      </c>
      <c r="J2743">
        <v>1.5523089999999999</v>
      </c>
      <c r="K2743">
        <v>2.266203</v>
      </c>
      <c r="L2743">
        <v>-0.64081500000000002</v>
      </c>
      <c r="M2743">
        <v>1.1215459999999999</v>
      </c>
      <c r="N2743">
        <v>1.808845</v>
      </c>
      <c r="O2743">
        <v>23.23779</v>
      </c>
      <c r="P2743">
        <v>-96.673490000000001</v>
      </c>
      <c r="Q2743">
        <v>-31.856110000000001</v>
      </c>
      <c r="R2743">
        <v>-1.5743830000000001</v>
      </c>
      <c r="S2743">
        <v>1.066195</v>
      </c>
      <c r="T2743">
        <v>2.7904710000000001</v>
      </c>
      <c r="U2743">
        <v>28.324490000000001</v>
      </c>
      <c r="V2743">
        <v>90.226740000000007</v>
      </c>
      <c r="W2743">
        <v>19.421720000000001</v>
      </c>
      <c r="Y2743">
        <f t="shared" si="127"/>
        <v>0</v>
      </c>
      <c r="Z2743">
        <f t="shared" si="128"/>
        <v>0</v>
      </c>
      <c r="AA2743">
        <f t="shared" si="129"/>
        <v>0</v>
      </c>
    </row>
    <row r="2744" spans="1:27" x14ac:dyDescent="0.4">
      <c r="A2744">
        <v>54.852170000000001</v>
      </c>
      <c r="B2744" s="1">
        <v>63834820000000</v>
      </c>
      <c r="C2744">
        <v>0.10441640000000001</v>
      </c>
      <c r="D2744">
        <v>-3.1911750000000001E-3</v>
      </c>
      <c r="E2744">
        <v>2.212173E-3</v>
      </c>
      <c r="F2744">
        <v>-5.7480469999999997</v>
      </c>
      <c r="G2744">
        <v>-6.951111</v>
      </c>
      <c r="H2744">
        <v>0.88399380000000005</v>
      </c>
      <c r="I2744">
        <v>-1.111464</v>
      </c>
      <c r="J2744">
        <v>1.5523089999999999</v>
      </c>
      <c r="K2744">
        <v>2.266203</v>
      </c>
      <c r="L2744">
        <v>-0.64081500000000002</v>
      </c>
      <c r="M2744">
        <v>1.1215459999999999</v>
      </c>
      <c r="N2744">
        <v>1.808845</v>
      </c>
      <c r="O2744">
        <v>23.23779</v>
      </c>
      <c r="P2744">
        <v>-96.673490000000001</v>
      </c>
      <c r="Q2744">
        <v>-31.856110000000001</v>
      </c>
      <c r="R2744">
        <v>-1.5743830000000001</v>
      </c>
      <c r="S2744">
        <v>1.066195</v>
      </c>
      <c r="T2744">
        <v>2.7904710000000001</v>
      </c>
      <c r="U2744">
        <v>28.324490000000001</v>
      </c>
      <c r="V2744">
        <v>90.226740000000007</v>
      </c>
      <c r="W2744">
        <v>19.421720000000001</v>
      </c>
      <c r="Y2744">
        <f t="shared" si="127"/>
        <v>5.7400000000012996E-5</v>
      </c>
      <c r="Z2744">
        <f t="shared" si="128"/>
        <v>-5.1400000000000057E-5</v>
      </c>
      <c r="AA2744">
        <f t="shared" si="129"/>
        <v>1.0626000000000125E-5</v>
      </c>
    </row>
    <row r="2745" spans="1:27" x14ac:dyDescent="0.4">
      <c r="A2745">
        <v>54.87218</v>
      </c>
      <c r="B2745" s="1">
        <v>63834820000000</v>
      </c>
      <c r="C2745">
        <v>0.10435899999999999</v>
      </c>
      <c r="D2745">
        <v>-3.139775E-3</v>
      </c>
      <c r="E2745">
        <v>2.2015469999999999E-3</v>
      </c>
      <c r="F2745">
        <v>-5.7268369999999997</v>
      </c>
      <c r="G2745">
        <v>-6.9925230000000003</v>
      </c>
      <c r="H2745">
        <v>0.87612210000000001</v>
      </c>
      <c r="I2745">
        <v>-1.111416</v>
      </c>
      <c r="J2745">
        <v>1.5523610000000001</v>
      </c>
      <c r="K2745">
        <v>2.2661699999999998</v>
      </c>
      <c r="L2745">
        <v>-0.64084149999999995</v>
      </c>
      <c r="M2745">
        <v>1.121605</v>
      </c>
      <c r="N2745">
        <v>1.8088740000000001</v>
      </c>
      <c r="O2745">
        <v>23.293579999999999</v>
      </c>
      <c r="P2745">
        <v>-96.708680000000001</v>
      </c>
      <c r="Q2745">
        <v>-31.650179999999999</v>
      </c>
      <c r="R2745">
        <v>-1.574281</v>
      </c>
      <c r="S2745">
        <v>1.065882</v>
      </c>
      <c r="T2745">
        <v>2.790886</v>
      </c>
      <c r="U2745">
        <v>28.320319999999999</v>
      </c>
      <c r="V2745">
        <v>90.287989999999994</v>
      </c>
      <c r="W2745">
        <v>19.54692</v>
      </c>
      <c r="Y2745">
        <f t="shared" si="127"/>
        <v>2.269999999998662E-5</v>
      </c>
      <c r="Z2745">
        <f t="shared" si="128"/>
        <v>-1.2166999999999994E-5</v>
      </c>
      <c r="AA2745">
        <f t="shared" si="129"/>
        <v>7.6329999999999888E-5</v>
      </c>
    </row>
    <row r="2746" spans="1:27" x14ac:dyDescent="0.4">
      <c r="A2746">
        <v>54.89217</v>
      </c>
      <c r="B2746" s="1">
        <v>63834820000000</v>
      </c>
      <c r="C2746">
        <v>0.10433630000000001</v>
      </c>
      <c r="D2746">
        <v>-3.127608E-3</v>
      </c>
      <c r="E2746">
        <v>2.125217E-3</v>
      </c>
      <c r="F2746">
        <v>-5.729279</v>
      </c>
      <c r="G2746">
        <v>-7.0468140000000004</v>
      </c>
      <c r="H2746">
        <v>0.88220790000000004</v>
      </c>
      <c r="I2746">
        <v>-1.1113459999999999</v>
      </c>
      <c r="J2746">
        <v>1.552373</v>
      </c>
      <c r="K2746">
        <v>2.2662079999999998</v>
      </c>
      <c r="L2746">
        <v>-0.64109090000000002</v>
      </c>
      <c r="M2746">
        <v>1.12155</v>
      </c>
      <c r="N2746">
        <v>1.809023</v>
      </c>
      <c r="O2746">
        <v>23.328430000000001</v>
      </c>
      <c r="P2746">
        <v>-96.617490000000004</v>
      </c>
      <c r="Q2746">
        <v>-31.627009999999999</v>
      </c>
      <c r="R2746">
        <v>-1.573385</v>
      </c>
      <c r="S2746">
        <v>1.066289</v>
      </c>
      <c r="T2746">
        <v>2.7904819999999999</v>
      </c>
      <c r="U2746">
        <v>28.362200000000001</v>
      </c>
      <c r="V2746">
        <v>90.377669999999995</v>
      </c>
      <c r="W2746">
        <v>19.571059999999999</v>
      </c>
      <c r="Y2746">
        <f t="shared" si="127"/>
        <v>6.7000000000011495E-5</v>
      </c>
      <c r="Z2746">
        <f t="shared" si="128"/>
        <v>6.2539999999998083E-6</v>
      </c>
      <c r="AA2746">
        <f t="shared" si="129"/>
        <v>1.5457600000000002E-4</v>
      </c>
    </row>
    <row r="2747" spans="1:27" x14ac:dyDescent="0.4">
      <c r="A2747">
        <v>54.912170000000003</v>
      </c>
      <c r="B2747" s="1">
        <v>63834820000000</v>
      </c>
      <c r="C2747">
        <v>0.1042693</v>
      </c>
      <c r="D2747">
        <v>-3.1338619999999998E-3</v>
      </c>
      <c r="E2747">
        <v>1.970641E-3</v>
      </c>
      <c r="F2747">
        <v>-5.7070619999999996</v>
      </c>
      <c r="G2747">
        <v>-7.1196900000000003</v>
      </c>
      <c r="H2747">
        <v>0.86851909999999999</v>
      </c>
      <c r="I2747">
        <v>-1.111189</v>
      </c>
      <c r="J2747">
        <v>1.5523659999999999</v>
      </c>
      <c r="K2747">
        <v>2.26627</v>
      </c>
      <c r="L2747">
        <v>-0.64130310000000001</v>
      </c>
      <c r="M2747">
        <v>1.1212979999999999</v>
      </c>
      <c r="N2747">
        <v>1.809199</v>
      </c>
      <c r="O2747">
        <v>23.2502</v>
      </c>
      <c r="P2747">
        <v>-96.553830000000005</v>
      </c>
      <c r="Q2747">
        <v>-31.896940000000001</v>
      </c>
      <c r="R2747">
        <v>-1.5712919999999999</v>
      </c>
      <c r="S2747">
        <v>1.067742</v>
      </c>
      <c r="T2747">
        <v>2.7891249999999999</v>
      </c>
      <c r="U2747">
        <v>28.365130000000001</v>
      </c>
      <c r="V2747">
        <v>90.541759999999996</v>
      </c>
      <c r="W2747">
        <v>19.518519999999999</v>
      </c>
      <c r="Y2747">
        <f t="shared" si="127"/>
        <v>0</v>
      </c>
      <c r="Z2747">
        <f t="shared" si="128"/>
        <v>0</v>
      </c>
      <c r="AA2747">
        <f t="shared" si="129"/>
        <v>0</v>
      </c>
    </row>
    <row r="2748" spans="1:27" x14ac:dyDescent="0.4">
      <c r="A2748">
        <v>54.932169999999999</v>
      </c>
      <c r="B2748" s="1">
        <v>63834820000000</v>
      </c>
      <c r="C2748">
        <v>0.1042693</v>
      </c>
      <c r="D2748">
        <v>-3.1338619999999998E-3</v>
      </c>
      <c r="E2748">
        <v>1.970641E-3</v>
      </c>
      <c r="F2748">
        <v>-5.7070619999999996</v>
      </c>
      <c r="G2748">
        <v>-7.1196900000000003</v>
      </c>
      <c r="H2748">
        <v>0.86851909999999999</v>
      </c>
      <c r="I2748">
        <v>-1.111189</v>
      </c>
      <c r="J2748">
        <v>1.5523659999999999</v>
      </c>
      <c r="K2748">
        <v>2.26627</v>
      </c>
      <c r="L2748">
        <v>-0.64130310000000001</v>
      </c>
      <c r="M2748">
        <v>1.1212979999999999</v>
      </c>
      <c r="N2748">
        <v>1.809199</v>
      </c>
      <c r="O2748">
        <v>23.2502</v>
      </c>
      <c r="P2748">
        <v>-96.553830000000005</v>
      </c>
      <c r="Q2748">
        <v>-31.896940000000001</v>
      </c>
      <c r="R2748">
        <v>-1.5712919999999999</v>
      </c>
      <c r="S2748">
        <v>1.067742</v>
      </c>
      <c r="T2748">
        <v>2.7891249999999999</v>
      </c>
      <c r="U2748">
        <v>28.365130000000001</v>
      </c>
      <c r="V2748">
        <v>90.541759999999996</v>
      </c>
      <c r="W2748">
        <v>19.518519999999999</v>
      </c>
      <c r="Y2748">
        <f t="shared" si="127"/>
        <v>4.0199999999990244E-5</v>
      </c>
      <c r="Z2748">
        <f t="shared" si="128"/>
        <v>-5.8895999999999688E-5</v>
      </c>
      <c r="AA2748">
        <f t="shared" si="129"/>
        <v>2.0770899999999993E-4</v>
      </c>
    </row>
    <row r="2749" spans="1:27" x14ac:dyDescent="0.4">
      <c r="A2749">
        <v>54.952170000000002</v>
      </c>
      <c r="B2749" s="1">
        <v>63834820000000</v>
      </c>
      <c r="C2749">
        <v>0.10422910000000001</v>
      </c>
      <c r="D2749">
        <v>-3.0749660000000002E-3</v>
      </c>
      <c r="E2749">
        <v>1.762932E-3</v>
      </c>
      <c r="F2749">
        <v>-5.7155459999999998</v>
      </c>
      <c r="G2749">
        <v>-7.1485599999999998</v>
      </c>
      <c r="H2749">
        <v>0.89896659999999995</v>
      </c>
      <c r="I2749">
        <v>-1.1110139999999999</v>
      </c>
      <c r="J2749">
        <v>1.5524249999999999</v>
      </c>
      <c r="K2749">
        <v>2.2663880000000001</v>
      </c>
      <c r="L2749">
        <v>-0.64118839999999999</v>
      </c>
      <c r="M2749">
        <v>1.121321</v>
      </c>
      <c r="N2749">
        <v>1.8093999999999999</v>
      </c>
      <c r="O2749">
        <v>23.272079999999999</v>
      </c>
      <c r="P2749">
        <v>-96.658869999999993</v>
      </c>
      <c r="Q2749">
        <v>-31.794370000000001</v>
      </c>
      <c r="R2749">
        <v>-1.5713010000000001</v>
      </c>
      <c r="S2749">
        <v>1.067871</v>
      </c>
      <c r="T2749">
        <v>2.7892290000000002</v>
      </c>
      <c r="U2749">
        <v>28.400230000000001</v>
      </c>
      <c r="V2749">
        <v>90.535240000000002</v>
      </c>
      <c r="W2749">
        <v>19.365790000000001</v>
      </c>
      <c r="Y2749">
        <f t="shared" si="127"/>
        <v>-1.0929999999999274E-4</v>
      </c>
      <c r="Z2749">
        <f t="shared" si="128"/>
        <v>-8.1449000000000365E-5</v>
      </c>
      <c r="AA2749">
        <f t="shared" si="129"/>
        <v>2.4078500000000009E-4</v>
      </c>
    </row>
    <row r="2750" spans="1:27" x14ac:dyDescent="0.4">
      <c r="A2750">
        <v>54.972180000000002</v>
      </c>
      <c r="B2750" s="1">
        <v>63834820000000</v>
      </c>
      <c r="C2750">
        <v>0.1043384</v>
      </c>
      <c r="D2750">
        <v>-2.9935169999999998E-3</v>
      </c>
      <c r="E2750">
        <v>1.522147E-3</v>
      </c>
      <c r="F2750">
        <v>-5.8132929999999998</v>
      </c>
      <c r="G2750">
        <v>-7.1323239999999997</v>
      </c>
      <c r="H2750">
        <v>0.96659870000000003</v>
      </c>
      <c r="I2750">
        <v>-1.110921</v>
      </c>
      <c r="J2750">
        <v>1.5525070000000001</v>
      </c>
      <c r="K2750">
        <v>2.2666360000000001</v>
      </c>
      <c r="L2750">
        <v>-0.64096120000000001</v>
      </c>
      <c r="M2750">
        <v>1.121121</v>
      </c>
      <c r="N2750">
        <v>1.809787</v>
      </c>
      <c r="O2750">
        <v>23.469149999999999</v>
      </c>
      <c r="P2750">
        <v>-96.634550000000004</v>
      </c>
      <c r="Q2750">
        <v>-31.440799999999999</v>
      </c>
      <c r="R2750">
        <v>-1.5713699999999999</v>
      </c>
      <c r="S2750">
        <v>1.067904</v>
      </c>
      <c r="T2750">
        <v>2.7891430000000001</v>
      </c>
      <c r="U2750">
        <v>28.40138</v>
      </c>
      <c r="V2750">
        <v>90.489360000000005</v>
      </c>
      <c r="W2750">
        <v>19.378019999999999</v>
      </c>
      <c r="Y2750">
        <f t="shared" si="127"/>
        <v>0</v>
      </c>
      <c r="Z2750">
        <f t="shared" si="128"/>
        <v>0</v>
      </c>
      <c r="AA2750">
        <f t="shared" si="129"/>
        <v>0</v>
      </c>
    </row>
    <row r="2751" spans="1:27" x14ac:dyDescent="0.4">
      <c r="A2751">
        <v>54.992170000000002</v>
      </c>
      <c r="B2751" s="1">
        <v>63834820000000</v>
      </c>
      <c r="C2751">
        <v>0.1043384</v>
      </c>
      <c r="D2751">
        <v>-2.9935169999999998E-3</v>
      </c>
      <c r="E2751">
        <v>1.522147E-3</v>
      </c>
      <c r="F2751">
        <v>-5.8132929999999998</v>
      </c>
      <c r="G2751">
        <v>-7.1323239999999997</v>
      </c>
      <c r="H2751">
        <v>0.96659870000000003</v>
      </c>
      <c r="I2751">
        <v>-1.110921</v>
      </c>
      <c r="J2751">
        <v>1.5525070000000001</v>
      </c>
      <c r="K2751">
        <v>2.2666360000000001</v>
      </c>
      <c r="L2751">
        <v>-0.64096120000000001</v>
      </c>
      <c r="M2751">
        <v>1.121121</v>
      </c>
      <c r="N2751">
        <v>1.809787</v>
      </c>
      <c r="O2751">
        <v>23.469149999999999</v>
      </c>
      <c r="P2751">
        <v>-96.634550000000004</v>
      </c>
      <c r="Q2751">
        <v>-31.440799999999999</v>
      </c>
      <c r="R2751">
        <v>-1.5713699999999999</v>
      </c>
      <c r="S2751">
        <v>1.067904</v>
      </c>
      <c r="T2751">
        <v>2.7891430000000001</v>
      </c>
      <c r="U2751">
        <v>28.40138</v>
      </c>
      <c r="V2751">
        <v>90.489360000000005</v>
      </c>
      <c r="W2751">
        <v>19.378019999999999</v>
      </c>
      <c r="Y2751">
        <f t="shared" si="127"/>
        <v>-2.254000000000006E-4</v>
      </c>
      <c r="Z2751">
        <f t="shared" si="128"/>
        <v>-1.5493899999999977E-4</v>
      </c>
      <c r="AA2751">
        <f t="shared" si="129"/>
        <v>2.0187299999999998E-4</v>
      </c>
    </row>
    <row r="2752" spans="1:27" x14ac:dyDescent="0.4">
      <c r="A2752">
        <v>55.012180000000001</v>
      </c>
      <c r="B2752" s="1">
        <v>63834820000000</v>
      </c>
      <c r="C2752">
        <v>0.1045638</v>
      </c>
      <c r="D2752">
        <v>-2.838578E-3</v>
      </c>
      <c r="E2752">
        <v>1.320274E-3</v>
      </c>
      <c r="F2752">
        <v>-5.8673710000000003</v>
      </c>
      <c r="G2752">
        <v>-7.0704960000000003</v>
      </c>
      <c r="H2752">
        <v>0.99542730000000001</v>
      </c>
      <c r="I2752">
        <v>-1.1109370000000001</v>
      </c>
      <c r="J2752">
        <v>1.552662</v>
      </c>
      <c r="K2752">
        <v>2.2669380000000001</v>
      </c>
      <c r="L2752">
        <v>-0.64080420000000005</v>
      </c>
      <c r="M2752">
        <v>1.120908</v>
      </c>
      <c r="N2752">
        <v>1.8100890000000001</v>
      </c>
      <c r="O2752">
        <v>23.313179999999999</v>
      </c>
      <c r="P2752">
        <v>-96.610500000000002</v>
      </c>
      <c r="Q2752">
        <v>-31.887119999999999</v>
      </c>
      <c r="R2752">
        <v>-1.571504</v>
      </c>
      <c r="S2752">
        <v>1.0679190000000001</v>
      </c>
      <c r="T2752">
        <v>2.789059</v>
      </c>
      <c r="U2752">
        <v>28.4116</v>
      </c>
      <c r="V2752">
        <v>90.525080000000003</v>
      </c>
      <c r="W2752">
        <v>19.52759</v>
      </c>
      <c r="Y2752">
        <f t="shared" si="127"/>
        <v>-2.8409999999999547E-4</v>
      </c>
      <c r="Z2752">
        <f t="shared" si="128"/>
        <v>-7.7110000000000026E-5</v>
      </c>
      <c r="AA2752">
        <f t="shared" si="129"/>
        <v>2.3998699999999988E-4</v>
      </c>
    </row>
    <row r="2753" spans="1:27" x14ac:dyDescent="0.4">
      <c r="A2753">
        <v>55.032170000000001</v>
      </c>
      <c r="B2753" s="1">
        <v>63834820000000</v>
      </c>
      <c r="C2753">
        <v>0.10484789999999999</v>
      </c>
      <c r="D2753">
        <v>-2.761468E-3</v>
      </c>
      <c r="E2753">
        <v>1.0802870000000001E-3</v>
      </c>
      <c r="F2753">
        <v>-5.8933410000000004</v>
      </c>
      <c r="G2753">
        <v>-6.9917600000000002</v>
      </c>
      <c r="H2753">
        <v>1.0044580000000001</v>
      </c>
      <c r="I2753">
        <v>-1.1109690000000001</v>
      </c>
      <c r="J2753">
        <v>1.5527390000000001</v>
      </c>
      <c r="K2753">
        <v>2.267309</v>
      </c>
      <c r="L2753">
        <v>-0.64024190000000003</v>
      </c>
      <c r="M2753">
        <v>1.120862</v>
      </c>
      <c r="N2753">
        <v>1.8104070000000001</v>
      </c>
      <c r="O2753">
        <v>23.206</v>
      </c>
      <c r="P2753">
        <v>-96.680239999999998</v>
      </c>
      <c r="Q2753">
        <v>-32.141910000000003</v>
      </c>
      <c r="R2753">
        <v>-1.571671</v>
      </c>
      <c r="S2753">
        <v>1.068057</v>
      </c>
      <c r="T2753">
        <v>2.789002</v>
      </c>
      <c r="U2753">
        <v>28.403880000000001</v>
      </c>
      <c r="V2753">
        <v>90.492500000000007</v>
      </c>
      <c r="W2753">
        <v>19.506699999999999</v>
      </c>
      <c r="Y2753">
        <f t="shared" si="127"/>
        <v>-3.2000000000000084E-4</v>
      </c>
      <c r="Z2753">
        <f t="shared" si="128"/>
        <v>-2.8811000000000114E-5</v>
      </c>
      <c r="AA2753">
        <f t="shared" si="129"/>
        <v>8.8092600000000106E-5</v>
      </c>
    </row>
    <row r="2754" spans="1:27" x14ac:dyDescent="0.4">
      <c r="A2754">
        <v>55.05218</v>
      </c>
      <c r="B2754" s="1">
        <v>63834820000000</v>
      </c>
      <c r="C2754">
        <v>0.10516789999999999</v>
      </c>
      <c r="D2754">
        <v>-2.7326569999999999E-3</v>
      </c>
      <c r="E2754">
        <v>9.9219439999999998E-4</v>
      </c>
      <c r="F2754">
        <v>-5.9577030000000004</v>
      </c>
      <c r="G2754">
        <v>-6.9399110000000004</v>
      </c>
      <c r="H2754">
        <v>1.0204839999999999</v>
      </c>
      <c r="I2754">
        <v>-1.1111329999999999</v>
      </c>
      <c r="J2754">
        <v>1.5527679999999999</v>
      </c>
      <c r="K2754">
        <v>2.2675969999999999</v>
      </c>
      <c r="L2754">
        <v>-0.63946119999999995</v>
      </c>
      <c r="M2754">
        <v>1.121122</v>
      </c>
      <c r="N2754">
        <v>1.8107629999999999</v>
      </c>
      <c r="O2754">
        <v>23.265160000000002</v>
      </c>
      <c r="P2754">
        <v>-96.851650000000006</v>
      </c>
      <c r="Q2754">
        <v>-31.925899999999999</v>
      </c>
      <c r="R2754">
        <v>-1.571968</v>
      </c>
      <c r="S2754">
        <v>1.068435</v>
      </c>
      <c r="T2754">
        <v>2.7889349999999999</v>
      </c>
      <c r="U2754">
        <v>28.36937</v>
      </c>
      <c r="V2754">
        <v>90.342219999999998</v>
      </c>
      <c r="W2754">
        <v>19.280729999999998</v>
      </c>
      <c r="Y2754">
        <f t="shared" si="127"/>
        <v>0</v>
      </c>
      <c r="Z2754">
        <f t="shared" si="128"/>
        <v>0</v>
      </c>
      <c r="AA2754">
        <f t="shared" si="129"/>
        <v>0</v>
      </c>
    </row>
    <row r="2755" spans="1:27" x14ac:dyDescent="0.4">
      <c r="A2755">
        <v>55.07217</v>
      </c>
      <c r="B2755" s="1">
        <v>63834820000000</v>
      </c>
      <c r="C2755">
        <v>0.10516789999999999</v>
      </c>
      <c r="D2755">
        <v>-2.7326569999999999E-3</v>
      </c>
      <c r="E2755">
        <v>9.9219439999999998E-4</v>
      </c>
      <c r="F2755">
        <v>-5.9577030000000004</v>
      </c>
      <c r="G2755">
        <v>-6.9399110000000004</v>
      </c>
      <c r="H2755">
        <v>1.0204839999999999</v>
      </c>
      <c r="I2755">
        <v>-1.1111329999999999</v>
      </c>
      <c r="J2755">
        <v>1.5527679999999999</v>
      </c>
      <c r="K2755">
        <v>2.2675969999999999</v>
      </c>
      <c r="L2755">
        <v>-0.63946119999999995</v>
      </c>
      <c r="M2755">
        <v>1.121122</v>
      </c>
      <c r="N2755">
        <v>1.8107629999999999</v>
      </c>
      <c r="O2755">
        <v>23.265160000000002</v>
      </c>
      <c r="P2755">
        <v>-96.851650000000006</v>
      </c>
      <c r="Q2755">
        <v>-31.925899999999999</v>
      </c>
      <c r="R2755">
        <v>-1.571968</v>
      </c>
      <c r="S2755">
        <v>1.068435</v>
      </c>
      <c r="T2755">
        <v>2.7889349999999999</v>
      </c>
      <c r="U2755">
        <v>28.36937</v>
      </c>
      <c r="V2755">
        <v>90.342219999999998</v>
      </c>
      <c r="W2755">
        <v>19.280729999999998</v>
      </c>
      <c r="Y2755">
        <f t="shared" ref="Y2755:Y2818" si="130">C2755-C2756</f>
        <v>-3.0130000000000434E-4</v>
      </c>
      <c r="Z2755">
        <f t="shared" si="128"/>
        <v>-2.0855900000000009E-4</v>
      </c>
      <c r="AA2755">
        <f t="shared" si="129"/>
        <v>-7.7627600000000022E-5</v>
      </c>
    </row>
    <row r="2756" spans="1:27" x14ac:dyDescent="0.4">
      <c r="A2756">
        <v>55.092170000000003</v>
      </c>
      <c r="B2756" s="1">
        <v>63834820000000</v>
      </c>
      <c r="C2756">
        <v>0.1054692</v>
      </c>
      <c r="D2756">
        <v>-2.5240979999999998E-3</v>
      </c>
      <c r="E2756">
        <v>1.069822E-3</v>
      </c>
      <c r="F2756">
        <v>-6.0035400000000001</v>
      </c>
      <c r="G2756">
        <v>-6.9503779999999997</v>
      </c>
      <c r="H2756">
        <v>1.0009220000000001</v>
      </c>
      <c r="I2756">
        <v>-1.1113999999999999</v>
      </c>
      <c r="J2756">
        <v>1.5529759999999999</v>
      </c>
      <c r="K2756">
        <v>2.2677559999999999</v>
      </c>
      <c r="L2756">
        <v>-0.63864750000000003</v>
      </c>
      <c r="M2756">
        <v>1.121469</v>
      </c>
      <c r="N2756">
        <v>1.811331</v>
      </c>
      <c r="O2756">
        <v>23.27627</v>
      </c>
      <c r="P2756">
        <v>-97.001400000000004</v>
      </c>
      <c r="Q2756">
        <v>-31.73291</v>
      </c>
      <c r="R2756">
        <v>-1.572057</v>
      </c>
      <c r="S2756">
        <v>1.068457</v>
      </c>
      <c r="T2756">
        <v>2.7889460000000001</v>
      </c>
      <c r="U2756">
        <v>28.373180000000001</v>
      </c>
      <c r="V2756">
        <v>90.371530000000007</v>
      </c>
      <c r="W2756">
        <v>19.2913</v>
      </c>
      <c r="Y2756">
        <f t="shared" si="130"/>
        <v>-2.077000000000051E-4</v>
      </c>
      <c r="Z2756">
        <f t="shared" si="128"/>
        <v>-9.7590999999999737E-5</v>
      </c>
      <c r="AA2756">
        <f t="shared" si="129"/>
        <v>3.4329999999999517E-6</v>
      </c>
    </row>
    <row r="2757" spans="1:27" x14ac:dyDescent="0.4">
      <c r="A2757">
        <v>55.112169999999999</v>
      </c>
      <c r="B2757" s="1">
        <v>63834820000000</v>
      </c>
      <c r="C2757">
        <v>0.1056769</v>
      </c>
      <c r="D2757">
        <v>-2.4265070000000001E-3</v>
      </c>
      <c r="E2757">
        <v>1.0663890000000001E-3</v>
      </c>
      <c r="F2757">
        <v>-5.9116210000000002</v>
      </c>
      <c r="G2757">
        <v>-6.9678339999999999</v>
      </c>
      <c r="H2757">
        <v>0.81647360000000002</v>
      </c>
      <c r="I2757">
        <v>-1.111545</v>
      </c>
      <c r="J2757">
        <v>1.5530740000000001</v>
      </c>
      <c r="K2757">
        <v>2.2679049999999998</v>
      </c>
      <c r="L2757">
        <v>-0.63864989999999999</v>
      </c>
      <c r="M2757">
        <v>1.1214660000000001</v>
      </c>
      <c r="N2757">
        <v>1.8115779999999999</v>
      </c>
      <c r="O2757">
        <v>23.277650000000001</v>
      </c>
      <c r="P2757">
        <v>-96.959350000000001</v>
      </c>
      <c r="Q2757">
        <v>-31.90436</v>
      </c>
      <c r="R2757">
        <v>-1.572233</v>
      </c>
      <c r="S2757">
        <v>1.0684180000000001</v>
      </c>
      <c r="T2757">
        <v>2.788754</v>
      </c>
      <c r="U2757">
        <v>28.389520000000001</v>
      </c>
      <c r="V2757">
        <v>90.311120000000003</v>
      </c>
      <c r="W2757">
        <v>19.555209999999999</v>
      </c>
      <c r="Y2757">
        <f t="shared" si="130"/>
        <v>0</v>
      </c>
      <c r="Z2757">
        <f t="shared" si="128"/>
        <v>0</v>
      </c>
      <c r="AA2757">
        <f t="shared" si="129"/>
        <v>0</v>
      </c>
    </row>
    <row r="2758" spans="1:27" x14ac:dyDescent="0.4">
      <c r="A2758">
        <v>55.132170000000002</v>
      </c>
      <c r="B2758" s="1">
        <v>63834820000000</v>
      </c>
      <c r="C2758">
        <v>0.1056769</v>
      </c>
      <c r="D2758">
        <v>-2.4265070000000001E-3</v>
      </c>
      <c r="E2758">
        <v>1.0663890000000001E-3</v>
      </c>
      <c r="F2758">
        <v>-5.9116210000000002</v>
      </c>
      <c r="G2758">
        <v>-6.9678339999999999</v>
      </c>
      <c r="H2758">
        <v>0.81647360000000002</v>
      </c>
      <c r="I2758">
        <v>-1.111545</v>
      </c>
      <c r="J2758">
        <v>1.5530740000000001</v>
      </c>
      <c r="K2758">
        <v>2.2679049999999998</v>
      </c>
      <c r="L2758">
        <v>-0.63864989999999999</v>
      </c>
      <c r="M2758">
        <v>1.1214660000000001</v>
      </c>
      <c r="N2758">
        <v>1.8115779999999999</v>
      </c>
      <c r="O2758">
        <v>23.277650000000001</v>
      </c>
      <c r="P2758">
        <v>-96.959350000000001</v>
      </c>
      <c r="Q2758">
        <v>-31.90436</v>
      </c>
      <c r="R2758">
        <v>-1.572233</v>
      </c>
      <c r="S2758">
        <v>1.0684180000000001</v>
      </c>
      <c r="T2758">
        <v>2.788754</v>
      </c>
      <c r="U2758">
        <v>28.389520000000001</v>
      </c>
      <c r="V2758">
        <v>90.311120000000003</v>
      </c>
      <c r="W2758">
        <v>19.555209999999999</v>
      </c>
      <c r="Y2758">
        <f t="shared" si="130"/>
        <v>-1.8749999999999323E-4</v>
      </c>
      <c r="Z2758">
        <f t="shared" si="128"/>
        <v>3.3847999999999951E-5</v>
      </c>
      <c r="AA2758">
        <f t="shared" si="129"/>
        <v>5.6135000000000126E-5</v>
      </c>
    </row>
    <row r="2759" spans="1:27" x14ac:dyDescent="0.4">
      <c r="A2759">
        <v>55.152180000000001</v>
      </c>
      <c r="B2759" s="1">
        <v>63834820000000</v>
      </c>
      <c r="C2759">
        <v>0.1058644</v>
      </c>
      <c r="D2759">
        <v>-2.460355E-3</v>
      </c>
      <c r="E2759">
        <v>1.0102539999999999E-3</v>
      </c>
      <c r="F2759">
        <v>-5.8053280000000003</v>
      </c>
      <c r="G2759">
        <v>-7.0355530000000002</v>
      </c>
      <c r="H2759">
        <v>0.81149669999999996</v>
      </c>
      <c r="I2759">
        <v>-1.1116379999999999</v>
      </c>
      <c r="J2759">
        <v>1.55304</v>
      </c>
      <c r="K2759">
        <v>2.2680769999999999</v>
      </c>
      <c r="L2759">
        <v>-0.63830439999999999</v>
      </c>
      <c r="M2759">
        <v>1.1216900000000001</v>
      </c>
      <c r="N2759">
        <v>1.8120719999999999</v>
      </c>
      <c r="O2759">
        <v>23.192409999999999</v>
      </c>
      <c r="P2759">
        <v>-96.952879999999993</v>
      </c>
      <c r="Q2759">
        <v>-32.100160000000002</v>
      </c>
      <c r="R2759">
        <v>-1.5722529999999999</v>
      </c>
      <c r="S2759">
        <v>1.0684290000000001</v>
      </c>
      <c r="T2759">
        <v>2.7888730000000002</v>
      </c>
      <c r="U2759">
        <v>28.376799999999999</v>
      </c>
      <c r="V2759">
        <v>90.340950000000007</v>
      </c>
      <c r="W2759">
        <v>19.653569999999998</v>
      </c>
      <c r="Y2759">
        <f t="shared" si="130"/>
        <v>-2.1770000000000123E-4</v>
      </c>
      <c r="Z2759">
        <f t="shared" si="128"/>
        <v>2.1830000000000026E-5</v>
      </c>
      <c r="AA2759">
        <f t="shared" si="129"/>
        <v>3.7892099999999908E-5</v>
      </c>
    </row>
    <row r="2760" spans="1:27" x14ac:dyDescent="0.4">
      <c r="A2760">
        <v>55.172170000000001</v>
      </c>
      <c r="B2760" s="1">
        <v>63834820000000</v>
      </c>
      <c r="C2760">
        <v>0.1060821</v>
      </c>
      <c r="D2760">
        <v>-2.482185E-3</v>
      </c>
      <c r="E2760">
        <v>9.7236190000000002E-4</v>
      </c>
      <c r="F2760">
        <v>-5.7995299999999999</v>
      </c>
      <c r="G2760">
        <v>-7.0733639999999998</v>
      </c>
      <c r="H2760">
        <v>0.87212900000000004</v>
      </c>
      <c r="I2760">
        <v>-1.1117649999999999</v>
      </c>
      <c r="J2760">
        <v>1.553018</v>
      </c>
      <c r="K2760">
        <v>2.2682579999999999</v>
      </c>
      <c r="L2760">
        <v>-0.63764909999999997</v>
      </c>
      <c r="M2760">
        <v>1.1223030000000001</v>
      </c>
      <c r="N2760">
        <v>1.8126880000000001</v>
      </c>
      <c r="O2760">
        <v>23.19548</v>
      </c>
      <c r="P2760">
        <v>-97.089359999999999</v>
      </c>
      <c r="Q2760">
        <v>-31.699950000000001</v>
      </c>
      <c r="R2760">
        <v>-1.572292</v>
      </c>
      <c r="S2760">
        <v>1.068646</v>
      </c>
      <c r="T2760">
        <v>2.7894019999999999</v>
      </c>
      <c r="U2760">
        <v>28.393409999999999</v>
      </c>
      <c r="V2760">
        <v>90.459230000000005</v>
      </c>
      <c r="W2760">
        <v>19.469259999999998</v>
      </c>
      <c r="Y2760">
        <f t="shared" si="130"/>
        <v>-2.657000000000076E-4</v>
      </c>
      <c r="Z2760">
        <f t="shared" si="128"/>
        <v>2.8729700000000016E-4</v>
      </c>
      <c r="AA2760">
        <f t="shared" si="129"/>
        <v>4.2147100000000009E-5</v>
      </c>
    </row>
    <row r="2761" spans="1:27" x14ac:dyDescent="0.4">
      <c r="A2761">
        <v>55.19218</v>
      </c>
      <c r="B2761" s="1">
        <v>63834820000000</v>
      </c>
      <c r="C2761">
        <v>0.10634780000000001</v>
      </c>
      <c r="D2761">
        <v>-2.7694820000000002E-3</v>
      </c>
      <c r="E2761">
        <v>9.3021480000000001E-4</v>
      </c>
      <c r="F2761">
        <v>-5.7971500000000002</v>
      </c>
      <c r="G2761">
        <v>-7.0937190000000001</v>
      </c>
      <c r="H2761">
        <v>0.87439560000000005</v>
      </c>
      <c r="I2761">
        <v>-1.111923</v>
      </c>
      <c r="J2761">
        <v>1.5527310000000001</v>
      </c>
      <c r="K2761">
        <v>2.2684760000000002</v>
      </c>
      <c r="L2761">
        <v>-0.63761120000000004</v>
      </c>
      <c r="M2761">
        <v>1.1222749999999999</v>
      </c>
      <c r="N2761">
        <v>1.8129440000000001</v>
      </c>
      <c r="O2761">
        <v>23.307130000000001</v>
      </c>
      <c r="P2761">
        <v>-97.046809999999994</v>
      </c>
      <c r="Q2761">
        <v>-31.64377</v>
      </c>
      <c r="R2761">
        <v>-1.572368</v>
      </c>
      <c r="S2761">
        <v>1.068703</v>
      </c>
      <c r="T2761">
        <v>2.7894570000000001</v>
      </c>
      <c r="U2761">
        <v>28.391680000000001</v>
      </c>
      <c r="V2761">
        <v>90.411770000000004</v>
      </c>
      <c r="W2761">
        <v>19.463740000000001</v>
      </c>
      <c r="Y2761">
        <f t="shared" si="130"/>
        <v>0</v>
      </c>
      <c r="Z2761">
        <f t="shared" si="128"/>
        <v>0</v>
      </c>
      <c r="AA2761">
        <f t="shared" si="129"/>
        <v>0</v>
      </c>
    </row>
    <row r="2762" spans="1:27" x14ac:dyDescent="0.4">
      <c r="A2762">
        <v>55.21217</v>
      </c>
      <c r="B2762" s="1">
        <v>63834820000000</v>
      </c>
      <c r="C2762">
        <v>0.10634780000000001</v>
      </c>
      <c r="D2762">
        <v>-2.7694820000000002E-3</v>
      </c>
      <c r="E2762">
        <v>9.3021480000000001E-4</v>
      </c>
      <c r="F2762">
        <v>-5.7971500000000002</v>
      </c>
      <c r="G2762">
        <v>-7.0937190000000001</v>
      </c>
      <c r="H2762">
        <v>0.87439560000000005</v>
      </c>
      <c r="I2762">
        <v>-1.111923</v>
      </c>
      <c r="J2762">
        <v>1.5527310000000001</v>
      </c>
      <c r="K2762">
        <v>2.2684760000000002</v>
      </c>
      <c r="L2762">
        <v>-0.63761120000000004</v>
      </c>
      <c r="M2762">
        <v>1.1222749999999999</v>
      </c>
      <c r="N2762">
        <v>1.8129440000000001</v>
      </c>
      <c r="O2762">
        <v>23.307130000000001</v>
      </c>
      <c r="P2762">
        <v>-97.046809999999994</v>
      </c>
      <c r="Q2762">
        <v>-31.64377</v>
      </c>
      <c r="R2762">
        <v>-1.572368</v>
      </c>
      <c r="S2762">
        <v>1.068703</v>
      </c>
      <c r="T2762">
        <v>2.7894570000000001</v>
      </c>
      <c r="U2762">
        <v>28.391680000000001</v>
      </c>
      <c r="V2762">
        <v>90.411770000000004</v>
      </c>
      <c r="W2762">
        <v>19.463740000000001</v>
      </c>
      <c r="Y2762">
        <f t="shared" si="130"/>
        <v>-2.5709999999999622E-4</v>
      </c>
      <c r="Z2762">
        <f t="shared" si="128"/>
        <v>2.4786199999999974E-4</v>
      </c>
      <c r="AA2762">
        <f t="shared" si="129"/>
        <v>4.8352899999999969E-5</v>
      </c>
    </row>
    <row r="2763" spans="1:27" x14ac:dyDescent="0.4">
      <c r="A2763">
        <v>55.23218</v>
      </c>
      <c r="B2763" s="1">
        <v>63834820000000</v>
      </c>
      <c r="C2763">
        <v>0.1066049</v>
      </c>
      <c r="D2763">
        <v>-3.0173439999999999E-3</v>
      </c>
      <c r="E2763">
        <v>8.8186190000000004E-4</v>
      </c>
      <c r="F2763">
        <v>-5.7698970000000003</v>
      </c>
      <c r="G2763">
        <v>-7.102875</v>
      </c>
      <c r="H2763">
        <v>0.86347370000000001</v>
      </c>
      <c r="I2763">
        <v>-1.112071</v>
      </c>
      <c r="J2763">
        <v>1.5524830000000001</v>
      </c>
      <c r="K2763">
        <v>2.268691</v>
      </c>
      <c r="L2763">
        <v>-0.63735240000000004</v>
      </c>
      <c r="M2763">
        <v>1.1222639999999999</v>
      </c>
      <c r="N2763">
        <v>1.8134459999999999</v>
      </c>
      <c r="O2763">
        <v>23.077470000000002</v>
      </c>
      <c r="P2763">
        <v>-97.171170000000004</v>
      </c>
      <c r="Q2763">
        <v>-32.219729999999998</v>
      </c>
      <c r="R2763">
        <v>-1.5727420000000001</v>
      </c>
      <c r="S2763">
        <v>1.068997</v>
      </c>
      <c r="T2763">
        <v>2.789803</v>
      </c>
      <c r="U2763">
        <v>28.305510000000002</v>
      </c>
      <c r="V2763">
        <v>90.383290000000002</v>
      </c>
      <c r="W2763">
        <v>19.755330000000001</v>
      </c>
      <c r="Y2763">
        <f t="shared" si="130"/>
        <v>-2.5749999999999384E-4</v>
      </c>
      <c r="Z2763">
        <f t="shared" si="128"/>
        <v>2.6209800000000011E-4</v>
      </c>
      <c r="AA2763">
        <f t="shared" si="129"/>
        <v>1.5364800000000004E-4</v>
      </c>
    </row>
    <row r="2764" spans="1:27" x14ac:dyDescent="0.4">
      <c r="A2764">
        <v>55.25217</v>
      </c>
      <c r="B2764" s="1">
        <v>63834820000000</v>
      </c>
      <c r="C2764">
        <v>0.1068624</v>
      </c>
      <c r="D2764">
        <v>-3.279442E-3</v>
      </c>
      <c r="E2764">
        <v>7.282139E-4</v>
      </c>
      <c r="F2764">
        <v>-5.6078799999999998</v>
      </c>
      <c r="G2764">
        <v>-7.1119690000000002</v>
      </c>
      <c r="H2764">
        <v>0.84252629999999995</v>
      </c>
      <c r="I2764">
        <v>-1.112144</v>
      </c>
      <c r="J2764">
        <v>1.5522210000000001</v>
      </c>
      <c r="K2764">
        <v>2.2689819999999998</v>
      </c>
      <c r="L2764">
        <v>-0.63759710000000003</v>
      </c>
      <c r="M2764">
        <v>1.1223749999999999</v>
      </c>
      <c r="N2764">
        <v>1.813407</v>
      </c>
      <c r="O2764">
        <v>23.11514</v>
      </c>
      <c r="P2764">
        <v>-97.126159999999999</v>
      </c>
      <c r="Q2764">
        <v>-32.019170000000003</v>
      </c>
      <c r="R2764">
        <v>-1.572786</v>
      </c>
      <c r="S2764">
        <v>1.0690729999999999</v>
      </c>
      <c r="T2764">
        <v>2.7898589999999999</v>
      </c>
      <c r="U2764">
        <v>28.29524</v>
      </c>
      <c r="V2764">
        <v>90.378290000000007</v>
      </c>
      <c r="W2764">
        <v>19.701699999999999</v>
      </c>
      <c r="Y2764">
        <f t="shared" si="130"/>
        <v>0</v>
      </c>
      <c r="Z2764">
        <f t="shared" si="128"/>
        <v>0</v>
      </c>
      <c r="AA2764">
        <f t="shared" si="129"/>
        <v>0</v>
      </c>
    </row>
    <row r="2765" spans="1:27" x14ac:dyDescent="0.4">
      <c r="A2765">
        <v>55.272170000000003</v>
      </c>
      <c r="B2765" s="1">
        <v>63834820000000</v>
      </c>
      <c r="C2765">
        <v>0.1068624</v>
      </c>
      <c r="D2765">
        <v>-3.279442E-3</v>
      </c>
      <c r="E2765">
        <v>7.282139E-4</v>
      </c>
      <c r="F2765">
        <v>-5.6078799999999998</v>
      </c>
      <c r="G2765">
        <v>-7.1119690000000002</v>
      </c>
      <c r="H2765">
        <v>0.84252629999999995</v>
      </c>
      <c r="I2765">
        <v>-1.112144</v>
      </c>
      <c r="J2765">
        <v>1.5522210000000001</v>
      </c>
      <c r="K2765">
        <v>2.2689819999999998</v>
      </c>
      <c r="L2765">
        <v>-0.63759710000000003</v>
      </c>
      <c r="M2765">
        <v>1.1223749999999999</v>
      </c>
      <c r="N2765">
        <v>1.813407</v>
      </c>
      <c r="O2765">
        <v>23.11514</v>
      </c>
      <c r="P2765">
        <v>-97.126159999999999</v>
      </c>
      <c r="Q2765">
        <v>-32.019170000000003</v>
      </c>
      <c r="R2765">
        <v>-1.572786</v>
      </c>
      <c r="S2765">
        <v>1.0690729999999999</v>
      </c>
      <c r="T2765">
        <v>2.7898589999999999</v>
      </c>
      <c r="U2765">
        <v>28.29524</v>
      </c>
      <c r="V2765">
        <v>90.378290000000007</v>
      </c>
      <c r="W2765">
        <v>19.701699999999999</v>
      </c>
      <c r="Y2765">
        <f t="shared" si="130"/>
        <v>-2.370000000000011E-4</v>
      </c>
      <c r="Z2765">
        <f t="shared" si="128"/>
        <v>3.0134200000000002E-4</v>
      </c>
      <c r="AA2765">
        <f t="shared" si="129"/>
        <v>2.4779339999999998E-4</v>
      </c>
    </row>
    <row r="2766" spans="1:27" x14ac:dyDescent="0.4">
      <c r="A2766">
        <v>55.292180000000002</v>
      </c>
      <c r="B2766" s="1">
        <v>63834820000000</v>
      </c>
      <c r="C2766">
        <v>0.1070994</v>
      </c>
      <c r="D2766">
        <v>-3.5807840000000001E-3</v>
      </c>
      <c r="E2766">
        <v>4.8042050000000002E-4</v>
      </c>
      <c r="F2766">
        <v>-5.5062870000000004</v>
      </c>
      <c r="G2766">
        <v>-7.1088870000000002</v>
      </c>
      <c r="H2766">
        <v>0.82340310000000005</v>
      </c>
      <c r="I2766">
        <v>-1.112136</v>
      </c>
      <c r="J2766">
        <v>1.55192</v>
      </c>
      <c r="K2766">
        <v>2.2693249999999998</v>
      </c>
      <c r="L2766">
        <v>-0.63764220000000005</v>
      </c>
      <c r="M2766">
        <v>1.1224590000000001</v>
      </c>
      <c r="N2766">
        <v>1.8138540000000001</v>
      </c>
      <c r="O2766">
        <v>23.236940000000001</v>
      </c>
      <c r="P2766">
        <v>-97.006590000000003</v>
      </c>
      <c r="Q2766">
        <v>-31.745609999999999</v>
      </c>
      <c r="R2766">
        <v>-1.5728960000000001</v>
      </c>
      <c r="S2766">
        <v>1.0692550000000001</v>
      </c>
      <c r="T2766">
        <v>2.7901099999999999</v>
      </c>
      <c r="U2766">
        <v>28.283359999999998</v>
      </c>
      <c r="V2766">
        <v>90.348169999999996</v>
      </c>
      <c r="W2766">
        <v>19.591709999999999</v>
      </c>
      <c r="Y2766">
        <f t="shared" si="130"/>
        <v>-1.6140000000000598E-4</v>
      </c>
      <c r="Z2766">
        <f t="shared" si="128"/>
        <v>1.4645899999999983E-4</v>
      </c>
      <c r="AA2766">
        <f t="shared" si="129"/>
        <v>2.4377700000000001E-4</v>
      </c>
    </row>
    <row r="2767" spans="1:27" x14ac:dyDescent="0.4">
      <c r="A2767">
        <v>55.312170000000002</v>
      </c>
      <c r="B2767" s="1">
        <v>63834820000000</v>
      </c>
      <c r="C2767">
        <v>0.1072608</v>
      </c>
      <c r="D2767">
        <v>-3.7272429999999999E-3</v>
      </c>
      <c r="E2767">
        <v>2.3664350000000001E-4</v>
      </c>
      <c r="F2767">
        <v>-5.4953310000000002</v>
      </c>
      <c r="G2767">
        <v>-7.1071470000000003</v>
      </c>
      <c r="H2767">
        <v>0.83305640000000003</v>
      </c>
      <c r="I2767">
        <v>-1.1120779999999999</v>
      </c>
      <c r="J2767">
        <v>1.5517730000000001</v>
      </c>
      <c r="K2767">
        <v>2.2696109999999998</v>
      </c>
      <c r="L2767">
        <v>-0.63769129999999996</v>
      </c>
      <c r="M2767">
        <v>1.122387</v>
      </c>
      <c r="N2767">
        <v>1.8141149999999999</v>
      </c>
      <c r="O2767">
        <v>23.151579999999999</v>
      </c>
      <c r="P2767">
        <v>-97.036469999999994</v>
      </c>
      <c r="Q2767">
        <v>-31.958100000000002</v>
      </c>
      <c r="R2767">
        <v>-1.5729280000000001</v>
      </c>
      <c r="S2767">
        <v>1.06928</v>
      </c>
      <c r="T2767">
        <v>2.7902879999999999</v>
      </c>
      <c r="U2767">
        <v>28.277329999999999</v>
      </c>
      <c r="V2767">
        <v>90.339600000000004</v>
      </c>
      <c r="W2767">
        <v>19.641190000000002</v>
      </c>
      <c r="Y2767">
        <f t="shared" si="130"/>
        <v>1.030000000000475E-5</v>
      </c>
      <c r="Z2767">
        <f t="shared" si="128"/>
        <v>3.2223999999999968E-5</v>
      </c>
      <c r="AA2767">
        <f t="shared" si="129"/>
        <v>3.0300151000000003E-4</v>
      </c>
    </row>
    <row r="2768" spans="1:27" x14ac:dyDescent="0.4">
      <c r="A2768">
        <v>55.332180000000001</v>
      </c>
      <c r="B2768" s="1">
        <v>63834820000000</v>
      </c>
      <c r="C2768">
        <v>0.1072505</v>
      </c>
      <c r="D2768">
        <v>-3.7594669999999998E-3</v>
      </c>
      <c r="E2768" s="1">
        <v>-6.6358010000000005E-5</v>
      </c>
      <c r="F2768">
        <v>-5.4915469999999997</v>
      </c>
      <c r="G2768">
        <v>-7.1410220000000004</v>
      </c>
      <c r="H2768">
        <v>0.84341169999999999</v>
      </c>
      <c r="I2768">
        <v>-1.1118570000000001</v>
      </c>
      <c r="J2768">
        <v>1.551741</v>
      </c>
      <c r="K2768">
        <v>2.2698179999999999</v>
      </c>
      <c r="L2768">
        <v>-0.63776180000000005</v>
      </c>
      <c r="M2768">
        <v>1.1224149999999999</v>
      </c>
      <c r="N2768">
        <v>1.8143849999999999</v>
      </c>
      <c r="O2768">
        <v>23.076370000000001</v>
      </c>
      <c r="P2768">
        <v>-97.046229999999994</v>
      </c>
      <c r="Q2768">
        <v>-32.045349999999999</v>
      </c>
      <c r="R2768">
        <v>-1.572919</v>
      </c>
      <c r="S2768">
        <v>1.0692390000000001</v>
      </c>
      <c r="T2768">
        <v>2.7904149999999999</v>
      </c>
      <c r="U2768">
        <v>28.269380000000002</v>
      </c>
      <c r="V2768">
        <v>90.35718</v>
      </c>
      <c r="W2768">
        <v>19.671309999999998</v>
      </c>
      <c r="Y2768">
        <f t="shared" si="130"/>
        <v>0</v>
      </c>
      <c r="Z2768">
        <f t="shared" si="128"/>
        <v>0</v>
      </c>
      <c r="AA2768">
        <f t="shared" si="129"/>
        <v>0</v>
      </c>
    </row>
    <row r="2769" spans="1:27" x14ac:dyDescent="0.4">
      <c r="A2769">
        <v>55.352170000000001</v>
      </c>
      <c r="B2769" s="1">
        <v>63834820000000</v>
      </c>
      <c r="C2769">
        <v>0.1072505</v>
      </c>
      <c r="D2769">
        <v>-3.7594669999999998E-3</v>
      </c>
      <c r="E2769" s="1">
        <v>-6.6358010000000005E-5</v>
      </c>
      <c r="F2769">
        <v>-5.4915469999999997</v>
      </c>
      <c r="G2769">
        <v>-7.1410220000000004</v>
      </c>
      <c r="H2769">
        <v>0.84341169999999999</v>
      </c>
      <c r="I2769">
        <v>-1.1118570000000001</v>
      </c>
      <c r="J2769">
        <v>1.551741</v>
      </c>
      <c r="K2769">
        <v>2.2698179999999999</v>
      </c>
      <c r="L2769">
        <v>-0.63776180000000005</v>
      </c>
      <c r="M2769">
        <v>1.1224149999999999</v>
      </c>
      <c r="N2769">
        <v>1.8143849999999999</v>
      </c>
      <c r="O2769">
        <v>23.076370000000001</v>
      </c>
      <c r="P2769">
        <v>-97.046229999999994</v>
      </c>
      <c r="Q2769">
        <v>-32.045349999999999</v>
      </c>
      <c r="R2769">
        <v>-1.572919</v>
      </c>
      <c r="S2769">
        <v>1.0692390000000001</v>
      </c>
      <c r="T2769">
        <v>2.7904149999999999</v>
      </c>
      <c r="U2769">
        <v>28.269380000000002</v>
      </c>
      <c r="V2769">
        <v>90.35718</v>
      </c>
      <c r="W2769">
        <v>19.671309999999998</v>
      </c>
      <c r="Y2769">
        <f t="shared" si="130"/>
        <v>3.4400000000003872E-5</v>
      </c>
      <c r="Z2769">
        <f t="shared" si="128"/>
        <v>-1.7074299999999968E-4</v>
      </c>
      <c r="AA2769">
        <f t="shared" si="129"/>
        <v>2.9918948999999999E-4</v>
      </c>
    </row>
    <row r="2770" spans="1:27" x14ac:dyDescent="0.4">
      <c r="A2770">
        <v>55.37218</v>
      </c>
      <c r="B2770" s="1">
        <v>63834820000000</v>
      </c>
      <c r="C2770">
        <v>0.10721609999999999</v>
      </c>
      <c r="D2770">
        <v>-3.5887240000000002E-3</v>
      </c>
      <c r="E2770">
        <v>-3.6554749999999998E-4</v>
      </c>
      <c r="F2770">
        <v>-5.5647580000000003</v>
      </c>
      <c r="G2770">
        <v>-7.2300110000000002</v>
      </c>
      <c r="H2770">
        <v>0.93290790000000001</v>
      </c>
      <c r="I2770">
        <v>-1.111621</v>
      </c>
      <c r="J2770">
        <v>1.551912</v>
      </c>
      <c r="K2770">
        <v>2.270006</v>
      </c>
      <c r="L2770">
        <v>-0.6378355</v>
      </c>
      <c r="M2770">
        <v>1.1223920000000001</v>
      </c>
      <c r="N2770">
        <v>1.8149230000000001</v>
      </c>
      <c r="O2770">
        <v>23.19604</v>
      </c>
      <c r="P2770">
        <v>-96.931550000000001</v>
      </c>
      <c r="Q2770">
        <v>-31.790679999999998</v>
      </c>
      <c r="R2770">
        <v>-1.572811</v>
      </c>
      <c r="S2770">
        <v>1.0690360000000001</v>
      </c>
      <c r="T2770">
        <v>2.7906110000000002</v>
      </c>
      <c r="U2770">
        <v>28.311720000000001</v>
      </c>
      <c r="V2770">
        <v>90.378429999999994</v>
      </c>
      <c r="W2770">
        <v>19.6691</v>
      </c>
      <c r="Y2770">
        <f t="shared" si="130"/>
        <v>5.2999999999997494E-6</v>
      </c>
      <c r="Z2770">
        <f t="shared" ref="Z2770:Z2833" si="131">D2770-D2771</f>
        <v>-2.8658000000000025E-4</v>
      </c>
      <c r="AA2770">
        <f t="shared" ref="AA2770:AA2833" si="132">E2770-E2771</f>
        <v>2.7711689999999998E-4</v>
      </c>
    </row>
    <row r="2771" spans="1:27" x14ac:dyDescent="0.4">
      <c r="A2771">
        <v>55.39217</v>
      </c>
      <c r="B2771" s="1">
        <v>63834820000000</v>
      </c>
      <c r="C2771">
        <v>0.10721079999999999</v>
      </c>
      <c r="D2771">
        <v>-3.3021439999999999E-3</v>
      </c>
      <c r="E2771">
        <v>-6.4266439999999996E-4</v>
      </c>
      <c r="F2771">
        <v>-5.6352840000000004</v>
      </c>
      <c r="G2771">
        <v>-7.3124690000000001</v>
      </c>
      <c r="H2771">
        <v>0.96767619999999999</v>
      </c>
      <c r="I2771">
        <v>-1.111421</v>
      </c>
      <c r="J2771">
        <v>1.552198</v>
      </c>
      <c r="K2771">
        <v>2.2701980000000002</v>
      </c>
      <c r="L2771">
        <v>-0.63778009999999996</v>
      </c>
      <c r="M2771">
        <v>1.122331</v>
      </c>
      <c r="N2771">
        <v>1.8152090000000001</v>
      </c>
      <c r="O2771">
        <v>23.197579999999999</v>
      </c>
      <c r="P2771">
        <v>-96.962370000000007</v>
      </c>
      <c r="Q2771">
        <v>-31.799959999999999</v>
      </c>
      <c r="R2771">
        <v>-1.572657</v>
      </c>
      <c r="S2771">
        <v>1.0686059999999999</v>
      </c>
      <c r="T2771">
        <v>2.7907760000000001</v>
      </c>
      <c r="U2771">
        <v>28.38092</v>
      </c>
      <c r="V2771">
        <v>90.434380000000004</v>
      </c>
      <c r="W2771">
        <v>19.854800000000001</v>
      </c>
      <c r="Y2771">
        <f t="shared" si="130"/>
        <v>-5.0000000000050004E-7</v>
      </c>
      <c r="Z2771">
        <f t="shared" si="131"/>
        <v>-2.3643399999999978E-4</v>
      </c>
      <c r="AA2771">
        <f t="shared" si="132"/>
        <v>2.8419250000000001E-4</v>
      </c>
    </row>
    <row r="2772" spans="1:27" x14ac:dyDescent="0.4">
      <c r="A2772">
        <v>55.412170000000003</v>
      </c>
      <c r="B2772" s="1">
        <v>63834820000000</v>
      </c>
      <c r="C2772">
        <v>0.1072113</v>
      </c>
      <c r="D2772">
        <v>-3.0657100000000001E-3</v>
      </c>
      <c r="E2772">
        <v>-9.2685689999999997E-4</v>
      </c>
      <c r="F2772">
        <v>-5.6581419999999998</v>
      </c>
      <c r="G2772">
        <v>-7.3805240000000003</v>
      </c>
      <c r="H2772">
        <v>1.0166980000000001</v>
      </c>
      <c r="I2772">
        <v>-1.1112200000000001</v>
      </c>
      <c r="J2772">
        <v>1.552435</v>
      </c>
      <c r="K2772">
        <v>2.2703989999999998</v>
      </c>
      <c r="L2772">
        <v>-0.63739369999999995</v>
      </c>
      <c r="M2772">
        <v>1.121934</v>
      </c>
      <c r="N2772">
        <v>1.8158639999999999</v>
      </c>
      <c r="O2772">
        <v>23.22944</v>
      </c>
      <c r="P2772">
        <v>-97.105159999999998</v>
      </c>
      <c r="Q2772">
        <v>-31.886959999999998</v>
      </c>
      <c r="R2772">
        <v>-1.5725549999999999</v>
      </c>
      <c r="S2772">
        <v>1.0684020000000001</v>
      </c>
      <c r="T2772">
        <v>2.7908279999999999</v>
      </c>
      <c r="U2772">
        <v>28.366289999999999</v>
      </c>
      <c r="V2772">
        <v>90.485020000000006</v>
      </c>
      <c r="W2772">
        <v>20.079090000000001</v>
      </c>
      <c r="Y2772">
        <f t="shared" si="130"/>
        <v>0</v>
      </c>
      <c r="Z2772">
        <f t="shared" si="131"/>
        <v>0</v>
      </c>
      <c r="AA2772">
        <f t="shared" si="132"/>
        <v>0</v>
      </c>
    </row>
    <row r="2773" spans="1:27" x14ac:dyDescent="0.4">
      <c r="A2773">
        <v>55.432169999999999</v>
      </c>
      <c r="B2773" s="1">
        <v>63834820000000</v>
      </c>
      <c r="C2773">
        <v>0.1072113</v>
      </c>
      <c r="D2773">
        <v>-3.0657100000000001E-3</v>
      </c>
      <c r="E2773">
        <v>-9.2685689999999997E-4</v>
      </c>
      <c r="F2773">
        <v>-5.6581419999999998</v>
      </c>
      <c r="G2773">
        <v>-7.3805240000000003</v>
      </c>
      <c r="H2773">
        <v>1.0166980000000001</v>
      </c>
      <c r="I2773">
        <v>-1.1112200000000001</v>
      </c>
      <c r="J2773">
        <v>1.552435</v>
      </c>
      <c r="K2773">
        <v>2.2703989999999998</v>
      </c>
      <c r="L2773">
        <v>-0.63739369999999995</v>
      </c>
      <c r="M2773">
        <v>1.121934</v>
      </c>
      <c r="N2773">
        <v>1.8158639999999999</v>
      </c>
      <c r="O2773">
        <v>23.22944</v>
      </c>
      <c r="P2773">
        <v>-97.105159999999998</v>
      </c>
      <c r="Q2773">
        <v>-31.886959999999998</v>
      </c>
      <c r="R2773">
        <v>-1.5725549999999999</v>
      </c>
      <c r="S2773">
        <v>1.0684020000000001</v>
      </c>
      <c r="T2773">
        <v>2.7908279999999999</v>
      </c>
      <c r="U2773">
        <v>28.366289999999999</v>
      </c>
      <c r="V2773">
        <v>90.485020000000006</v>
      </c>
      <c r="W2773">
        <v>20.079090000000001</v>
      </c>
      <c r="Y2773">
        <f t="shared" si="130"/>
        <v>-2.2900000000006249E-5</v>
      </c>
      <c r="Z2773">
        <f t="shared" si="131"/>
        <v>-1.2753299999999999E-4</v>
      </c>
      <c r="AA2773">
        <f t="shared" si="132"/>
        <v>2.4121210000000012E-4</v>
      </c>
    </row>
    <row r="2774" spans="1:27" x14ac:dyDescent="0.4">
      <c r="A2774">
        <v>55.452170000000002</v>
      </c>
      <c r="B2774" s="1">
        <v>63834820000000</v>
      </c>
      <c r="C2774">
        <v>0.1072342</v>
      </c>
      <c r="D2774">
        <v>-2.9381770000000001E-3</v>
      </c>
      <c r="E2774">
        <v>-1.1680690000000001E-3</v>
      </c>
      <c r="F2774">
        <v>-5.7456360000000002</v>
      </c>
      <c r="G2774">
        <v>-7.4113160000000002</v>
      </c>
      <c r="H2774">
        <v>1.064818</v>
      </c>
      <c r="I2774">
        <v>-1.1110660000000001</v>
      </c>
      <c r="J2774">
        <v>1.552562</v>
      </c>
      <c r="K2774">
        <v>2.2705860000000002</v>
      </c>
      <c r="L2774">
        <v>-0.63711130000000005</v>
      </c>
      <c r="M2774">
        <v>1.121615</v>
      </c>
      <c r="N2774">
        <v>1.8162799999999999</v>
      </c>
      <c r="O2774">
        <v>23.30029</v>
      </c>
      <c r="P2774">
        <v>-97.149289999999993</v>
      </c>
      <c r="Q2774">
        <v>-31.879819999999999</v>
      </c>
      <c r="R2774">
        <v>-1.5725180000000001</v>
      </c>
      <c r="S2774">
        <v>1.0683670000000001</v>
      </c>
      <c r="T2774">
        <v>2.7908300000000001</v>
      </c>
      <c r="U2774">
        <v>28.39114</v>
      </c>
      <c r="V2774">
        <v>90.472639999999998</v>
      </c>
      <c r="W2774">
        <v>20.067019999999999</v>
      </c>
      <c r="Y2774">
        <f t="shared" si="130"/>
        <v>-6.5200000000001368E-5</v>
      </c>
      <c r="Z2774">
        <f t="shared" si="131"/>
        <v>-1.492170000000001E-4</v>
      </c>
      <c r="AA2774">
        <f t="shared" si="132"/>
        <v>1.0707099999999982E-4</v>
      </c>
    </row>
    <row r="2775" spans="1:27" x14ac:dyDescent="0.4">
      <c r="A2775">
        <v>55.472180000000002</v>
      </c>
      <c r="B2775" s="1">
        <v>63834820000000</v>
      </c>
      <c r="C2775">
        <v>0.1072994</v>
      </c>
      <c r="D2775">
        <v>-2.7889600000000001E-3</v>
      </c>
      <c r="E2775">
        <v>-1.2751399999999999E-3</v>
      </c>
      <c r="F2775">
        <v>-5.8443909999999999</v>
      </c>
      <c r="G2775">
        <v>-7.3817139999999997</v>
      </c>
      <c r="H2775">
        <v>1.108684</v>
      </c>
      <c r="I2775">
        <v>-1.1110370000000001</v>
      </c>
      <c r="J2775">
        <v>1.552711</v>
      </c>
      <c r="K2775">
        <v>2.2707079999999999</v>
      </c>
      <c r="L2775">
        <v>-0.6369551</v>
      </c>
      <c r="M2775">
        <v>1.1213930000000001</v>
      </c>
      <c r="N2775">
        <v>1.816711</v>
      </c>
      <c r="O2775">
        <v>23.32508</v>
      </c>
      <c r="P2775">
        <v>-97.204250000000002</v>
      </c>
      <c r="Q2775">
        <v>-31.876010000000001</v>
      </c>
      <c r="R2775">
        <v>-1.5724899999999999</v>
      </c>
      <c r="S2775">
        <v>1.068354</v>
      </c>
      <c r="T2775">
        <v>2.790899</v>
      </c>
      <c r="U2775">
        <v>28.436699999999998</v>
      </c>
      <c r="V2775">
        <v>90.462389999999999</v>
      </c>
      <c r="W2775">
        <v>20.043489999999998</v>
      </c>
      <c r="Y2775">
        <f t="shared" si="130"/>
        <v>0</v>
      </c>
      <c r="Z2775">
        <f t="shared" si="131"/>
        <v>0</v>
      </c>
      <c r="AA2775">
        <f t="shared" si="132"/>
        <v>0</v>
      </c>
    </row>
    <row r="2776" spans="1:27" x14ac:dyDescent="0.4">
      <c r="A2776">
        <v>55.492170000000002</v>
      </c>
      <c r="B2776" s="1">
        <v>63834820000000</v>
      </c>
      <c r="C2776">
        <v>0.1072994</v>
      </c>
      <c r="D2776">
        <v>-2.7889600000000001E-3</v>
      </c>
      <c r="E2776">
        <v>-1.2751399999999999E-3</v>
      </c>
      <c r="F2776">
        <v>-5.8443909999999999</v>
      </c>
      <c r="G2776">
        <v>-7.3817139999999997</v>
      </c>
      <c r="H2776">
        <v>1.108684</v>
      </c>
      <c r="I2776">
        <v>-1.1110370000000001</v>
      </c>
      <c r="J2776">
        <v>1.552711</v>
      </c>
      <c r="K2776">
        <v>2.2707079999999999</v>
      </c>
      <c r="L2776">
        <v>-0.6369551</v>
      </c>
      <c r="M2776">
        <v>1.1213930000000001</v>
      </c>
      <c r="N2776">
        <v>1.816711</v>
      </c>
      <c r="O2776">
        <v>23.32508</v>
      </c>
      <c r="P2776">
        <v>-97.204250000000002</v>
      </c>
      <c r="Q2776">
        <v>-31.876010000000001</v>
      </c>
      <c r="R2776">
        <v>-1.5724899999999999</v>
      </c>
      <c r="S2776">
        <v>1.068354</v>
      </c>
      <c r="T2776">
        <v>2.790899</v>
      </c>
      <c r="U2776">
        <v>28.436699999999998</v>
      </c>
      <c r="V2776">
        <v>90.462389999999999</v>
      </c>
      <c r="W2776">
        <v>20.043489999999998</v>
      </c>
      <c r="Y2776">
        <f t="shared" si="130"/>
        <v>-8.779999999999899E-5</v>
      </c>
      <c r="Z2776">
        <f t="shared" si="131"/>
        <v>-1.347700000000002E-5</v>
      </c>
      <c r="AA2776">
        <f t="shared" si="132"/>
        <v>8.5962000000000191E-5</v>
      </c>
    </row>
    <row r="2777" spans="1:27" x14ac:dyDescent="0.4">
      <c r="A2777">
        <v>55.512180000000001</v>
      </c>
      <c r="B2777" s="1">
        <v>63834820000000</v>
      </c>
      <c r="C2777">
        <v>0.1073872</v>
      </c>
      <c r="D2777">
        <v>-2.775483E-3</v>
      </c>
      <c r="E2777">
        <v>-1.3611020000000001E-3</v>
      </c>
      <c r="F2777">
        <v>-5.8438720000000002</v>
      </c>
      <c r="G2777">
        <v>-7.3646849999999997</v>
      </c>
      <c r="H2777">
        <v>1.151845</v>
      </c>
      <c r="I2777">
        <v>-1.111038</v>
      </c>
      <c r="J2777">
        <v>1.5527249999999999</v>
      </c>
      <c r="K2777">
        <v>2.2708309999999998</v>
      </c>
      <c r="L2777">
        <v>-0.63674920000000002</v>
      </c>
      <c r="M2777">
        <v>1.1210789999999999</v>
      </c>
      <c r="N2777">
        <v>1.8170710000000001</v>
      </c>
      <c r="O2777">
        <v>23.342600000000001</v>
      </c>
      <c r="P2777">
        <v>-97.282139999999998</v>
      </c>
      <c r="Q2777">
        <v>-31.854130000000001</v>
      </c>
      <c r="R2777">
        <v>-1.572525</v>
      </c>
      <c r="S2777">
        <v>1.068454</v>
      </c>
      <c r="T2777">
        <v>2.791032</v>
      </c>
      <c r="U2777">
        <v>28.439830000000001</v>
      </c>
      <c r="V2777">
        <v>90.467749999999995</v>
      </c>
      <c r="W2777">
        <v>20.072590000000002</v>
      </c>
      <c r="Y2777">
        <f t="shared" si="130"/>
        <v>-1.1759999999999549E-4</v>
      </c>
      <c r="Z2777">
        <f t="shared" si="131"/>
        <v>1.6121299999999989E-4</v>
      </c>
      <c r="AA2777">
        <f t="shared" si="132"/>
        <v>1.6762199999999987E-4</v>
      </c>
    </row>
    <row r="2778" spans="1:27" x14ac:dyDescent="0.4">
      <c r="A2778">
        <v>55.532170000000001</v>
      </c>
      <c r="B2778" s="1">
        <v>63834820000000</v>
      </c>
      <c r="C2778">
        <v>0.1075048</v>
      </c>
      <c r="D2778">
        <v>-2.9366959999999999E-3</v>
      </c>
      <c r="E2778">
        <v>-1.528724E-3</v>
      </c>
      <c r="F2778">
        <v>-5.8016969999999999</v>
      </c>
      <c r="G2778">
        <v>-7.3587040000000004</v>
      </c>
      <c r="H2778">
        <v>1.157788</v>
      </c>
      <c r="I2778">
        <v>-1.111002</v>
      </c>
      <c r="J2778">
        <v>1.5525640000000001</v>
      </c>
      <c r="K2778">
        <v>2.2710319999999999</v>
      </c>
      <c r="L2778">
        <v>-0.63669480000000001</v>
      </c>
      <c r="M2778">
        <v>1.12059</v>
      </c>
      <c r="N2778">
        <v>1.817364</v>
      </c>
      <c r="O2778">
        <v>23.437360000000002</v>
      </c>
      <c r="P2778">
        <v>-97.29083</v>
      </c>
      <c r="Q2778">
        <v>-31.861049999999999</v>
      </c>
      <c r="R2778">
        <v>-1.57257</v>
      </c>
      <c r="S2778">
        <v>1.068716</v>
      </c>
      <c r="T2778">
        <v>2.79121</v>
      </c>
      <c r="U2778">
        <v>28.404430000000001</v>
      </c>
      <c r="V2778">
        <v>90.493480000000005</v>
      </c>
      <c r="W2778">
        <v>20.234819999999999</v>
      </c>
      <c r="Y2778">
        <f t="shared" si="130"/>
        <v>-3.4400000000003872E-5</v>
      </c>
      <c r="Z2778">
        <f t="shared" si="131"/>
        <v>5.4624000000000079E-5</v>
      </c>
      <c r="AA2778">
        <f t="shared" si="132"/>
        <v>4.8298000000000004E-5</v>
      </c>
    </row>
    <row r="2779" spans="1:27" x14ac:dyDescent="0.4">
      <c r="A2779">
        <v>55.55218</v>
      </c>
      <c r="B2779" s="1">
        <v>63834820000000</v>
      </c>
      <c r="C2779">
        <v>0.1075392</v>
      </c>
      <c r="D2779">
        <v>-2.99132E-3</v>
      </c>
      <c r="E2779">
        <v>-1.577022E-3</v>
      </c>
      <c r="F2779">
        <v>-5.7681579999999997</v>
      </c>
      <c r="G2779">
        <v>-7.3487549999999997</v>
      </c>
      <c r="H2779">
        <v>1.1355710000000001</v>
      </c>
      <c r="I2779">
        <v>-1.1109929999999999</v>
      </c>
      <c r="J2779">
        <v>1.5525089999999999</v>
      </c>
      <c r="K2779">
        <v>2.2710910000000002</v>
      </c>
      <c r="L2779">
        <v>-0.63676089999999996</v>
      </c>
      <c r="M2779">
        <v>1.1201859999999999</v>
      </c>
      <c r="N2779">
        <v>1.8175570000000001</v>
      </c>
      <c r="O2779">
        <v>23.424379999999999</v>
      </c>
      <c r="P2779">
        <v>-97.30377</v>
      </c>
      <c r="Q2779">
        <v>-31.993500000000001</v>
      </c>
      <c r="R2779">
        <v>-1.5725579999999999</v>
      </c>
      <c r="S2779">
        <v>1.0689820000000001</v>
      </c>
      <c r="T2779">
        <v>2.7913039999999998</v>
      </c>
      <c r="U2779">
        <v>28.379470000000001</v>
      </c>
      <c r="V2779">
        <v>90.475399999999993</v>
      </c>
      <c r="W2779">
        <v>20.29881</v>
      </c>
      <c r="Y2779">
        <f t="shared" si="130"/>
        <v>0</v>
      </c>
      <c r="Z2779">
        <f t="shared" si="131"/>
        <v>0</v>
      </c>
      <c r="AA2779">
        <f t="shared" si="132"/>
        <v>0</v>
      </c>
    </row>
    <row r="2780" spans="1:27" x14ac:dyDescent="0.4">
      <c r="A2780">
        <v>55.57217</v>
      </c>
      <c r="B2780" s="1">
        <v>63834820000000</v>
      </c>
      <c r="C2780">
        <v>0.1075392</v>
      </c>
      <c r="D2780">
        <v>-2.99132E-3</v>
      </c>
      <c r="E2780">
        <v>-1.577022E-3</v>
      </c>
      <c r="F2780">
        <v>-5.7681579999999997</v>
      </c>
      <c r="G2780">
        <v>-7.3487549999999997</v>
      </c>
      <c r="H2780">
        <v>1.1355710000000001</v>
      </c>
      <c r="I2780">
        <v>-1.1109929999999999</v>
      </c>
      <c r="J2780">
        <v>1.5525089999999999</v>
      </c>
      <c r="K2780">
        <v>2.2710910000000002</v>
      </c>
      <c r="L2780">
        <v>-0.63676089999999996</v>
      </c>
      <c r="M2780">
        <v>1.1201859999999999</v>
      </c>
      <c r="N2780">
        <v>1.8175570000000001</v>
      </c>
      <c r="O2780">
        <v>23.424379999999999</v>
      </c>
      <c r="P2780">
        <v>-97.30377</v>
      </c>
      <c r="Q2780">
        <v>-31.993500000000001</v>
      </c>
      <c r="R2780">
        <v>-1.5725579999999999</v>
      </c>
      <c r="S2780">
        <v>1.0689820000000001</v>
      </c>
      <c r="T2780">
        <v>2.7913039999999998</v>
      </c>
      <c r="U2780">
        <v>28.379470000000001</v>
      </c>
      <c r="V2780">
        <v>90.475399999999993</v>
      </c>
      <c r="W2780">
        <v>20.29881</v>
      </c>
      <c r="Y2780">
        <f t="shared" si="130"/>
        <v>2.1800000000002373E-5</v>
      </c>
      <c r="Z2780">
        <f t="shared" si="131"/>
        <v>1.5629999999999984E-4</v>
      </c>
      <c r="AA2780">
        <f t="shared" si="132"/>
        <v>6.3370000000000093E-5</v>
      </c>
    </row>
    <row r="2781" spans="1:27" x14ac:dyDescent="0.4">
      <c r="A2781">
        <v>55.592170000000003</v>
      </c>
      <c r="B2781" s="1">
        <v>63834820000000</v>
      </c>
      <c r="C2781">
        <v>0.1075174</v>
      </c>
      <c r="D2781">
        <v>-3.1476199999999998E-3</v>
      </c>
      <c r="E2781">
        <v>-1.6403920000000001E-3</v>
      </c>
      <c r="F2781">
        <v>-5.6831670000000001</v>
      </c>
      <c r="G2781">
        <v>-7.3472289999999996</v>
      </c>
      <c r="H2781">
        <v>1.1405920000000001</v>
      </c>
      <c r="I2781">
        <v>-1.110932</v>
      </c>
      <c r="J2781">
        <v>1.5523530000000001</v>
      </c>
      <c r="K2781">
        <v>2.2711199999999998</v>
      </c>
      <c r="L2781">
        <v>-0.63695939999999995</v>
      </c>
      <c r="M2781">
        <v>1.119918</v>
      </c>
      <c r="N2781">
        <v>1.8176870000000001</v>
      </c>
      <c r="O2781">
        <v>23.476800000000001</v>
      </c>
      <c r="P2781">
        <v>-97.307649999999995</v>
      </c>
      <c r="Q2781">
        <v>-31.886469999999999</v>
      </c>
      <c r="R2781">
        <v>-1.5726</v>
      </c>
      <c r="S2781">
        <v>1.0694410000000001</v>
      </c>
      <c r="T2781">
        <v>2.791499</v>
      </c>
      <c r="U2781">
        <v>28.3414</v>
      </c>
      <c r="V2781">
        <v>90.450900000000004</v>
      </c>
      <c r="W2781">
        <v>20.325140000000001</v>
      </c>
      <c r="Y2781">
        <f t="shared" si="130"/>
        <v>4.2699999999992744E-5</v>
      </c>
      <c r="Z2781">
        <f t="shared" si="131"/>
        <v>2.0279E-4</v>
      </c>
      <c r="AA2781">
        <f t="shared" si="132"/>
        <v>5.3069999999999897E-5</v>
      </c>
    </row>
    <row r="2782" spans="1:27" x14ac:dyDescent="0.4">
      <c r="A2782">
        <v>55.612169999999999</v>
      </c>
      <c r="B2782" s="1">
        <v>63834820000000</v>
      </c>
      <c r="C2782">
        <v>0.10747470000000001</v>
      </c>
      <c r="D2782">
        <v>-3.3504099999999998E-3</v>
      </c>
      <c r="E2782">
        <v>-1.693462E-3</v>
      </c>
      <c r="F2782">
        <v>-5.659027</v>
      </c>
      <c r="G2782">
        <v>-7.3270869999999997</v>
      </c>
      <c r="H2782">
        <v>1.178242</v>
      </c>
      <c r="I2782">
        <v>-1.110865</v>
      </c>
      <c r="J2782">
        <v>1.5521499999999999</v>
      </c>
      <c r="K2782">
        <v>2.2711269999999999</v>
      </c>
      <c r="L2782">
        <v>-0.63721570000000005</v>
      </c>
      <c r="M2782">
        <v>1.1197779999999999</v>
      </c>
      <c r="N2782">
        <v>1.8177460000000001</v>
      </c>
      <c r="O2782">
        <v>23.521260000000002</v>
      </c>
      <c r="P2782">
        <v>-97.306120000000007</v>
      </c>
      <c r="Q2782">
        <v>-31.815000000000001</v>
      </c>
      <c r="R2782">
        <v>-1.5726629999999999</v>
      </c>
      <c r="S2782">
        <v>1.070003</v>
      </c>
      <c r="T2782">
        <v>2.7917580000000002</v>
      </c>
      <c r="U2782">
        <v>28.269200000000001</v>
      </c>
      <c r="V2782">
        <v>90.452969999999993</v>
      </c>
      <c r="W2782">
        <v>20.309349999999998</v>
      </c>
      <c r="Y2782">
        <f t="shared" si="130"/>
        <v>0</v>
      </c>
      <c r="Z2782">
        <f t="shared" si="131"/>
        <v>0</v>
      </c>
      <c r="AA2782">
        <f t="shared" si="132"/>
        <v>0</v>
      </c>
    </row>
    <row r="2783" spans="1:27" x14ac:dyDescent="0.4">
      <c r="A2783">
        <v>55.632170000000002</v>
      </c>
      <c r="B2783" s="1">
        <v>63834820000000</v>
      </c>
      <c r="C2783">
        <v>0.10747470000000001</v>
      </c>
      <c r="D2783">
        <v>-3.3504099999999998E-3</v>
      </c>
      <c r="E2783">
        <v>-1.693462E-3</v>
      </c>
      <c r="F2783">
        <v>-5.659027</v>
      </c>
      <c r="G2783">
        <v>-7.3270869999999997</v>
      </c>
      <c r="H2783">
        <v>1.178242</v>
      </c>
      <c r="I2783">
        <v>-1.110865</v>
      </c>
      <c r="J2783">
        <v>1.5521499999999999</v>
      </c>
      <c r="K2783">
        <v>2.2711269999999999</v>
      </c>
      <c r="L2783">
        <v>-0.63721570000000005</v>
      </c>
      <c r="M2783">
        <v>1.1197779999999999</v>
      </c>
      <c r="N2783">
        <v>1.8177460000000001</v>
      </c>
      <c r="O2783">
        <v>23.521260000000002</v>
      </c>
      <c r="P2783">
        <v>-97.306120000000007</v>
      </c>
      <c r="Q2783">
        <v>-31.815000000000001</v>
      </c>
      <c r="R2783">
        <v>-1.5726629999999999</v>
      </c>
      <c r="S2783">
        <v>1.070003</v>
      </c>
      <c r="T2783">
        <v>2.7917580000000002</v>
      </c>
      <c r="U2783">
        <v>28.269200000000001</v>
      </c>
      <c r="V2783">
        <v>90.452969999999993</v>
      </c>
      <c r="W2783">
        <v>20.309349999999998</v>
      </c>
      <c r="Y2783">
        <f t="shared" si="130"/>
        <v>-8.1999999999998741E-6</v>
      </c>
      <c r="Z2783">
        <f t="shared" si="131"/>
        <v>9.3488999999999985E-5</v>
      </c>
      <c r="AA2783">
        <f t="shared" si="132"/>
        <v>4.7520000000000114E-6</v>
      </c>
    </row>
    <row r="2784" spans="1:27" x14ac:dyDescent="0.4">
      <c r="A2784">
        <v>55.652180000000001</v>
      </c>
      <c r="B2784" s="1">
        <v>63834820000000</v>
      </c>
      <c r="C2784">
        <v>0.10748290000000001</v>
      </c>
      <c r="D2784">
        <v>-3.4438989999999998E-3</v>
      </c>
      <c r="E2784">
        <v>-1.698214E-3</v>
      </c>
      <c r="F2784">
        <v>-5.7019960000000003</v>
      </c>
      <c r="G2784">
        <v>-7.290222</v>
      </c>
      <c r="H2784">
        <v>1.263428</v>
      </c>
      <c r="I2784">
        <v>-1.110867</v>
      </c>
      <c r="J2784">
        <v>1.5520560000000001</v>
      </c>
      <c r="K2784">
        <v>2.271137</v>
      </c>
      <c r="L2784">
        <v>-0.63771750000000005</v>
      </c>
      <c r="M2784">
        <v>1.119613</v>
      </c>
      <c r="N2784">
        <v>1.8176909999999999</v>
      </c>
      <c r="O2784">
        <v>23.472249999999999</v>
      </c>
      <c r="P2784">
        <v>-97.224000000000004</v>
      </c>
      <c r="Q2784">
        <v>-31.872440000000001</v>
      </c>
      <c r="R2784">
        <v>-1.5727310000000001</v>
      </c>
      <c r="S2784">
        <v>1.070473</v>
      </c>
      <c r="T2784">
        <v>2.7920180000000001</v>
      </c>
      <c r="U2784">
        <v>28.234310000000001</v>
      </c>
      <c r="V2784">
        <v>90.455690000000004</v>
      </c>
      <c r="W2784">
        <v>20.307189999999999</v>
      </c>
      <c r="Y2784">
        <f t="shared" si="130"/>
        <v>2.2300000000002873E-5</v>
      </c>
      <c r="Z2784">
        <f t="shared" si="131"/>
        <v>4.9457000000000147E-5</v>
      </c>
      <c r="AA2784">
        <f t="shared" si="132"/>
        <v>-2.1991999999999975E-5</v>
      </c>
    </row>
    <row r="2785" spans="1:27" x14ac:dyDescent="0.4">
      <c r="A2785">
        <v>55.672170000000001</v>
      </c>
      <c r="B2785" s="1">
        <v>63834820000000</v>
      </c>
      <c r="C2785">
        <v>0.1074606</v>
      </c>
      <c r="D2785">
        <v>-3.493356E-3</v>
      </c>
      <c r="E2785">
        <v>-1.676222E-3</v>
      </c>
      <c r="F2785">
        <v>-5.675262</v>
      </c>
      <c r="G2785">
        <v>-7.294556</v>
      </c>
      <c r="H2785">
        <v>1.2964599999999999</v>
      </c>
      <c r="I2785">
        <v>-1.110867</v>
      </c>
      <c r="J2785">
        <v>1.5520069999999999</v>
      </c>
      <c r="K2785">
        <v>2.2711049999999999</v>
      </c>
      <c r="L2785">
        <v>-0.6380517</v>
      </c>
      <c r="M2785">
        <v>1.119448</v>
      </c>
      <c r="N2785">
        <v>1.8175300000000001</v>
      </c>
      <c r="O2785">
        <v>23.475850000000001</v>
      </c>
      <c r="P2785">
        <v>-97.159120000000001</v>
      </c>
      <c r="Q2785">
        <v>-31.922609999999999</v>
      </c>
      <c r="R2785">
        <v>-1.572878</v>
      </c>
      <c r="S2785">
        <v>1.071105</v>
      </c>
      <c r="T2785">
        <v>2.7923809999999998</v>
      </c>
      <c r="U2785">
        <v>28.162050000000001</v>
      </c>
      <c r="V2785">
        <v>90.521659999999997</v>
      </c>
      <c r="W2785">
        <v>20.431170000000002</v>
      </c>
      <c r="Y2785">
        <f t="shared" si="130"/>
        <v>3.4699999999998621E-5</v>
      </c>
      <c r="Z2785">
        <f t="shared" si="131"/>
        <v>1.5385500000000005E-4</v>
      </c>
      <c r="AA2785">
        <f t="shared" si="132"/>
        <v>2.5069999999998999E-6</v>
      </c>
    </row>
    <row r="2786" spans="1:27" x14ac:dyDescent="0.4">
      <c r="A2786">
        <v>55.69218</v>
      </c>
      <c r="B2786" s="1">
        <v>63834820000000</v>
      </c>
      <c r="C2786">
        <v>0.1074259</v>
      </c>
      <c r="D2786">
        <v>-3.647211E-3</v>
      </c>
      <c r="E2786">
        <v>-1.6787289999999999E-3</v>
      </c>
      <c r="F2786">
        <v>-5.5653379999999997</v>
      </c>
      <c r="G2786">
        <v>-7.3262330000000002</v>
      </c>
      <c r="H2786">
        <v>1.3141780000000001</v>
      </c>
      <c r="I2786">
        <v>-1.110841</v>
      </c>
      <c r="J2786">
        <v>1.5518529999999999</v>
      </c>
      <c r="K2786">
        <v>2.271083</v>
      </c>
      <c r="L2786">
        <v>-0.63847569999999998</v>
      </c>
      <c r="M2786">
        <v>1.1193820000000001</v>
      </c>
      <c r="N2786">
        <v>1.8174729999999999</v>
      </c>
      <c r="O2786">
        <v>23.435600000000001</v>
      </c>
      <c r="P2786">
        <v>-97.130219999999994</v>
      </c>
      <c r="Q2786">
        <v>-31.944520000000001</v>
      </c>
      <c r="R2786">
        <v>-1.5729679999999999</v>
      </c>
      <c r="S2786">
        <v>1.071604</v>
      </c>
      <c r="T2786">
        <v>2.7925330000000002</v>
      </c>
      <c r="U2786">
        <v>28.122450000000001</v>
      </c>
      <c r="V2786">
        <v>90.505840000000006</v>
      </c>
      <c r="W2786">
        <v>20.356729999999999</v>
      </c>
      <c r="Y2786">
        <f t="shared" si="130"/>
        <v>0</v>
      </c>
      <c r="Z2786">
        <f t="shared" si="131"/>
        <v>0</v>
      </c>
      <c r="AA2786">
        <f t="shared" si="132"/>
        <v>0</v>
      </c>
    </row>
    <row r="2787" spans="1:27" x14ac:dyDescent="0.4">
      <c r="A2787">
        <v>55.71217</v>
      </c>
      <c r="B2787" s="1">
        <v>63834820000000</v>
      </c>
      <c r="C2787">
        <v>0.1074259</v>
      </c>
      <c r="D2787">
        <v>-3.647211E-3</v>
      </c>
      <c r="E2787">
        <v>-1.6787289999999999E-3</v>
      </c>
      <c r="F2787">
        <v>-5.5653379999999997</v>
      </c>
      <c r="G2787">
        <v>-7.3262330000000002</v>
      </c>
      <c r="H2787">
        <v>1.3141780000000001</v>
      </c>
      <c r="I2787">
        <v>-1.110841</v>
      </c>
      <c r="J2787">
        <v>1.5518529999999999</v>
      </c>
      <c r="K2787">
        <v>2.271083</v>
      </c>
      <c r="L2787">
        <v>-0.63847569999999998</v>
      </c>
      <c r="M2787">
        <v>1.1193820000000001</v>
      </c>
      <c r="N2787">
        <v>1.8174729999999999</v>
      </c>
      <c r="O2787">
        <v>23.435600000000001</v>
      </c>
      <c r="P2787">
        <v>-97.130219999999994</v>
      </c>
      <c r="Q2787">
        <v>-31.944520000000001</v>
      </c>
      <c r="R2787">
        <v>-1.5729679999999999</v>
      </c>
      <c r="S2787">
        <v>1.071604</v>
      </c>
      <c r="T2787">
        <v>2.7925330000000002</v>
      </c>
      <c r="U2787">
        <v>28.122450000000001</v>
      </c>
      <c r="V2787">
        <v>90.505840000000006</v>
      </c>
      <c r="W2787">
        <v>20.356729999999999</v>
      </c>
      <c r="Y2787">
        <f t="shared" si="130"/>
        <v>1.6200000000007875E-5</v>
      </c>
      <c r="Z2787">
        <f t="shared" si="131"/>
        <v>1.6640199999999996E-4</v>
      </c>
      <c r="AA2787">
        <f t="shared" si="132"/>
        <v>9.4525000000000034E-5</v>
      </c>
    </row>
    <row r="2788" spans="1:27" x14ac:dyDescent="0.4">
      <c r="A2788">
        <v>55.73218</v>
      </c>
      <c r="B2788" s="1">
        <v>63834820000000</v>
      </c>
      <c r="C2788">
        <v>0.1074097</v>
      </c>
      <c r="D2788">
        <v>-3.813613E-3</v>
      </c>
      <c r="E2788">
        <v>-1.7732539999999999E-3</v>
      </c>
      <c r="F2788">
        <v>-5.4640500000000003</v>
      </c>
      <c r="G2788">
        <v>-7.3530579999999999</v>
      </c>
      <c r="H2788">
        <v>1.304762</v>
      </c>
      <c r="I2788">
        <v>-1.110762</v>
      </c>
      <c r="J2788">
        <v>1.551687</v>
      </c>
      <c r="K2788">
        <v>2.2711380000000001</v>
      </c>
      <c r="L2788">
        <v>-0.63909649999999996</v>
      </c>
      <c r="M2788">
        <v>1.1192249999999999</v>
      </c>
      <c r="N2788">
        <v>1.8174300000000001</v>
      </c>
      <c r="O2788">
        <v>23.490349999999999</v>
      </c>
      <c r="P2788">
        <v>-97.004819999999995</v>
      </c>
      <c r="Q2788">
        <v>-31.875240000000002</v>
      </c>
      <c r="R2788">
        <v>-1.5730710000000001</v>
      </c>
      <c r="S2788">
        <v>1.071922</v>
      </c>
      <c r="T2788">
        <v>2.7925580000000001</v>
      </c>
      <c r="U2788">
        <v>28.10248</v>
      </c>
      <c r="V2788">
        <v>90.474279999999993</v>
      </c>
      <c r="W2788">
        <v>20.341709999999999</v>
      </c>
      <c r="Y2788">
        <f t="shared" si="130"/>
        <v>4.149999999999987E-5</v>
      </c>
      <c r="Z2788">
        <f t="shared" si="131"/>
        <v>-4.2000000000010779E-7</v>
      </c>
      <c r="AA2788">
        <f t="shared" si="132"/>
        <v>2.2070000000000119E-5</v>
      </c>
    </row>
    <row r="2789" spans="1:27" x14ac:dyDescent="0.4">
      <c r="A2789">
        <v>55.75217</v>
      </c>
      <c r="B2789" s="1">
        <v>63834820000000</v>
      </c>
      <c r="C2789">
        <v>0.1073682</v>
      </c>
      <c r="D2789">
        <v>-3.8131929999999999E-3</v>
      </c>
      <c r="E2789">
        <v>-1.7953240000000001E-3</v>
      </c>
      <c r="F2789">
        <v>-5.4671630000000002</v>
      </c>
      <c r="G2789">
        <v>-7.371918</v>
      </c>
      <c r="H2789">
        <v>1.2828539999999999</v>
      </c>
      <c r="I2789">
        <v>-1.110717</v>
      </c>
      <c r="J2789">
        <v>1.551687</v>
      </c>
      <c r="K2789">
        <v>2.2711239999999999</v>
      </c>
      <c r="L2789">
        <v>-0.63969860000000001</v>
      </c>
      <c r="M2789">
        <v>1.1189830000000001</v>
      </c>
      <c r="N2789">
        <v>1.8174729999999999</v>
      </c>
      <c r="O2789">
        <v>23.4739</v>
      </c>
      <c r="P2789">
        <v>-96.908540000000002</v>
      </c>
      <c r="Q2789">
        <v>-31.993739999999999</v>
      </c>
      <c r="R2789">
        <v>-1.5738209999999999</v>
      </c>
      <c r="S2789">
        <v>1.071634</v>
      </c>
      <c r="T2789">
        <v>2.7933159999999999</v>
      </c>
      <c r="U2789">
        <v>28.07638</v>
      </c>
      <c r="V2789">
        <v>90.421019999999999</v>
      </c>
      <c r="W2789">
        <v>20.485939999999999</v>
      </c>
      <c r="Y2789">
        <f t="shared" si="130"/>
        <v>0</v>
      </c>
      <c r="Z2789">
        <f t="shared" si="131"/>
        <v>0</v>
      </c>
      <c r="AA2789">
        <f t="shared" si="132"/>
        <v>0</v>
      </c>
    </row>
    <row r="2790" spans="1:27" x14ac:dyDescent="0.4">
      <c r="A2790">
        <v>55.772170000000003</v>
      </c>
      <c r="B2790" s="1">
        <v>63834820000000</v>
      </c>
      <c r="C2790">
        <v>0.1073682</v>
      </c>
      <c r="D2790">
        <v>-3.8131929999999999E-3</v>
      </c>
      <c r="E2790">
        <v>-1.7953240000000001E-3</v>
      </c>
      <c r="F2790">
        <v>-5.4671630000000002</v>
      </c>
      <c r="G2790">
        <v>-7.371918</v>
      </c>
      <c r="H2790">
        <v>1.2828539999999999</v>
      </c>
      <c r="I2790">
        <v>-1.110717</v>
      </c>
      <c r="J2790">
        <v>1.551687</v>
      </c>
      <c r="K2790">
        <v>2.2711239999999999</v>
      </c>
      <c r="L2790">
        <v>-0.63969860000000001</v>
      </c>
      <c r="M2790">
        <v>1.1189830000000001</v>
      </c>
      <c r="N2790">
        <v>1.8174729999999999</v>
      </c>
      <c r="O2790">
        <v>23.4739</v>
      </c>
      <c r="P2790">
        <v>-96.908540000000002</v>
      </c>
      <c r="Q2790">
        <v>-31.993739999999999</v>
      </c>
      <c r="R2790">
        <v>-1.5738209999999999</v>
      </c>
      <c r="S2790">
        <v>1.071634</v>
      </c>
      <c r="T2790">
        <v>2.7933159999999999</v>
      </c>
      <c r="U2790">
        <v>28.07638</v>
      </c>
      <c r="V2790">
        <v>90.421019999999999</v>
      </c>
      <c r="W2790">
        <v>20.485939999999999</v>
      </c>
      <c r="Y2790">
        <f t="shared" si="130"/>
        <v>-8.2399999999996365E-5</v>
      </c>
      <c r="Z2790">
        <f t="shared" si="131"/>
        <v>-6.1185999999999966E-5</v>
      </c>
      <c r="AA2790">
        <f t="shared" si="132"/>
        <v>1.8377999999999884E-5</v>
      </c>
    </row>
    <row r="2791" spans="1:27" x14ac:dyDescent="0.4">
      <c r="A2791">
        <v>55.792180000000002</v>
      </c>
      <c r="B2791" s="1">
        <v>63834820000000</v>
      </c>
      <c r="C2791">
        <v>0.10745059999999999</v>
      </c>
      <c r="D2791">
        <v>-3.7520069999999999E-3</v>
      </c>
      <c r="E2791">
        <v>-1.8137019999999999E-3</v>
      </c>
      <c r="F2791">
        <v>-5.426361</v>
      </c>
      <c r="G2791">
        <v>-7.3713069999999998</v>
      </c>
      <c r="H2791">
        <v>1.327197</v>
      </c>
      <c r="I2791">
        <v>-1.1107629999999999</v>
      </c>
      <c r="J2791">
        <v>1.5517479999999999</v>
      </c>
      <c r="K2791">
        <v>2.2711950000000001</v>
      </c>
      <c r="L2791">
        <v>-0.63993299999999997</v>
      </c>
      <c r="M2791">
        <v>1.118846</v>
      </c>
      <c r="N2791">
        <v>1.8175870000000001</v>
      </c>
      <c r="O2791">
        <v>23.454149999999998</v>
      </c>
      <c r="P2791">
        <v>-96.95532</v>
      </c>
      <c r="Q2791">
        <v>-32.02167</v>
      </c>
      <c r="R2791">
        <v>-1.575796</v>
      </c>
      <c r="S2791">
        <v>1.069785</v>
      </c>
      <c r="T2791">
        <v>2.7959550000000002</v>
      </c>
      <c r="U2791">
        <v>28.025369999999999</v>
      </c>
      <c r="V2791">
        <v>90.416659999999993</v>
      </c>
      <c r="W2791">
        <v>20.53717</v>
      </c>
      <c r="Y2791">
        <f t="shared" si="130"/>
        <v>-1.5980000000000161E-4</v>
      </c>
      <c r="Z2791">
        <f t="shared" si="131"/>
        <v>3.4917000000000194E-5</v>
      </c>
      <c r="AA2791">
        <f t="shared" si="132"/>
        <v>8.3540000000000003E-5</v>
      </c>
    </row>
    <row r="2792" spans="1:27" x14ac:dyDescent="0.4">
      <c r="A2792">
        <v>55.812170000000002</v>
      </c>
      <c r="B2792" s="1">
        <v>63834820000000</v>
      </c>
      <c r="C2792">
        <v>0.10761039999999999</v>
      </c>
      <c r="D2792">
        <v>-3.7869240000000001E-3</v>
      </c>
      <c r="E2792">
        <v>-1.8972419999999999E-3</v>
      </c>
      <c r="F2792">
        <v>-5.3793030000000002</v>
      </c>
      <c r="G2792">
        <v>-7.3699950000000003</v>
      </c>
      <c r="H2792">
        <v>1.357772</v>
      </c>
      <c r="I2792">
        <v>-1.1108169999999999</v>
      </c>
      <c r="J2792">
        <v>1.5517129999999999</v>
      </c>
      <c r="K2792">
        <v>2.2713679999999998</v>
      </c>
      <c r="L2792">
        <v>-0.64049120000000004</v>
      </c>
      <c r="M2792">
        <v>1.1185099999999999</v>
      </c>
      <c r="N2792">
        <v>1.8178559999999999</v>
      </c>
      <c r="O2792">
        <v>23.533069999999999</v>
      </c>
      <c r="P2792">
        <v>-96.859889999999993</v>
      </c>
      <c r="Q2792">
        <v>-31.97824</v>
      </c>
      <c r="R2792">
        <v>-1.576119</v>
      </c>
      <c r="S2792">
        <v>1.0699460000000001</v>
      </c>
      <c r="T2792">
        <v>2.796262</v>
      </c>
      <c r="U2792">
        <v>28.02045</v>
      </c>
      <c r="V2792">
        <v>90.377780000000001</v>
      </c>
      <c r="W2792">
        <v>20.402830000000002</v>
      </c>
      <c r="Y2792">
        <f t="shared" si="130"/>
        <v>-1.1490000000000111E-4</v>
      </c>
      <c r="Z2792">
        <f t="shared" si="131"/>
        <v>7.462299999999979E-5</v>
      </c>
      <c r="AA2792">
        <f t="shared" si="132"/>
        <v>-8.8599999999998576E-6</v>
      </c>
    </row>
    <row r="2793" spans="1:27" x14ac:dyDescent="0.4">
      <c r="A2793">
        <v>55.832180000000001</v>
      </c>
      <c r="B2793" s="1">
        <v>63834820000000</v>
      </c>
      <c r="C2793">
        <v>0.1077253</v>
      </c>
      <c r="D2793">
        <v>-3.8615469999999999E-3</v>
      </c>
      <c r="E2793">
        <v>-1.8883820000000001E-3</v>
      </c>
      <c r="F2793">
        <v>-5.4343570000000003</v>
      </c>
      <c r="G2793">
        <v>-7.4087519999999998</v>
      </c>
      <c r="H2793">
        <v>1.379713</v>
      </c>
      <c r="I2793">
        <v>-1.1109039999999999</v>
      </c>
      <c r="J2793">
        <v>1.551639</v>
      </c>
      <c r="K2793">
        <v>2.271442</v>
      </c>
      <c r="L2793">
        <v>-0.64083619999999997</v>
      </c>
      <c r="M2793">
        <v>1.1180920000000001</v>
      </c>
      <c r="N2793">
        <v>1.818209</v>
      </c>
      <c r="O2793">
        <v>23.486969999999999</v>
      </c>
      <c r="P2793">
        <v>-96.783389999999997</v>
      </c>
      <c r="Q2793">
        <v>-32.192019999999999</v>
      </c>
      <c r="R2793">
        <v>-1.576362</v>
      </c>
      <c r="S2793">
        <v>1.0699810000000001</v>
      </c>
      <c r="T2793">
        <v>2.7964470000000001</v>
      </c>
      <c r="U2793">
        <v>28.017379999999999</v>
      </c>
      <c r="V2793">
        <v>90.407539999999997</v>
      </c>
      <c r="W2793">
        <v>20.45458</v>
      </c>
      <c r="Y2793">
        <f t="shared" si="130"/>
        <v>0</v>
      </c>
      <c r="Z2793">
        <f t="shared" si="131"/>
        <v>0</v>
      </c>
      <c r="AA2793">
        <f t="shared" si="132"/>
        <v>0</v>
      </c>
    </row>
    <row r="2794" spans="1:27" x14ac:dyDescent="0.4">
      <c r="A2794">
        <v>55.852170000000001</v>
      </c>
      <c r="B2794" s="1">
        <v>63834820000000</v>
      </c>
      <c r="C2794">
        <v>0.1077253</v>
      </c>
      <c r="D2794">
        <v>-3.8615469999999999E-3</v>
      </c>
      <c r="E2794">
        <v>-1.8883820000000001E-3</v>
      </c>
      <c r="F2794">
        <v>-5.4343570000000003</v>
      </c>
      <c r="G2794">
        <v>-7.4087519999999998</v>
      </c>
      <c r="H2794">
        <v>1.379713</v>
      </c>
      <c r="I2794">
        <v>-1.1109039999999999</v>
      </c>
      <c r="J2794">
        <v>1.551639</v>
      </c>
      <c r="K2794">
        <v>2.271442</v>
      </c>
      <c r="L2794">
        <v>-0.64083619999999997</v>
      </c>
      <c r="M2794">
        <v>1.1180920000000001</v>
      </c>
      <c r="N2794">
        <v>1.818209</v>
      </c>
      <c r="O2794">
        <v>23.486969999999999</v>
      </c>
      <c r="P2794">
        <v>-96.783389999999997</v>
      </c>
      <c r="Q2794">
        <v>-32.192019999999999</v>
      </c>
      <c r="R2794">
        <v>-1.576362</v>
      </c>
      <c r="S2794">
        <v>1.0699810000000001</v>
      </c>
      <c r="T2794">
        <v>2.7964470000000001</v>
      </c>
      <c r="U2794">
        <v>28.017379999999999</v>
      </c>
      <c r="V2794">
        <v>90.407539999999997</v>
      </c>
      <c r="W2794">
        <v>20.45458</v>
      </c>
      <c r="Y2794">
        <f t="shared" si="130"/>
        <v>-1.1600000000000499E-4</v>
      </c>
      <c r="Z2794">
        <f t="shared" si="131"/>
        <v>1.5077000000000059E-5</v>
      </c>
      <c r="AA2794">
        <f t="shared" si="132"/>
        <v>-7.9281000000000056E-5</v>
      </c>
    </row>
    <row r="2795" spans="1:27" x14ac:dyDescent="0.4">
      <c r="A2795">
        <v>55.87218</v>
      </c>
      <c r="B2795" s="1">
        <v>63834820000000</v>
      </c>
      <c r="C2795">
        <v>0.1078413</v>
      </c>
      <c r="D2795">
        <v>-3.876624E-3</v>
      </c>
      <c r="E2795">
        <v>-1.809101E-3</v>
      </c>
      <c r="F2795">
        <v>-5.5425110000000002</v>
      </c>
      <c r="G2795">
        <v>-7.4734189999999998</v>
      </c>
      <c r="H2795">
        <v>1.3564210000000001</v>
      </c>
      <c r="I2795">
        <v>-1.1110420000000001</v>
      </c>
      <c r="J2795">
        <v>1.5516239999999999</v>
      </c>
      <c r="K2795">
        <v>2.271468</v>
      </c>
      <c r="L2795">
        <v>-0.64062920000000001</v>
      </c>
      <c r="M2795">
        <v>1.1179110000000001</v>
      </c>
      <c r="N2795">
        <v>1.818452</v>
      </c>
      <c r="O2795">
        <v>23.43205</v>
      </c>
      <c r="P2795">
        <v>-96.925380000000004</v>
      </c>
      <c r="Q2795">
        <v>-32.267580000000002</v>
      </c>
      <c r="R2795">
        <v>-1.576721</v>
      </c>
      <c r="S2795">
        <v>1.069977</v>
      </c>
      <c r="T2795">
        <v>2.7965070000000001</v>
      </c>
      <c r="U2795">
        <v>27.976929999999999</v>
      </c>
      <c r="V2795">
        <v>90.379689999999997</v>
      </c>
      <c r="W2795">
        <v>20.564879999999999</v>
      </c>
      <c r="Y2795">
        <f t="shared" si="130"/>
        <v>-1.6990000000000061E-4</v>
      </c>
      <c r="Z2795">
        <f t="shared" si="131"/>
        <v>2.8128000000000094E-5</v>
      </c>
      <c r="AA2795">
        <f t="shared" si="132"/>
        <v>-9.0795000000000068E-5</v>
      </c>
    </row>
    <row r="2796" spans="1:27" x14ac:dyDescent="0.4">
      <c r="A2796">
        <v>55.89217</v>
      </c>
      <c r="B2796" s="1">
        <v>63834820000000</v>
      </c>
      <c r="C2796">
        <v>0.1080112</v>
      </c>
      <c r="D2796">
        <v>-3.904752E-3</v>
      </c>
      <c r="E2796">
        <v>-1.718306E-3</v>
      </c>
      <c r="F2796">
        <v>-5.4605410000000001</v>
      </c>
      <c r="G2796">
        <v>-7.4872740000000002</v>
      </c>
      <c r="H2796">
        <v>1.3072429999999999</v>
      </c>
      <c r="I2796">
        <v>-1.111226</v>
      </c>
      <c r="J2796">
        <v>1.551596</v>
      </c>
      <c r="K2796">
        <v>2.2715239999999999</v>
      </c>
      <c r="L2796">
        <v>-0.64027849999999997</v>
      </c>
      <c r="M2796">
        <v>1.11768</v>
      </c>
      <c r="N2796">
        <v>1.818873</v>
      </c>
      <c r="O2796">
        <v>23.431979999999999</v>
      </c>
      <c r="P2796">
        <v>-97.097560000000001</v>
      </c>
      <c r="Q2796">
        <v>-32.189239999999998</v>
      </c>
      <c r="R2796">
        <v>-1.576959</v>
      </c>
      <c r="S2796">
        <v>1.0698909999999999</v>
      </c>
      <c r="T2796">
        <v>2.7964579999999999</v>
      </c>
      <c r="U2796">
        <v>27.982520000000001</v>
      </c>
      <c r="V2796">
        <v>90.296019999999999</v>
      </c>
      <c r="W2796">
        <v>20.45196</v>
      </c>
      <c r="Y2796">
        <f t="shared" si="130"/>
        <v>0</v>
      </c>
      <c r="Z2796">
        <f t="shared" si="131"/>
        <v>0</v>
      </c>
      <c r="AA2796">
        <f t="shared" si="132"/>
        <v>0</v>
      </c>
    </row>
    <row r="2797" spans="1:27" x14ac:dyDescent="0.4">
      <c r="A2797">
        <v>55.912170000000003</v>
      </c>
      <c r="B2797" s="1">
        <v>63834820000000</v>
      </c>
      <c r="C2797">
        <v>0.1080112</v>
      </c>
      <c r="D2797">
        <v>-3.904752E-3</v>
      </c>
      <c r="E2797">
        <v>-1.718306E-3</v>
      </c>
      <c r="F2797">
        <v>-5.4605410000000001</v>
      </c>
      <c r="G2797">
        <v>-7.4872740000000002</v>
      </c>
      <c r="H2797">
        <v>1.3072429999999999</v>
      </c>
      <c r="I2797">
        <v>-1.111226</v>
      </c>
      <c r="J2797">
        <v>1.551596</v>
      </c>
      <c r="K2797">
        <v>2.2715239999999999</v>
      </c>
      <c r="L2797">
        <v>-0.64027849999999997</v>
      </c>
      <c r="M2797">
        <v>1.11768</v>
      </c>
      <c r="N2797">
        <v>1.818873</v>
      </c>
      <c r="O2797">
        <v>23.431979999999999</v>
      </c>
      <c r="P2797">
        <v>-97.097560000000001</v>
      </c>
      <c r="Q2797">
        <v>-32.189239999999998</v>
      </c>
      <c r="R2797">
        <v>-1.576959</v>
      </c>
      <c r="S2797">
        <v>1.0698909999999999</v>
      </c>
      <c r="T2797">
        <v>2.7964579999999999</v>
      </c>
      <c r="U2797">
        <v>27.982520000000001</v>
      </c>
      <c r="V2797">
        <v>90.296019999999999</v>
      </c>
      <c r="W2797">
        <v>20.45196</v>
      </c>
      <c r="Y2797">
        <f t="shared" si="130"/>
        <v>-2.1300000000000485E-4</v>
      </c>
      <c r="Z2797">
        <f t="shared" si="131"/>
        <v>-8.9830000000001679E-6</v>
      </c>
      <c r="AA2797">
        <f t="shared" si="132"/>
        <v>-8.9652999999999868E-5</v>
      </c>
    </row>
    <row r="2798" spans="1:27" x14ac:dyDescent="0.4">
      <c r="A2798">
        <v>55.932169999999999</v>
      </c>
      <c r="B2798" s="1">
        <v>63834820000000</v>
      </c>
      <c r="C2798">
        <v>0.10822420000000001</v>
      </c>
      <c r="D2798">
        <v>-3.8957689999999999E-3</v>
      </c>
      <c r="E2798">
        <v>-1.6286530000000001E-3</v>
      </c>
      <c r="F2798">
        <v>-5.3441159999999996</v>
      </c>
      <c r="G2798">
        <v>-7.5291439999999996</v>
      </c>
      <c r="H2798">
        <v>1.252278</v>
      </c>
      <c r="I2798">
        <v>-1.11144</v>
      </c>
      <c r="J2798">
        <v>1.5516049999999999</v>
      </c>
      <c r="K2798">
        <v>2.2716120000000002</v>
      </c>
      <c r="L2798">
        <v>-0.64023790000000003</v>
      </c>
      <c r="M2798">
        <v>1.1175060000000001</v>
      </c>
      <c r="N2798">
        <v>1.819221</v>
      </c>
      <c r="O2798">
        <v>23.4681</v>
      </c>
      <c r="P2798">
        <v>-97.108580000000003</v>
      </c>
      <c r="Q2798">
        <v>-32.154820000000001</v>
      </c>
      <c r="R2798">
        <v>-1.577067</v>
      </c>
      <c r="S2798">
        <v>1.069712</v>
      </c>
      <c r="T2798">
        <v>2.7964280000000001</v>
      </c>
      <c r="U2798">
        <v>27.996490000000001</v>
      </c>
      <c r="V2798">
        <v>90.284409999999994</v>
      </c>
      <c r="W2798">
        <v>20.438700000000001</v>
      </c>
      <c r="Y2798">
        <f t="shared" si="130"/>
        <v>-2.0909999999998985E-4</v>
      </c>
      <c r="Z2798">
        <f t="shared" si="131"/>
        <v>-1.0686899999999989E-4</v>
      </c>
      <c r="AA2798">
        <f t="shared" si="132"/>
        <v>-1.7915400000000016E-4</v>
      </c>
    </row>
    <row r="2799" spans="1:27" x14ac:dyDescent="0.4">
      <c r="A2799">
        <v>55.952170000000002</v>
      </c>
      <c r="B2799" s="1">
        <v>63834820000000</v>
      </c>
      <c r="C2799">
        <v>0.1084333</v>
      </c>
      <c r="D2799">
        <v>-3.7889E-3</v>
      </c>
      <c r="E2799">
        <v>-1.4494989999999999E-3</v>
      </c>
      <c r="F2799">
        <v>-5.3645319999999996</v>
      </c>
      <c r="G2799">
        <v>-7.5679930000000004</v>
      </c>
      <c r="H2799">
        <v>1.2192989999999999</v>
      </c>
      <c r="I2799">
        <v>-1.111715</v>
      </c>
      <c r="J2799">
        <v>1.5517110000000001</v>
      </c>
      <c r="K2799">
        <v>2.271633</v>
      </c>
      <c r="L2799">
        <v>-0.6400825</v>
      </c>
      <c r="M2799">
        <v>1.1170910000000001</v>
      </c>
      <c r="N2799">
        <v>1.8197159999999999</v>
      </c>
      <c r="O2799">
        <v>23.4773</v>
      </c>
      <c r="P2799">
        <v>-97.137969999999996</v>
      </c>
      <c r="Q2799">
        <v>-32.279539999999997</v>
      </c>
      <c r="R2799">
        <v>-1.577216</v>
      </c>
      <c r="S2799">
        <v>1.0693140000000001</v>
      </c>
      <c r="T2799">
        <v>2.7963870000000002</v>
      </c>
      <c r="U2799">
        <v>27.98508</v>
      </c>
      <c r="V2799">
        <v>90.326130000000006</v>
      </c>
      <c r="W2799">
        <v>20.483830000000001</v>
      </c>
      <c r="Y2799">
        <f t="shared" si="130"/>
        <v>-1.6180000000000361E-4</v>
      </c>
      <c r="Z2799">
        <f t="shared" si="131"/>
        <v>-5.0082999999999812E-5</v>
      </c>
      <c r="AA2799">
        <f t="shared" si="132"/>
        <v>-2.7414999999999991E-4</v>
      </c>
    </row>
    <row r="2800" spans="1:27" x14ac:dyDescent="0.4">
      <c r="A2800">
        <v>55.972180000000002</v>
      </c>
      <c r="B2800" s="1">
        <v>63834820000000</v>
      </c>
      <c r="C2800">
        <v>0.1085951</v>
      </c>
      <c r="D2800">
        <v>-3.7388170000000002E-3</v>
      </c>
      <c r="E2800">
        <v>-1.175349E-3</v>
      </c>
      <c r="F2800">
        <v>-5.4331969999999998</v>
      </c>
      <c r="G2800">
        <v>-7.5561829999999999</v>
      </c>
      <c r="H2800">
        <v>1.1308990000000001</v>
      </c>
      <c r="I2800">
        <v>-1.112023</v>
      </c>
      <c r="J2800">
        <v>1.5517620000000001</v>
      </c>
      <c r="K2800">
        <v>2.2715529999999999</v>
      </c>
      <c r="L2800">
        <v>-0.63971610000000001</v>
      </c>
      <c r="M2800">
        <v>1.1166849999999999</v>
      </c>
      <c r="N2800">
        <v>1.820335</v>
      </c>
      <c r="O2800">
        <v>23.44407</v>
      </c>
      <c r="P2800">
        <v>-97.344480000000004</v>
      </c>
      <c r="Q2800">
        <v>-32.614559999999997</v>
      </c>
      <c r="R2800">
        <v>-1.5772390000000001</v>
      </c>
      <c r="S2800">
        <v>1.068883</v>
      </c>
      <c r="T2800">
        <v>2.7963360000000002</v>
      </c>
      <c r="U2800">
        <v>27.985140000000001</v>
      </c>
      <c r="V2800">
        <v>90.364909999999995</v>
      </c>
      <c r="W2800">
        <v>20.478210000000001</v>
      </c>
      <c r="Y2800">
        <f t="shared" si="130"/>
        <v>0</v>
      </c>
      <c r="Z2800">
        <f t="shared" si="131"/>
        <v>0</v>
      </c>
      <c r="AA2800">
        <f t="shared" si="132"/>
        <v>0</v>
      </c>
    </row>
    <row r="2801" spans="1:27" x14ac:dyDescent="0.4">
      <c r="A2801">
        <v>55.992170000000002</v>
      </c>
      <c r="B2801" s="1">
        <v>63834820000000</v>
      </c>
      <c r="C2801">
        <v>0.1085951</v>
      </c>
      <c r="D2801">
        <v>-3.7388170000000002E-3</v>
      </c>
      <c r="E2801">
        <v>-1.175349E-3</v>
      </c>
      <c r="F2801">
        <v>-5.4331969999999998</v>
      </c>
      <c r="G2801">
        <v>-7.5561829999999999</v>
      </c>
      <c r="H2801">
        <v>1.1308990000000001</v>
      </c>
      <c r="I2801">
        <v>-1.112023</v>
      </c>
      <c r="J2801">
        <v>1.5517620000000001</v>
      </c>
      <c r="K2801">
        <v>2.2715529999999999</v>
      </c>
      <c r="L2801">
        <v>-0.63971610000000001</v>
      </c>
      <c r="M2801">
        <v>1.1166849999999999</v>
      </c>
      <c r="N2801">
        <v>1.820335</v>
      </c>
      <c r="O2801">
        <v>23.44407</v>
      </c>
      <c r="P2801">
        <v>-97.344480000000004</v>
      </c>
      <c r="Q2801">
        <v>-32.614559999999997</v>
      </c>
      <c r="R2801">
        <v>-1.5772390000000001</v>
      </c>
      <c r="S2801">
        <v>1.068883</v>
      </c>
      <c r="T2801">
        <v>2.7963360000000002</v>
      </c>
      <c r="U2801">
        <v>27.985140000000001</v>
      </c>
      <c r="V2801">
        <v>90.364909999999995</v>
      </c>
      <c r="W2801">
        <v>20.478210000000001</v>
      </c>
      <c r="Y2801">
        <f t="shared" si="130"/>
        <v>-2.183000000000046E-4</v>
      </c>
      <c r="Z2801">
        <f t="shared" si="131"/>
        <v>-6.6590000000000052E-5</v>
      </c>
      <c r="AA2801">
        <f t="shared" si="132"/>
        <v>-3.1160690000000006E-4</v>
      </c>
    </row>
    <row r="2802" spans="1:27" x14ac:dyDescent="0.4">
      <c r="A2802">
        <v>56.012180000000001</v>
      </c>
      <c r="B2802" s="1">
        <v>63834820000000</v>
      </c>
      <c r="C2802">
        <v>0.1088134</v>
      </c>
      <c r="D2802">
        <v>-3.6722270000000001E-3</v>
      </c>
      <c r="E2802">
        <v>-8.6374209999999995E-4</v>
      </c>
      <c r="F2802">
        <v>-5.463959</v>
      </c>
      <c r="G2802">
        <v>-7.5272519999999998</v>
      </c>
      <c r="H2802">
        <v>1.164045</v>
      </c>
      <c r="I2802">
        <v>-1.112398</v>
      </c>
      <c r="J2802">
        <v>1.551828</v>
      </c>
      <c r="K2802">
        <v>2.271487</v>
      </c>
      <c r="L2802">
        <v>-0.63966440000000002</v>
      </c>
      <c r="M2802">
        <v>1.1168750000000001</v>
      </c>
      <c r="N2802">
        <v>1.8204979999999999</v>
      </c>
      <c r="O2802">
        <v>23.396899999999999</v>
      </c>
      <c r="P2802">
        <v>-97.310789999999997</v>
      </c>
      <c r="Q2802">
        <v>-32.59122</v>
      </c>
      <c r="R2802">
        <v>-1.577278</v>
      </c>
      <c r="S2802">
        <v>1.068228</v>
      </c>
      <c r="T2802">
        <v>2.7963369999999999</v>
      </c>
      <c r="U2802">
        <v>28.006029999999999</v>
      </c>
      <c r="V2802">
        <v>90.46011</v>
      </c>
      <c r="W2802">
        <v>20.534020000000002</v>
      </c>
      <c r="Y2802">
        <f t="shared" si="130"/>
        <v>-1.6059999999999686E-4</v>
      </c>
      <c r="Z2802">
        <f t="shared" si="131"/>
        <v>3.6692999999999969E-5</v>
      </c>
      <c r="AA2802">
        <f t="shared" si="132"/>
        <v>-2.9888509999999996E-4</v>
      </c>
    </row>
    <row r="2803" spans="1:27" x14ac:dyDescent="0.4">
      <c r="A2803">
        <v>56.032170000000001</v>
      </c>
      <c r="B2803" s="1">
        <v>63834820000000</v>
      </c>
      <c r="C2803">
        <v>0.108974</v>
      </c>
      <c r="D2803">
        <v>-3.7089200000000001E-3</v>
      </c>
      <c r="E2803">
        <v>-5.6485699999999999E-4</v>
      </c>
      <c r="F2803">
        <v>-5.4295349999999996</v>
      </c>
      <c r="G2803">
        <v>-7.5178830000000003</v>
      </c>
      <c r="H2803">
        <v>1.183908</v>
      </c>
      <c r="I2803">
        <v>-1.1127229999999999</v>
      </c>
      <c r="J2803">
        <v>1.5517909999999999</v>
      </c>
      <c r="K2803">
        <v>2.2713890000000001</v>
      </c>
      <c r="L2803">
        <v>-0.63949889999999998</v>
      </c>
      <c r="M2803">
        <v>1.1169800000000001</v>
      </c>
      <c r="N2803">
        <v>1.8206690000000001</v>
      </c>
      <c r="O2803">
        <v>23.382560000000002</v>
      </c>
      <c r="P2803">
        <v>-97.296509999999998</v>
      </c>
      <c r="Q2803">
        <v>-32.55847</v>
      </c>
      <c r="R2803">
        <v>-1.5773539999999999</v>
      </c>
      <c r="S2803">
        <v>1.0678099999999999</v>
      </c>
      <c r="T2803">
        <v>2.796316</v>
      </c>
      <c r="U2803">
        <v>28.038340000000002</v>
      </c>
      <c r="V2803">
        <v>90.481409999999997</v>
      </c>
      <c r="W2803">
        <v>20.539809999999999</v>
      </c>
      <c r="Y2803">
        <f t="shared" si="130"/>
        <v>0</v>
      </c>
      <c r="Z2803">
        <f t="shared" si="131"/>
        <v>0</v>
      </c>
      <c r="AA2803">
        <f t="shared" si="132"/>
        <v>0</v>
      </c>
    </row>
    <row r="2804" spans="1:27" x14ac:dyDescent="0.4">
      <c r="A2804">
        <v>56.05218</v>
      </c>
      <c r="B2804" s="1">
        <v>63834820000000</v>
      </c>
      <c r="C2804">
        <v>0.108974</v>
      </c>
      <c r="D2804">
        <v>-3.7089200000000001E-3</v>
      </c>
      <c r="E2804">
        <v>-5.6485699999999999E-4</v>
      </c>
      <c r="F2804">
        <v>-5.4295349999999996</v>
      </c>
      <c r="G2804">
        <v>-7.5178830000000003</v>
      </c>
      <c r="H2804">
        <v>1.183908</v>
      </c>
      <c r="I2804">
        <v>-1.1127229999999999</v>
      </c>
      <c r="J2804">
        <v>1.5517909999999999</v>
      </c>
      <c r="K2804">
        <v>2.2713890000000001</v>
      </c>
      <c r="L2804">
        <v>-0.63949889999999998</v>
      </c>
      <c r="M2804">
        <v>1.1169800000000001</v>
      </c>
      <c r="N2804">
        <v>1.8206690000000001</v>
      </c>
      <c r="O2804">
        <v>23.382560000000002</v>
      </c>
      <c r="P2804">
        <v>-97.296509999999998</v>
      </c>
      <c r="Q2804">
        <v>-32.55847</v>
      </c>
      <c r="R2804">
        <v>-1.5773539999999999</v>
      </c>
      <c r="S2804">
        <v>1.0678099999999999</v>
      </c>
      <c r="T2804">
        <v>2.796316</v>
      </c>
      <c r="U2804">
        <v>28.038340000000002</v>
      </c>
      <c r="V2804">
        <v>90.481409999999997</v>
      </c>
      <c r="W2804">
        <v>20.539809999999999</v>
      </c>
      <c r="Y2804">
        <f t="shared" si="130"/>
        <v>-1.0409999999999586E-4</v>
      </c>
      <c r="Z2804">
        <f t="shared" si="131"/>
        <v>1.1198700000000002E-4</v>
      </c>
      <c r="AA2804">
        <f t="shared" si="132"/>
        <v>-3.4276160000000001E-4</v>
      </c>
    </row>
    <row r="2805" spans="1:27" x14ac:dyDescent="0.4">
      <c r="A2805">
        <v>56.07217</v>
      </c>
      <c r="B2805" s="1">
        <v>63834820000000</v>
      </c>
      <c r="C2805">
        <v>0.1090781</v>
      </c>
      <c r="D2805">
        <v>-3.8209070000000001E-3</v>
      </c>
      <c r="E2805">
        <v>-2.2209540000000001E-4</v>
      </c>
      <c r="F2805">
        <v>-5.3931269999999998</v>
      </c>
      <c r="G2805">
        <v>-7.5422969999999996</v>
      </c>
      <c r="H2805">
        <v>1.18892</v>
      </c>
      <c r="I2805">
        <v>-1.1130389999999999</v>
      </c>
      <c r="J2805">
        <v>1.551679</v>
      </c>
      <c r="K2805">
        <v>2.2712210000000002</v>
      </c>
      <c r="L2805">
        <v>-0.63896839999999999</v>
      </c>
      <c r="M2805">
        <v>1.117162</v>
      </c>
      <c r="N2805">
        <v>1.821051</v>
      </c>
      <c r="O2805">
        <v>23.408090000000001</v>
      </c>
      <c r="P2805">
        <v>-97.391599999999997</v>
      </c>
      <c r="Q2805">
        <v>-32.560420000000001</v>
      </c>
      <c r="R2805">
        <v>-1.5774950000000001</v>
      </c>
      <c r="S2805">
        <v>1.067107</v>
      </c>
      <c r="T2805">
        <v>2.796224</v>
      </c>
      <c r="U2805">
        <v>28.111640000000001</v>
      </c>
      <c r="V2805">
        <v>90.463120000000004</v>
      </c>
      <c r="W2805">
        <v>20.57882</v>
      </c>
      <c r="Y2805">
        <f t="shared" si="130"/>
        <v>-8.2800000000007867E-5</v>
      </c>
      <c r="Z2805">
        <f t="shared" si="131"/>
        <v>1.3257799999999952E-4</v>
      </c>
      <c r="AA2805">
        <f t="shared" si="132"/>
        <v>-4.0678040000000001E-4</v>
      </c>
    </row>
    <row r="2806" spans="1:27" x14ac:dyDescent="0.4">
      <c r="A2806">
        <v>56.092170000000003</v>
      </c>
      <c r="B2806" s="1">
        <v>63834820000000</v>
      </c>
      <c r="C2806">
        <v>0.10916090000000001</v>
      </c>
      <c r="D2806">
        <v>-3.9534849999999996E-3</v>
      </c>
      <c r="E2806">
        <v>1.84685E-4</v>
      </c>
      <c r="F2806">
        <v>-5.3679810000000003</v>
      </c>
      <c r="G2806">
        <v>-7.6127929999999999</v>
      </c>
      <c r="H2806">
        <v>1.151805</v>
      </c>
      <c r="I2806">
        <v>-1.1133850000000001</v>
      </c>
      <c r="J2806">
        <v>1.551547</v>
      </c>
      <c r="K2806">
        <v>2.2709920000000001</v>
      </c>
      <c r="L2806">
        <v>-0.63847279999999995</v>
      </c>
      <c r="M2806">
        <v>1.117469</v>
      </c>
      <c r="N2806">
        <v>1.8212269999999999</v>
      </c>
      <c r="O2806">
        <v>23.35276</v>
      </c>
      <c r="P2806">
        <v>-97.514039999999994</v>
      </c>
      <c r="Q2806">
        <v>-32.590240000000001</v>
      </c>
      <c r="R2806">
        <v>-1.5776600000000001</v>
      </c>
      <c r="S2806">
        <v>1.066651</v>
      </c>
      <c r="T2806">
        <v>2.7962150000000001</v>
      </c>
      <c r="U2806">
        <v>28.126460000000002</v>
      </c>
      <c r="V2806">
        <v>90.499369999999999</v>
      </c>
      <c r="W2806">
        <v>20.693539999999999</v>
      </c>
      <c r="Y2806">
        <f t="shared" si="130"/>
        <v>-1.1299999999998811E-4</v>
      </c>
      <c r="Z2806">
        <f t="shared" si="131"/>
        <v>2.850180000000006E-4</v>
      </c>
      <c r="AA2806">
        <f t="shared" si="132"/>
        <v>-3.6077910000000002E-4</v>
      </c>
    </row>
    <row r="2807" spans="1:27" x14ac:dyDescent="0.4">
      <c r="A2807">
        <v>56.112169999999999</v>
      </c>
      <c r="B2807" s="1">
        <v>63834820000000</v>
      </c>
      <c r="C2807">
        <v>0.10927389999999999</v>
      </c>
      <c r="D2807">
        <v>-4.2385030000000002E-3</v>
      </c>
      <c r="E2807">
        <v>5.4546409999999999E-4</v>
      </c>
      <c r="F2807">
        <v>-5.260345</v>
      </c>
      <c r="G2807">
        <v>-7.651764</v>
      </c>
      <c r="H2807">
        <v>1.0857250000000001</v>
      </c>
      <c r="I2807">
        <v>-1.11372</v>
      </c>
      <c r="J2807">
        <v>1.5512619999999999</v>
      </c>
      <c r="K2807">
        <v>2.2708170000000001</v>
      </c>
      <c r="L2807">
        <v>-0.63815789999999994</v>
      </c>
      <c r="M2807">
        <v>1.117785</v>
      </c>
      <c r="N2807">
        <v>1.8212079999999999</v>
      </c>
      <c r="O2807">
        <v>23.3292</v>
      </c>
      <c r="P2807">
        <v>-97.553650000000005</v>
      </c>
      <c r="Q2807">
        <v>-32.539400000000001</v>
      </c>
      <c r="R2807">
        <v>-1.577815</v>
      </c>
      <c r="S2807">
        <v>1.0663689999999999</v>
      </c>
      <c r="T2807">
        <v>2.7962069999999999</v>
      </c>
      <c r="U2807">
        <v>28.160299999999999</v>
      </c>
      <c r="V2807">
        <v>90.496369999999999</v>
      </c>
      <c r="W2807">
        <v>20.646149999999999</v>
      </c>
      <c r="Y2807">
        <f t="shared" si="130"/>
        <v>0</v>
      </c>
      <c r="Z2807">
        <f t="shared" si="131"/>
        <v>0</v>
      </c>
      <c r="AA2807">
        <f t="shared" si="132"/>
        <v>0</v>
      </c>
    </row>
    <row r="2808" spans="1:27" x14ac:dyDescent="0.4">
      <c r="A2808">
        <v>56.132170000000002</v>
      </c>
      <c r="B2808" s="1">
        <v>63834820000000</v>
      </c>
      <c r="C2808">
        <v>0.10927389999999999</v>
      </c>
      <c r="D2808">
        <v>-4.2385030000000002E-3</v>
      </c>
      <c r="E2808">
        <v>5.4546409999999999E-4</v>
      </c>
      <c r="F2808">
        <v>-5.260345</v>
      </c>
      <c r="G2808">
        <v>-7.651764</v>
      </c>
      <c r="H2808">
        <v>1.0857250000000001</v>
      </c>
      <c r="I2808">
        <v>-1.11372</v>
      </c>
      <c r="J2808">
        <v>1.5512619999999999</v>
      </c>
      <c r="K2808">
        <v>2.2708170000000001</v>
      </c>
      <c r="L2808">
        <v>-0.63815789999999994</v>
      </c>
      <c r="M2808">
        <v>1.117785</v>
      </c>
      <c r="N2808">
        <v>1.8212079999999999</v>
      </c>
      <c r="O2808">
        <v>23.3292</v>
      </c>
      <c r="P2808">
        <v>-97.553650000000005</v>
      </c>
      <c r="Q2808">
        <v>-32.539400000000001</v>
      </c>
      <c r="R2808">
        <v>-1.577815</v>
      </c>
      <c r="S2808">
        <v>1.0663689999999999</v>
      </c>
      <c r="T2808">
        <v>2.7962069999999999</v>
      </c>
      <c r="U2808">
        <v>28.160299999999999</v>
      </c>
      <c r="V2808">
        <v>90.496369999999999</v>
      </c>
      <c r="W2808">
        <v>20.646149999999999</v>
      </c>
      <c r="Y2808">
        <f t="shared" si="130"/>
        <v>-1.4770000000000061E-4</v>
      </c>
      <c r="Z2808">
        <f t="shared" si="131"/>
        <v>3.2118099999999938E-4</v>
      </c>
      <c r="AA2808">
        <f t="shared" si="132"/>
        <v>-3.5461170000000003E-4</v>
      </c>
    </row>
    <row r="2809" spans="1:27" x14ac:dyDescent="0.4">
      <c r="A2809">
        <v>56.152180000000001</v>
      </c>
      <c r="B2809" s="1">
        <v>63834820000000</v>
      </c>
      <c r="C2809">
        <v>0.10942159999999999</v>
      </c>
      <c r="D2809">
        <v>-4.5596839999999996E-3</v>
      </c>
      <c r="E2809">
        <v>9.0007580000000002E-4</v>
      </c>
      <c r="F2809">
        <v>-5.1817630000000001</v>
      </c>
      <c r="G2809">
        <v>-7.6499629999999996</v>
      </c>
      <c r="H2809">
        <v>1.012316</v>
      </c>
      <c r="I2809">
        <v>-1.1140749999999999</v>
      </c>
      <c r="J2809">
        <v>1.5509409999999999</v>
      </c>
      <c r="K2809">
        <v>2.27067</v>
      </c>
      <c r="L2809">
        <v>-0.63799320000000004</v>
      </c>
      <c r="M2809">
        <v>1.118217</v>
      </c>
      <c r="N2809">
        <v>1.8212060000000001</v>
      </c>
      <c r="O2809">
        <v>23.345800000000001</v>
      </c>
      <c r="P2809">
        <v>-97.56232</v>
      </c>
      <c r="Q2809">
        <v>-32.454650000000001</v>
      </c>
      <c r="R2809">
        <v>-1.5780019999999999</v>
      </c>
      <c r="S2809">
        <v>1.0660050000000001</v>
      </c>
      <c r="T2809">
        <v>2.7960509999999998</v>
      </c>
      <c r="U2809">
        <v>28.196280000000002</v>
      </c>
      <c r="V2809">
        <v>90.405619999999999</v>
      </c>
      <c r="W2809">
        <v>20.581219999999998</v>
      </c>
      <c r="Y2809">
        <f t="shared" si="130"/>
        <v>-1.4640000000000486E-4</v>
      </c>
      <c r="Z2809">
        <f t="shared" si="131"/>
        <v>2.7286999999999971E-5</v>
      </c>
      <c r="AA2809">
        <f t="shared" si="132"/>
        <v>-5.3290520000000004E-4</v>
      </c>
    </row>
    <row r="2810" spans="1:27" x14ac:dyDescent="0.4">
      <c r="A2810">
        <v>56.172170000000001</v>
      </c>
      <c r="B2810" s="1">
        <v>63834820000000</v>
      </c>
      <c r="C2810">
        <v>0.109568</v>
      </c>
      <c r="D2810">
        <v>-4.5869709999999996E-3</v>
      </c>
      <c r="E2810">
        <v>1.4329810000000001E-3</v>
      </c>
      <c r="F2810">
        <v>-5.171875</v>
      </c>
      <c r="G2810">
        <v>-7.6420899999999996</v>
      </c>
      <c r="H2810">
        <v>0.99426950000000003</v>
      </c>
      <c r="I2810">
        <v>-1.1145560000000001</v>
      </c>
      <c r="J2810">
        <v>1.550913</v>
      </c>
      <c r="K2810">
        <v>2.270397</v>
      </c>
      <c r="L2810">
        <v>-0.63790049999999998</v>
      </c>
      <c r="M2810">
        <v>1.1187290000000001</v>
      </c>
      <c r="N2810">
        <v>1.820997</v>
      </c>
      <c r="O2810">
        <v>23.217310000000001</v>
      </c>
      <c r="P2810">
        <v>-97.588319999999996</v>
      </c>
      <c r="Q2810">
        <v>-32.450380000000003</v>
      </c>
      <c r="R2810">
        <v>-1.5784199999999999</v>
      </c>
      <c r="S2810">
        <v>1.065059</v>
      </c>
      <c r="T2810">
        <v>2.7957999999999998</v>
      </c>
      <c r="U2810">
        <v>28.2484</v>
      </c>
      <c r="V2810">
        <v>90.395529999999994</v>
      </c>
      <c r="W2810">
        <v>20.730429999999998</v>
      </c>
      <c r="Y2810">
        <f t="shared" si="130"/>
        <v>-1.5139999999999598E-4</v>
      </c>
      <c r="Z2810">
        <f t="shared" si="131"/>
        <v>4.6943000000000679E-5</v>
      </c>
      <c r="AA2810">
        <f t="shared" si="132"/>
        <v>-5.4565199999999999E-4</v>
      </c>
    </row>
    <row r="2811" spans="1:27" x14ac:dyDescent="0.4">
      <c r="A2811">
        <v>56.19218</v>
      </c>
      <c r="B2811" s="1">
        <v>63834820000000</v>
      </c>
      <c r="C2811">
        <v>0.10971939999999999</v>
      </c>
      <c r="D2811">
        <v>-4.6339140000000003E-3</v>
      </c>
      <c r="E2811">
        <v>1.978633E-3</v>
      </c>
      <c r="F2811">
        <v>-5.0665589999999998</v>
      </c>
      <c r="G2811">
        <v>-7.6070859999999998</v>
      </c>
      <c r="H2811">
        <v>0.94816880000000003</v>
      </c>
      <c r="I2811">
        <v>-1.115048</v>
      </c>
      <c r="J2811">
        <v>1.5508660000000001</v>
      </c>
      <c r="K2811">
        <v>2.2701180000000001</v>
      </c>
      <c r="L2811">
        <v>-0.63796660000000005</v>
      </c>
      <c r="M2811">
        <v>1.1190230000000001</v>
      </c>
      <c r="N2811">
        <v>1.8208200000000001</v>
      </c>
      <c r="O2811">
        <v>23.207270000000001</v>
      </c>
      <c r="P2811">
        <v>-97.592190000000002</v>
      </c>
      <c r="Q2811">
        <v>-32.377659999999999</v>
      </c>
      <c r="R2811">
        <v>-1.5786579999999999</v>
      </c>
      <c r="S2811">
        <v>1.0644709999999999</v>
      </c>
      <c r="T2811">
        <v>2.7956319999999999</v>
      </c>
      <c r="U2811">
        <v>28.33258</v>
      </c>
      <c r="V2811">
        <v>90.383250000000004</v>
      </c>
      <c r="W2811">
        <v>20.607780000000002</v>
      </c>
      <c r="Y2811">
        <f t="shared" si="130"/>
        <v>0</v>
      </c>
      <c r="Z2811">
        <f t="shared" si="131"/>
        <v>0</v>
      </c>
      <c r="AA2811">
        <f t="shared" si="132"/>
        <v>0</v>
      </c>
    </row>
    <row r="2812" spans="1:27" x14ac:dyDescent="0.4">
      <c r="A2812">
        <v>56.21217</v>
      </c>
      <c r="B2812" s="1">
        <v>63834820000000</v>
      </c>
      <c r="C2812">
        <v>0.10971939999999999</v>
      </c>
      <c r="D2812">
        <v>-4.6339140000000003E-3</v>
      </c>
      <c r="E2812">
        <v>1.978633E-3</v>
      </c>
      <c r="F2812">
        <v>-5.0665589999999998</v>
      </c>
      <c r="G2812">
        <v>-7.6070859999999998</v>
      </c>
      <c r="H2812">
        <v>0.94816880000000003</v>
      </c>
      <c r="I2812">
        <v>-1.115048</v>
      </c>
      <c r="J2812">
        <v>1.5508660000000001</v>
      </c>
      <c r="K2812">
        <v>2.2701180000000001</v>
      </c>
      <c r="L2812">
        <v>-0.63796660000000005</v>
      </c>
      <c r="M2812">
        <v>1.1190230000000001</v>
      </c>
      <c r="N2812">
        <v>1.8208200000000001</v>
      </c>
      <c r="O2812">
        <v>23.207270000000001</v>
      </c>
      <c r="P2812">
        <v>-97.592190000000002</v>
      </c>
      <c r="Q2812">
        <v>-32.377659999999999</v>
      </c>
      <c r="R2812">
        <v>-1.5786579999999999</v>
      </c>
      <c r="S2812">
        <v>1.0644709999999999</v>
      </c>
      <c r="T2812">
        <v>2.7956319999999999</v>
      </c>
      <c r="U2812">
        <v>28.33258</v>
      </c>
      <c r="V2812">
        <v>90.383250000000004</v>
      </c>
      <c r="W2812">
        <v>20.607780000000002</v>
      </c>
      <c r="Y2812">
        <f t="shared" si="130"/>
        <v>-7.6400000000004242E-5</v>
      </c>
      <c r="Z2812">
        <f t="shared" si="131"/>
        <v>7.0848999999999565E-5</v>
      </c>
      <c r="AA2812">
        <f t="shared" si="132"/>
        <v>-4.57575E-4</v>
      </c>
    </row>
    <row r="2813" spans="1:27" x14ac:dyDescent="0.4">
      <c r="A2813">
        <v>56.23218</v>
      </c>
      <c r="B2813" s="1">
        <v>63834820000000</v>
      </c>
      <c r="C2813">
        <v>0.1097958</v>
      </c>
      <c r="D2813">
        <v>-4.7047629999999998E-3</v>
      </c>
      <c r="E2813">
        <v>2.436208E-3</v>
      </c>
      <c r="F2813">
        <v>-4.9557190000000002</v>
      </c>
      <c r="G2813">
        <v>-7.6073909999999998</v>
      </c>
      <c r="H2813">
        <v>0.89169039999999999</v>
      </c>
      <c r="I2813">
        <v>-1.115426</v>
      </c>
      <c r="J2813">
        <v>1.5507960000000001</v>
      </c>
      <c r="K2813">
        <v>2.2698489999999998</v>
      </c>
      <c r="L2813">
        <v>-0.63812880000000005</v>
      </c>
      <c r="M2813">
        <v>1.1192770000000001</v>
      </c>
      <c r="N2813">
        <v>1.820703</v>
      </c>
      <c r="O2813">
        <v>23.248760000000001</v>
      </c>
      <c r="P2813">
        <v>-97.611599999999996</v>
      </c>
      <c r="Q2813">
        <v>-32.331330000000001</v>
      </c>
      <c r="R2813">
        <v>-1.5788089999999999</v>
      </c>
      <c r="S2813">
        <v>1.0640309999999999</v>
      </c>
      <c r="T2813">
        <v>2.7953169999999998</v>
      </c>
      <c r="U2813">
        <v>28.397369999999999</v>
      </c>
      <c r="V2813">
        <v>90.333070000000006</v>
      </c>
      <c r="W2813">
        <v>20.56326</v>
      </c>
      <c r="Y2813">
        <f t="shared" si="130"/>
        <v>2.0000000000575113E-7</v>
      </c>
      <c r="Z2813">
        <f t="shared" si="131"/>
        <v>-1.2620999999999986E-5</v>
      </c>
      <c r="AA2813">
        <f t="shared" si="132"/>
        <v>-5.6253399999999995E-4</v>
      </c>
    </row>
    <row r="2814" spans="1:27" x14ac:dyDescent="0.4">
      <c r="A2814">
        <v>56.25217</v>
      </c>
      <c r="B2814" s="1">
        <v>63834820000000</v>
      </c>
      <c r="C2814">
        <v>0.10979559999999999</v>
      </c>
      <c r="D2814">
        <v>-4.6921419999999998E-3</v>
      </c>
      <c r="E2814">
        <v>2.998742E-3</v>
      </c>
      <c r="F2814">
        <v>-5.0009459999999999</v>
      </c>
      <c r="G2814">
        <v>-7.6426699999999999</v>
      </c>
      <c r="H2814">
        <v>0.91973090000000002</v>
      </c>
      <c r="I2814">
        <v>-1.1158239999999999</v>
      </c>
      <c r="J2814">
        <v>1.550808</v>
      </c>
      <c r="K2814">
        <v>2.2694510000000001</v>
      </c>
      <c r="L2814">
        <v>-0.63840629999999998</v>
      </c>
      <c r="M2814">
        <v>1.119788</v>
      </c>
      <c r="N2814">
        <v>1.820387</v>
      </c>
      <c r="O2814">
        <v>23.182590000000001</v>
      </c>
      <c r="P2814">
        <v>-97.595309999999998</v>
      </c>
      <c r="Q2814">
        <v>-32.340269999999997</v>
      </c>
      <c r="R2814">
        <v>-1.579216</v>
      </c>
      <c r="S2814">
        <v>1.0631159999999999</v>
      </c>
      <c r="T2814">
        <v>2.7946849999999999</v>
      </c>
      <c r="U2814">
        <v>28.44641</v>
      </c>
      <c r="V2814">
        <v>90.366579999999999</v>
      </c>
      <c r="W2814">
        <v>20.833469999999998</v>
      </c>
      <c r="Y2814">
        <f t="shared" si="130"/>
        <v>0</v>
      </c>
      <c r="Z2814">
        <f t="shared" si="131"/>
        <v>0</v>
      </c>
      <c r="AA2814">
        <f t="shared" si="132"/>
        <v>0</v>
      </c>
    </row>
    <row r="2815" spans="1:27" x14ac:dyDescent="0.4">
      <c r="A2815">
        <v>56.272170000000003</v>
      </c>
      <c r="B2815" s="1">
        <v>63834820000000</v>
      </c>
      <c r="C2815">
        <v>0.10979559999999999</v>
      </c>
      <c r="D2815">
        <v>-4.6921419999999998E-3</v>
      </c>
      <c r="E2815">
        <v>2.998742E-3</v>
      </c>
      <c r="F2815">
        <v>-5.0009459999999999</v>
      </c>
      <c r="G2815">
        <v>-7.6426699999999999</v>
      </c>
      <c r="H2815">
        <v>0.91973090000000002</v>
      </c>
      <c r="I2815">
        <v>-1.1158239999999999</v>
      </c>
      <c r="J2815">
        <v>1.550808</v>
      </c>
      <c r="K2815">
        <v>2.2694510000000001</v>
      </c>
      <c r="L2815">
        <v>-0.63840629999999998</v>
      </c>
      <c r="M2815">
        <v>1.119788</v>
      </c>
      <c r="N2815">
        <v>1.820387</v>
      </c>
      <c r="O2815">
        <v>23.182590000000001</v>
      </c>
      <c r="P2815">
        <v>-97.595309999999998</v>
      </c>
      <c r="Q2815">
        <v>-32.340269999999997</v>
      </c>
      <c r="R2815">
        <v>-1.579216</v>
      </c>
      <c r="S2815">
        <v>1.0631159999999999</v>
      </c>
      <c r="T2815">
        <v>2.7946849999999999</v>
      </c>
      <c r="U2815">
        <v>28.44641</v>
      </c>
      <c r="V2815">
        <v>90.366579999999999</v>
      </c>
      <c r="W2815">
        <v>20.833469999999998</v>
      </c>
      <c r="Y2815">
        <f t="shared" si="130"/>
        <v>2.8299999999994996E-5</v>
      </c>
      <c r="Z2815">
        <f t="shared" si="131"/>
        <v>-5.685900000000025E-5</v>
      </c>
      <c r="AA2815">
        <f t="shared" si="132"/>
        <v>-8.6461099999999994E-4</v>
      </c>
    </row>
    <row r="2816" spans="1:27" x14ac:dyDescent="0.4">
      <c r="A2816">
        <v>56.292180000000002</v>
      </c>
      <c r="B2816" s="1">
        <v>63834820000000</v>
      </c>
      <c r="C2816">
        <v>0.1097673</v>
      </c>
      <c r="D2816">
        <v>-4.6352829999999996E-3</v>
      </c>
      <c r="E2816">
        <v>3.8633529999999999E-3</v>
      </c>
      <c r="F2816">
        <v>-5.1009520000000004</v>
      </c>
      <c r="G2816">
        <v>-7.6391299999999998</v>
      </c>
      <c r="H2816">
        <v>0.94606179999999995</v>
      </c>
      <c r="I2816">
        <v>-1.1164149999999999</v>
      </c>
      <c r="J2816">
        <v>1.5508649999999999</v>
      </c>
      <c r="K2816">
        <v>2.2688190000000001</v>
      </c>
      <c r="L2816">
        <v>-0.63860589999999995</v>
      </c>
      <c r="M2816">
        <v>1.1202350000000001</v>
      </c>
      <c r="N2816">
        <v>1.8199479999999999</v>
      </c>
      <c r="O2816">
        <v>23.11965</v>
      </c>
      <c r="P2816">
        <v>-97.617369999999994</v>
      </c>
      <c r="Q2816">
        <v>-32.356450000000002</v>
      </c>
      <c r="R2816">
        <v>-1.5794779999999999</v>
      </c>
      <c r="S2816">
        <v>1.062686</v>
      </c>
      <c r="T2816">
        <v>2.7943470000000001</v>
      </c>
      <c r="U2816">
        <v>28.517749999999999</v>
      </c>
      <c r="V2816">
        <v>90.345249999999993</v>
      </c>
      <c r="W2816">
        <v>20.676110000000001</v>
      </c>
      <c r="Y2816">
        <f t="shared" si="130"/>
        <v>-1.3319999999999999E-4</v>
      </c>
      <c r="Z2816">
        <f t="shared" si="131"/>
        <v>2.919520000000007E-4</v>
      </c>
      <c r="AA2816">
        <f t="shared" si="132"/>
        <v>-6.6805400000000039E-4</v>
      </c>
    </row>
    <row r="2817" spans="1:27" x14ac:dyDescent="0.4">
      <c r="A2817">
        <v>56.312170000000002</v>
      </c>
      <c r="B2817" s="1">
        <v>63834820000000</v>
      </c>
      <c r="C2817">
        <v>0.1099005</v>
      </c>
      <c r="D2817">
        <v>-4.9272350000000003E-3</v>
      </c>
      <c r="E2817">
        <v>4.5314070000000003E-3</v>
      </c>
      <c r="F2817">
        <v>-5.0992740000000003</v>
      </c>
      <c r="G2817">
        <v>-7.6242679999999998</v>
      </c>
      <c r="H2817">
        <v>0.93697180000000002</v>
      </c>
      <c r="I2817">
        <v>-1.1169819999999999</v>
      </c>
      <c r="J2817">
        <v>1.550573</v>
      </c>
      <c r="K2817">
        <v>2.2684410000000002</v>
      </c>
      <c r="L2817">
        <v>-0.63894130000000005</v>
      </c>
      <c r="M2817">
        <v>1.1206780000000001</v>
      </c>
      <c r="N2817">
        <v>1.819496</v>
      </c>
      <c r="O2817">
        <v>23.061019999999999</v>
      </c>
      <c r="P2817">
        <v>-97.671449999999993</v>
      </c>
      <c r="Q2817">
        <v>-32.357329999999997</v>
      </c>
      <c r="R2817">
        <v>-1.5797509999999999</v>
      </c>
      <c r="S2817">
        <v>1.0622039999999999</v>
      </c>
      <c r="T2817">
        <v>2.793939</v>
      </c>
      <c r="U2817">
        <v>28.559069999999998</v>
      </c>
      <c r="V2817">
        <v>90.298299999999998</v>
      </c>
      <c r="W2817">
        <v>20.70262</v>
      </c>
      <c r="Y2817">
        <f t="shared" si="130"/>
        <v>1.5089999999999548E-4</v>
      </c>
      <c r="Z2817">
        <f t="shared" si="131"/>
        <v>-5.4021999999999924E-5</v>
      </c>
      <c r="AA2817">
        <f t="shared" si="132"/>
        <v>-7.223539999999997E-4</v>
      </c>
    </row>
    <row r="2818" spans="1:27" x14ac:dyDescent="0.4">
      <c r="A2818">
        <v>56.332180000000001</v>
      </c>
      <c r="B2818" s="1">
        <v>63834820000000</v>
      </c>
      <c r="C2818">
        <v>0.1097496</v>
      </c>
      <c r="D2818">
        <v>-4.8732130000000004E-3</v>
      </c>
      <c r="E2818">
        <v>5.253761E-3</v>
      </c>
      <c r="F2818">
        <v>-4.9890140000000001</v>
      </c>
      <c r="G2818">
        <v>-7.6056819999999998</v>
      </c>
      <c r="H2818">
        <v>0.81962659999999998</v>
      </c>
      <c r="I2818">
        <v>-1.117386</v>
      </c>
      <c r="J2818">
        <v>1.550627</v>
      </c>
      <c r="K2818">
        <v>2.2678240000000001</v>
      </c>
      <c r="L2818">
        <v>-0.63957459999999999</v>
      </c>
      <c r="M2818">
        <v>1.121084</v>
      </c>
      <c r="N2818">
        <v>1.818819</v>
      </c>
      <c r="O2818">
        <v>23.08014</v>
      </c>
      <c r="P2818">
        <v>-97.616579999999999</v>
      </c>
      <c r="Q2818">
        <v>-32.267330000000001</v>
      </c>
      <c r="R2818">
        <v>-1.580319</v>
      </c>
      <c r="S2818">
        <v>1.0612999999999999</v>
      </c>
      <c r="T2818">
        <v>2.7930860000000002</v>
      </c>
      <c r="U2818">
        <v>28.5227</v>
      </c>
      <c r="V2818">
        <v>90.329909999999998</v>
      </c>
      <c r="W2818">
        <v>21.09722</v>
      </c>
      <c r="Y2818">
        <f t="shared" si="130"/>
        <v>0</v>
      </c>
      <c r="Z2818">
        <f t="shared" si="131"/>
        <v>0</v>
      </c>
      <c r="AA2818">
        <f t="shared" si="132"/>
        <v>0</v>
      </c>
    </row>
    <row r="2819" spans="1:27" x14ac:dyDescent="0.4">
      <c r="A2819">
        <v>56.352170000000001</v>
      </c>
      <c r="B2819" s="1">
        <v>63834820000000</v>
      </c>
      <c r="C2819">
        <v>0.1097496</v>
      </c>
      <c r="D2819">
        <v>-4.8732130000000004E-3</v>
      </c>
      <c r="E2819">
        <v>5.253761E-3</v>
      </c>
      <c r="F2819">
        <v>-4.9890140000000001</v>
      </c>
      <c r="G2819">
        <v>-7.6056819999999998</v>
      </c>
      <c r="H2819">
        <v>0.81962659999999998</v>
      </c>
      <c r="I2819">
        <v>-1.117386</v>
      </c>
      <c r="J2819">
        <v>1.550627</v>
      </c>
      <c r="K2819">
        <v>2.2678240000000001</v>
      </c>
      <c r="L2819">
        <v>-0.63957459999999999</v>
      </c>
      <c r="M2819">
        <v>1.121084</v>
      </c>
      <c r="N2819">
        <v>1.818819</v>
      </c>
      <c r="O2819">
        <v>23.08014</v>
      </c>
      <c r="P2819">
        <v>-97.616579999999999</v>
      </c>
      <c r="Q2819">
        <v>-32.267330000000001</v>
      </c>
      <c r="R2819">
        <v>-1.580319</v>
      </c>
      <c r="S2819">
        <v>1.0612999999999999</v>
      </c>
      <c r="T2819">
        <v>2.7930860000000002</v>
      </c>
      <c r="U2819">
        <v>28.5227</v>
      </c>
      <c r="V2819">
        <v>90.329909999999998</v>
      </c>
      <c r="W2819">
        <v>21.09722</v>
      </c>
      <c r="Y2819">
        <f t="shared" ref="Y2819:Y2882" si="133">C2819-C2820</f>
        <v>4.3500000000001871E-5</v>
      </c>
      <c r="Z2819">
        <f t="shared" si="131"/>
        <v>2.2138699999999997E-4</v>
      </c>
      <c r="AA2819">
        <f t="shared" si="132"/>
        <v>-7.4913299999999992E-4</v>
      </c>
    </row>
    <row r="2820" spans="1:27" x14ac:dyDescent="0.4">
      <c r="A2820">
        <v>56.37218</v>
      </c>
      <c r="B2820" s="1">
        <v>63834820000000</v>
      </c>
      <c r="C2820">
        <v>0.1097061</v>
      </c>
      <c r="D2820">
        <v>-5.0946000000000003E-3</v>
      </c>
      <c r="E2820">
        <v>6.0028939999999999E-3</v>
      </c>
      <c r="F2820">
        <v>-4.9709469999999998</v>
      </c>
      <c r="G2820">
        <v>-7.6379999999999999</v>
      </c>
      <c r="H2820">
        <v>0.7641059</v>
      </c>
      <c r="I2820">
        <v>-1.117885</v>
      </c>
      <c r="J2820">
        <v>1.550406</v>
      </c>
      <c r="K2820">
        <v>2.2672629999999998</v>
      </c>
      <c r="L2820">
        <v>-0.64078089999999999</v>
      </c>
      <c r="M2820">
        <v>1.1216470000000001</v>
      </c>
      <c r="N2820">
        <v>1.8174699999999999</v>
      </c>
      <c r="O2820">
        <v>22.944019999999998</v>
      </c>
      <c r="P2820">
        <v>-97.365080000000006</v>
      </c>
      <c r="Q2820">
        <v>-32.415039999999998</v>
      </c>
      <c r="R2820">
        <v>-1.5803389999999999</v>
      </c>
      <c r="S2820">
        <v>1.061075</v>
      </c>
      <c r="T2820">
        <v>2.7928269999999999</v>
      </c>
      <c r="U2820">
        <v>28.604500000000002</v>
      </c>
      <c r="V2820">
        <v>90.238529999999997</v>
      </c>
      <c r="W2820">
        <v>20.91976</v>
      </c>
      <c r="Y2820">
        <f t="shared" si="133"/>
        <v>-1.9999999999992246E-5</v>
      </c>
      <c r="Z2820">
        <f t="shared" si="131"/>
        <v>1.9467500000000006E-4</v>
      </c>
      <c r="AA2820">
        <f t="shared" si="132"/>
        <v>-7.6234700000000002E-4</v>
      </c>
    </row>
    <row r="2821" spans="1:27" x14ac:dyDescent="0.4">
      <c r="A2821">
        <v>56.39217</v>
      </c>
      <c r="B2821" s="1">
        <v>63834820000000</v>
      </c>
      <c r="C2821">
        <v>0.10972609999999999</v>
      </c>
      <c r="D2821">
        <v>-5.2892750000000004E-3</v>
      </c>
      <c r="E2821">
        <v>6.765241E-3</v>
      </c>
      <c r="F2821">
        <v>-4.9421689999999998</v>
      </c>
      <c r="G2821">
        <v>-7.6203919999999998</v>
      </c>
      <c r="H2821">
        <v>0.73636170000000001</v>
      </c>
      <c r="I2821">
        <v>-1.118438</v>
      </c>
      <c r="J2821">
        <v>1.550211</v>
      </c>
      <c r="K2821">
        <v>2.2667380000000001</v>
      </c>
      <c r="L2821">
        <v>-0.64114590000000005</v>
      </c>
      <c r="M2821">
        <v>1.1218950000000001</v>
      </c>
      <c r="N2821">
        <v>1.816835</v>
      </c>
      <c r="O2821">
        <v>22.88391</v>
      </c>
      <c r="P2821">
        <v>-97.451080000000005</v>
      </c>
      <c r="Q2821">
        <v>-32.56165</v>
      </c>
      <c r="R2821">
        <v>-1.5805210000000001</v>
      </c>
      <c r="S2821">
        <v>1.0606819999999999</v>
      </c>
      <c r="T2821">
        <v>2.7925279999999999</v>
      </c>
      <c r="U2821">
        <v>28.6296</v>
      </c>
      <c r="V2821">
        <v>90.283699999999996</v>
      </c>
      <c r="W2821">
        <v>20.979320000000001</v>
      </c>
      <c r="Y2821">
        <f t="shared" si="133"/>
        <v>0</v>
      </c>
      <c r="Z2821">
        <f t="shared" si="131"/>
        <v>0</v>
      </c>
      <c r="AA2821">
        <f t="shared" si="132"/>
        <v>0</v>
      </c>
    </row>
    <row r="2822" spans="1:27" x14ac:dyDescent="0.4">
      <c r="A2822">
        <v>56.412170000000003</v>
      </c>
      <c r="B2822" s="1">
        <v>63834820000000</v>
      </c>
      <c r="C2822">
        <v>0.10972609999999999</v>
      </c>
      <c r="D2822">
        <v>-5.2892750000000004E-3</v>
      </c>
      <c r="E2822">
        <v>6.765241E-3</v>
      </c>
      <c r="F2822">
        <v>-4.9421689999999998</v>
      </c>
      <c r="G2822">
        <v>-7.6203919999999998</v>
      </c>
      <c r="H2822">
        <v>0.73636170000000001</v>
      </c>
      <c r="I2822">
        <v>-1.118438</v>
      </c>
      <c r="J2822">
        <v>1.550211</v>
      </c>
      <c r="K2822">
        <v>2.2667380000000001</v>
      </c>
      <c r="L2822">
        <v>-0.64114590000000005</v>
      </c>
      <c r="M2822">
        <v>1.1218950000000001</v>
      </c>
      <c r="N2822">
        <v>1.816835</v>
      </c>
      <c r="O2822">
        <v>22.88391</v>
      </c>
      <c r="P2822">
        <v>-97.451080000000005</v>
      </c>
      <c r="Q2822">
        <v>-32.56165</v>
      </c>
      <c r="R2822">
        <v>-1.5805210000000001</v>
      </c>
      <c r="S2822">
        <v>1.0606819999999999</v>
      </c>
      <c r="T2822">
        <v>2.7925279999999999</v>
      </c>
      <c r="U2822">
        <v>28.6296</v>
      </c>
      <c r="V2822">
        <v>90.283699999999996</v>
      </c>
      <c r="W2822">
        <v>20.979320000000001</v>
      </c>
      <c r="Y2822">
        <f t="shared" si="133"/>
        <v>1.6279999999999073E-4</v>
      </c>
      <c r="Z2822">
        <f t="shared" si="131"/>
        <v>1.2041999999999956E-4</v>
      </c>
      <c r="AA2822">
        <f t="shared" si="132"/>
        <v>-7.3473899999999988E-4</v>
      </c>
    </row>
    <row r="2823" spans="1:27" x14ac:dyDescent="0.4">
      <c r="A2823">
        <v>56.432169999999999</v>
      </c>
      <c r="B2823" s="1">
        <v>63834820000000</v>
      </c>
      <c r="C2823">
        <v>0.1095633</v>
      </c>
      <c r="D2823">
        <v>-5.409695E-3</v>
      </c>
      <c r="E2823">
        <v>7.4999799999999998E-3</v>
      </c>
      <c r="F2823">
        <v>-4.9335329999999997</v>
      </c>
      <c r="G2823">
        <v>-7.5772089999999999</v>
      </c>
      <c r="H2823">
        <v>0.73215770000000002</v>
      </c>
      <c r="I2823">
        <v>-1.1188419999999999</v>
      </c>
      <c r="J2823">
        <v>1.5500910000000001</v>
      </c>
      <c r="K2823">
        <v>2.2661039999999999</v>
      </c>
      <c r="L2823">
        <v>-0.64158599999999999</v>
      </c>
      <c r="M2823">
        <v>1.1222319999999999</v>
      </c>
      <c r="N2823">
        <v>1.816246</v>
      </c>
      <c r="O2823">
        <v>22.870719999999999</v>
      </c>
      <c r="P2823">
        <v>-97.390990000000002</v>
      </c>
      <c r="Q2823">
        <v>-32.417789999999997</v>
      </c>
      <c r="R2823">
        <v>-1.58081</v>
      </c>
      <c r="S2823">
        <v>1.060346</v>
      </c>
      <c r="T2823">
        <v>2.7922660000000001</v>
      </c>
      <c r="U2823">
        <v>28.59712</v>
      </c>
      <c r="V2823">
        <v>90.370279999999994</v>
      </c>
      <c r="W2823">
        <v>21.106200000000001</v>
      </c>
      <c r="Y2823">
        <f t="shared" si="133"/>
        <v>1.9700000000000273E-4</v>
      </c>
      <c r="Z2823">
        <f t="shared" si="131"/>
        <v>1.0154799999999992E-4</v>
      </c>
      <c r="AA2823">
        <f t="shared" si="132"/>
        <v>-6.7574700000000085E-4</v>
      </c>
    </row>
    <row r="2824" spans="1:27" x14ac:dyDescent="0.4">
      <c r="A2824">
        <v>56.452170000000002</v>
      </c>
      <c r="B2824" s="1">
        <v>63834820000000</v>
      </c>
      <c r="C2824">
        <v>0.1093663</v>
      </c>
      <c r="D2824">
        <v>-5.5112429999999999E-3</v>
      </c>
      <c r="E2824">
        <v>8.1757270000000007E-3</v>
      </c>
      <c r="F2824">
        <v>-4.9144290000000002</v>
      </c>
      <c r="G2824">
        <v>-7.58371</v>
      </c>
      <c r="H2824">
        <v>0.72484150000000003</v>
      </c>
      <c r="I2824">
        <v>-1.119181</v>
      </c>
      <c r="J2824">
        <v>1.5499890000000001</v>
      </c>
      <c r="K2824">
        <v>2.2654860000000001</v>
      </c>
      <c r="L2824">
        <v>-0.64225489999999996</v>
      </c>
      <c r="M2824">
        <v>1.1224050000000001</v>
      </c>
      <c r="N2824">
        <v>1.8154710000000001</v>
      </c>
      <c r="O2824">
        <v>22.869499999999999</v>
      </c>
      <c r="P2824">
        <v>-97.292109999999994</v>
      </c>
      <c r="Q2824">
        <v>-32.394469999999998</v>
      </c>
      <c r="R2824">
        <v>-1.5810200000000001</v>
      </c>
      <c r="S2824">
        <v>1.0601160000000001</v>
      </c>
      <c r="T2824">
        <v>2.7920020000000001</v>
      </c>
      <c r="U2824">
        <v>28.60248</v>
      </c>
      <c r="V2824">
        <v>90.349530000000001</v>
      </c>
      <c r="W2824">
        <v>20.98094</v>
      </c>
      <c r="Y2824">
        <f t="shared" si="133"/>
        <v>2.9120000000000534E-4</v>
      </c>
      <c r="Z2824">
        <f t="shared" si="131"/>
        <v>6.4040999999999924E-5</v>
      </c>
      <c r="AA2824">
        <f t="shared" si="132"/>
        <v>-6.4910699999999946E-4</v>
      </c>
    </row>
    <row r="2825" spans="1:27" x14ac:dyDescent="0.4">
      <c r="A2825">
        <v>56.472180000000002</v>
      </c>
      <c r="B2825" s="1">
        <v>63834820000000</v>
      </c>
      <c r="C2825">
        <v>0.10907509999999999</v>
      </c>
      <c r="D2825">
        <v>-5.5752839999999998E-3</v>
      </c>
      <c r="E2825">
        <v>8.8248340000000002E-3</v>
      </c>
      <c r="F2825">
        <v>-4.9251399999999999</v>
      </c>
      <c r="G2825">
        <v>-7.6391299999999998</v>
      </c>
      <c r="H2825">
        <v>0.71123159999999996</v>
      </c>
      <c r="I2825">
        <v>-1.119434</v>
      </c>
      <c r="J2825">
        <v>1.549925</v>
      </c>
      <c r="K2825">
        <v>2.2648220000000001</v>
      </c>
      <c r="L2825">
        <v>-0.64306129999999995</v>
      </c>
      <c r="M2825">
        <v>1.12249</v>
      </c>
      <c r="N2825">
        <v>1.8145739999999999</v>
      </c>
      <c r="O2825">
        <v>22.861560000000001</v>
      </c>
      <c r="P2825">
        <v>-97.176150000000007</v>
      </c>
      <c r="Q2825">
        <v>-32.532069999999997</v>
      </c>
      <c r="R2825">
        <v>-1.5811329999999999</v>
      </c>
      <c r="S2825">
        <v>1.0599019999999999</v>
      </c>
      <c r="T2825">
        <v>2.7918080000000001</v>
      </c>
      <c r="U2825">
        <v>28.639469999999999</v>
      </c>
      <c r="V2825">
        <v>90.356800000000007</v>
      </c>
      <c r="W2825">
        <v>20.970369999999999</v>
      </c>
      <c r="Y2825">
        <f t="shared" si="133"/>
        <v>0</v>
      </c>
      <c r="Z2825">
        <f t="shared" si="131"/>
        <v>0</v>
      </c>
      <c r="AA2825">
        <f t="shared" si="132"/>
        <v>0</v>
      </c>
    </row>
    <row r="2826" spans="1:27" x14ac:dyDescent="0.4">
      <c r="A2826">
        <v>56.492170000000002</v>
      </c>
      <c r="B2826" s="1">
        <v>63834820000000</v>
      </c>
      <c r="C2826">
        <v>0.10907509999999999</v>
      </c>
      <c r="D2826">
        <v>-5.5752839999999998E-3</v>
      </c>
      <c r="E2826">
        <v>8.8248340000000002E-3</v>
      </c>
      <c r="F2826">
        <v>-4.9251399999999999</v>
      </c>
      <c r="G2826">
        <v>-7.6391299999999998</v>
      </c>
      <c r="H2826">
        <v>0.71123159999999996</v>
      </c>
      <c r="I2826">
        <v>-1.119434</v>
      </c>
      <c r="J2826">
        <v>1.549925</v>
      </c>
      <c r="K2826">
        <v>2.2648220000000001</v>
      </c>
      <c r="L2826">
        <v>-0.64306129999999995</v>
      </c>
      <c r="M2826">
        <v>1.12249</v>
      </c>
      <c r="N2826">
        <v>1.8145739999999999</v>
      </c>
      <c r="O2826">
        <v>22.861560000000001</v>
      </c>
      <c r="P2826">
        <v>-97.176150000000007</v>
      </c>
      <c r="Q2826">
        <v>-32.532069999999997</v>
      </c>
      <c r="R2826">
        <v>-1.5811329999999999</v>
      </c>
      <c r="S2826">
        <v>1.0599019999999999</v>
      </c>
      <c r="T2826">
        <v>2.7918080000000001</v>
      </c>
      <c r="U2826">
        <v>28.639469999999999</v>
      </c>
      <c r="V2826">
        <v>90.356800000000007</v>
      </c>
      <c r="W2826">
        <v>20.970369999999999</v>
      </c>
      <c r="Y2826">
        <f t="shared" si="133"/>
        <v>3.2859999999999834E-4</v>
      </c>
      <c r="Z2826">
        <f t="shared" si="131"/>
        <v>9.2874000000000602E-5</v>
      </c>
      <c r="AA2826">
        <f t="shared" si="132"/>
        <v>-5.7023299999999985E-4</v>
      </c>
    </row>
    <row r="2827" spans="1:27" x14ac:dyDescent="0.4">
      <c r="A2827">
        <v>56.512180000000001</v>
      </c>
      <c r="B2827" s="1">
        <v>63834820000000</v>
      </c>
      <c r="C2827">
        <v>0.1087465</v>
      </c>
      <c r="D2827">
        <v>-5.6681580000000004E-3</v>
      </c>
      <c r="E2827">
        <v>9.395067E-3</v>
      </c>
      <c r="F2827">
        <v>-4.8780520000000003</v>
      </c>
      <c r="G2827">
        <v>-7.7369690000000002</v>
      </c>
      <c r="H2827">
        <v>0.60859969999999997</v>
      </c>
      <c r="I2827">
        <v>-1.119605</v>
      </c>
      <c r="J2827">
        <v>1.5498320000000001</v>
      </c>
      <c r="K2827">
        <v>2.264186</v>
      </c>
      <c r="L2827">
        <v>-0.6432795</v>
      </c>
      <c r="M2827">
        <v>1.1225039999999999</v>
      </c>
      <c r="N2827">
        <v>1.81412</v>
      </c>
      <c r="O2827">
        <v>22.841950000000001</v>
      </c>
      <c r="P2827">
        <v>-97.19229</v>
      </c>
      <c r="Q2827">
        <v>-32.546779999999998</v>
      </c>
      <c r="R2827">
        <v>-1.581412</v>
      </c>
      <c r="S2827">
        <v>1.059563</v>
      </c>
      <c r="T2827">
        <v>2.791461</v>
      </c>
      <c r="U2827">
        <v>28.594349999999999</v>
      </c>
      <c r="V2827">
        <v>90.528480000000002</v>
      </c>
      <c r="W2827">
        <v>21.136949999999999</v>
      </c>
      <c r="Y2827">
        <f t="shared" si="133"/>
        <v>3.8269999999999971E-4</v>
      </c>
      <c r="Z2827">
        <f t="shared" si="131"/>
        <v>1.3569599999999939E-4</v>
      </c>
      <c r="AA2827">
        <f t="shared" si="132"/>
        <v>-6.2540300000000007E-4</v>
      </c>
    </row>
    <row r="2828" spans="1:27" x14ac:dyDescent="0.4">
      <c r="A2828">
        <v>56.532170000000001</v>
      </c>
      <c r="B2828" s="1">
        <v>63834820000000</v>
      </c>
      <c r="C2828">
        <v>0.1083638</v>
      </c>
      <c r="D2828">
        <v>-5.8038539999999998E-3</v>
      </c>
      <c r="E2828">
        <v>1.002047E-2</v>
      </c>
      <c r="F2828">
        <v>-4.8050540000000002</v>
      </c>
      <c r="G2828">
        <v>-7.7857669999999999</v>
      </c>
      <c r="H2828">
        <v>0.64207049999999999</v>
      </c>
      <c r="I2828">
        <v>-1.1197760000000001</v>
      </c>
      <c r="J2828">
        <v>1.5496970000000001</v>
      </c>
      <c r="K2828">
        <v>2.2634729999999998</v>
      </c>
      <c r="L2828">
        <v>-0.64357419999999999</v>
      </c>
      <c r="M2828">
        <v>1.1225130000000001</v>
      </c>
      <c r="N2828">
        <v>1.8134999999999999</v>
      </c>
      <c r="O2828">
        <v>22.849119999999999</v>
      </c>
      <c r="P2828">
        <v>-97.155209999999997</v>
      </c>
      <c r="Q2828">
        <v>-32.505339999999997</v>
      </c>
      <c r="R2828">
        <v>-1.581647</v>
      </c>
      <c r="S2828">
        <v>1.059407</v>
      </c>
      <c r="T2828">
        <v>2.7909290000000002</v>
      </c>
      <c r="U2828">
        <v>28.65859</v>
      </c>
      <c r="V2828">
        <v>90.459959999999995</v>
      </c>
      <c r="W2828">
        <v>20.937290000000001</v>
      </c>
      <c r="Y2828">
        <f t="shared" si="133"/>
        <v>0</v>
      </c>
      <c r="Z2828">
        <f t="shared" si="131"/>
        <v>0</v>
      </c>
      <c r="AA2828">
        <f t="shared" si="132"/>
        <v>0</v>
      </c>
    </row>
    <row r="2829" spans="1:27" x14ac:dyDescent="0.4">
      <c r="A2829">
        <v>56.55218</v>
      </c>
      <c r="B2829" s="1">
        <v>63834820000000</v>
      </c>
      <c r="C2829">
        <v>0.1083638</v>
      </c>
      <c r="D2829">
        <v>-5.8038539999999998E-3</v>
      </c>
      <c r="E2829">
        <v>1.002047E-2</v>
      </c>
      <c r="F2829">
        <v>-4.8050540000000002</v>
      </c>
      <c r="G2829">
        <v>-7.7857669999999999</v>
      </c>
      <c r="H2829">
        <v>0.64207049999999999</v>
      </c>
      <c r="I2829">
        <v>-1.1197760000000001</v>
      </c>
      <c r="J2829">
        <v>1.5496970000000001</v>
      </c>
      <c r="K2829">
        <v>2.2634729999999998</v>
      </c>
      <c r="L2829">
        <v>-0.64357419999999999</v>
      </c>
      <c r="M2829">
        <v>1.1225130000000001</v>
      </c>
      <c r="N2829">
        <v>1.8134999999999999</v>
      </c>
      <c r="O2829">
        <v>22.849119999999999</v>
      </c>
      <c r="P2829">
        <v>-97.155209999999997</v>
      </c>
      <c r="Q2829">
        <v>-32.505339999999997</v>
      </c>
      <c r="R2829">
        <v>-1.581647</v>
      </c>
      <c r="S2829">
        <v>1.059407</v>
      </c>
      <c r="T2829">
        <v>2.7909290000000002</v>
      </c>
      <c r="U2829">
        <v>28.65859</v>
      </c>
      <c r="V2829">
        <v>90.459959999999995</v>
      </c>
      <c r="W2829">
        <v>20.937290000000001</v>
      </c>
      <c r="Y2829">
        <f t="shared" si="133"/>
        <v>3.3500000000000196E-4</v>
      </c>
      <c r="Z2829">
        <f t="shared" si="131"/>
        <v>-7.4068999999999524E-5</v>
      </c>
      <c r="AA2829">
        <f t="shared" si="132"/>
        <v>-7.1074999999999958E-4</v>
      </c>
    </row>
    <row r="2830" spans="1:27" x14ac:dyDescent="0.4">
      <c r="A2830">
        <v>56.57217</v>
      </c>
      <c r="B2830" s="1">
        <v>63834820000000</v>
      </c>
      <c r="C2830">
        <v>0.10802879999999999</v>
      </c>
      <c r="D2830">
        <v>-5.7297850000000003E-3</v>
      </c>
      <c r="E2830">
        <v>1.073122E-2</v>
      </c>
      <c r="F2830">
        <v>-4.8537290000000004</v>
      </c>
      <c r="G2830">
        <v>-7.7767030000000004</v>
      </c>
      <c r="H2830">
        <v>0.72330819999999996</v>
      </c>
      <c r="I2830">
        <v>-1.120042</v>
      </c>
      <c r="J2830">
        <v>1.549771</v>
      </c>
      <c r="K2830">
        <v>2.262734</v>
      </c>
      <c r="L2830">
        <v>-0.6437927</v>
      </c>
      <c r="M2830">
        <v>1.1224609999999999</v>
      </c>
      <c r="N2830">
        <v>1.813007</v>
      </c>
      <c r="O2830">
        <v>22.857559999999999</v>
      </c>
      <c r="P2830">
        <v>-97.156189999999995</v>
      </c>
      <c r="Q2830">
        <v>-32.50479</v>
      </c>
      <c r="R2830">
        <v>-1.5818680000000001</v>
      </c>
      <c r="S2830">
        <v>1.0592950000000001</v>
      </c>
      <c r="T2830">
        <v>2.7905329999999999</v>
      </c>
      <c r="U2830">
        <v>28.672039999999999</v>
      </c>
      <c r="V2830">
        <v>90.405450000000002</v>
      </c>
      <c r="W2830">
        <v>20.93205</v>
      </c>
      <c r="Y2830">
        <f t="shared" si="133"/>
        <v>2.5239999999999985E-4</v>
      </c>
      <c r="Z2830">
        <f t="shared" si="131"/>
        <v>2.2458899999999987E-4</v>
      </c>
      <c r="AA2830">
        <f t="shared" si="132"/>
        <v>-5.4275999999999977E-4</v>
      </c>
    </row>
    <row r="2831" spans="1:27" x14ac:dyDescent="0.4">
      <c r="A2831">
        <v>56.592170000000003</v>
      </c>
      <c r="B2831" s="1">
        <v>63834820000000</v>
      </c>
      <c r="C2831">
        <v>0.10777639999999999</v>
      </c>
      <c r="D2831">
        <v>-5.9543740000000001E-3</v>
      </c>
      <c r="E2831">
        <v>1.1273979999999999E-2</v>
      </c>
      <c r="F2831">
        <v>-4.8756409999999999</v>
      </c>
      <c r="G2831">
        <v>-7.748596</v>
      </c>
      <c r="H2831">
        <v>0.72717980000000004</v>
      </c>
      <c r="I2831">
        <v>-1.120247</v>
      </c>
      <c r="J2831">
        <v>1.5495460000000001</v>
      </c>
      <c r="K2831">
        <v>2.2621709999999999</v>
      </c>
      <c r="L2831">
        <v>-0.64408849999999995</v>
      </c>
      <c r="M2831">
        <v>1.122277</v>
      </c>
      <c r="N2831">
        <v>1.81226</v>
      </c>
      <c r="O2831">
        <v>22.9057</v>
      </c>
      <c r="P2831">
        <v>-97.158690000000007</v>
      </c>
      <c r="Q2831">
        <v>-32.480589999999999</v>
      </c>
      <c r="R2831">
        <v>-1.5823389999999999</v>
      </c>
      <c r="S2831">
        <v>1.0591520000000001</v>
      </c>
      <c r="T2831">
        <v>2.7899060000000002</v>
      </c>
      <c r="U2831">
        <v>28.610749999999999</v>
      </c>
      <c r="V2831">
        <v>90.471699999999998</v>
      </c>
      <c r="W2831">
        <v>21.096</v>
      </c>
      <c r="Y2831">
        <f t="shared" si="133"/>
        <v>0</v>
      </c>
      <c r="Z2831">
        <f t="shared" si="131"/>
        <v>0</v>
      </c>
      <c r="AA2831">
        <f t="shared" si="132"/>
        <v>0</v>
      </c>
    </row>
    <row r="2832" spans="1:27" x14ac:dyDescent="0.4">
      <c r="A2832">
        <v>56.612169999999999</v>
      </c>
      <c r="B2832" s="1">
        <v>63834820000000</v>
      </c>
      <c r="C2832">
        <v>0.10777639999999999</v>
      </c>
      <c r="D2832">
        <v>-5.9543740000000001E-3</v>
      </c>
      <c r="E2832">
        <v>1.1273979999999999E-2</v>
      </c>
      <c r="F2832">
        <v>-4.8756409999999999</v>
      </c>
      <c r="G2832">
        <v>-7.748596</v>
      </c>
      <c r="H2832">
        <v>0.72717980000000004</v>
      </c>
      <c r="I2832">
        <v>-1.120247</v>
      </c>
      <c r="J2832">
        <v>1.5495460000000001</v>
      </c>
      <c r="K2832">
        <v>2.2621709999999999</v>
      </c>
      <c r="L2832">
        <v>-0.64408849999999995</v>
      </c>
      <c r="M2832">
        <v>1.122277</v>
      </c>
      <c r="N2832">
        <v>1.81226</v>
      </c>
      <c r="O2832">
        <v>22.9057</v>
      </c>
      <c r="P2832">
        <v>-97.158690000000007</v>
      </c>
      <c r="Q2832">
        <v>-32.480589999999999</v>
      </c>
      <c r="R2832">
        <v>-1.5823389999999999</v>
      </c>
      <c r="S2832">
        <v>1.0591520000000001</v>
      </c>
      <c r="T2832">
        <v>2.7899060000000002</v>
      </c>
      <c r="U2832">
        <v>28.610749999999999</v>
      </c>
      <c r="V2832">
        <v>90.471699999999998</v>
      </c>
      <c r="W2832">
        <v>21.096</v>
      </c>
      <c r="Y2832">
        <f t="shared" si="133"/>
        <v>1.7829999999999235E-4</v>
      </c>
      <c r="Z2832">
        <f t="shared" si="131"/>
        <v>2.3199099999999997E-4</v>
      </c>
      <c r="AA2832">
        <f t="shared" si="132"/>
        <v>-5.8860999999999983E-4</v>
      </c>
    </row>
    <row r="2833" spans="1:27" x14ac:dyDescent="0.4">
      <c r="A2833">
        <v>56.632170000000002</v>
      </c>
      <c r="B2833" s="1">
        <v>63834820000000</v>
      </c>
      <c r="C2833">
        <v>0.1075981</v>
      </c>
      <c r="D2833">
        <v>-6.1863650000000001E-3</v>
      </c>
      <c r="E2833">
        <v>1.1862589999999999E-2</v>
      </c>
      <c r="F2833">
        <v>-4.852112</v>
      </c>
      <c r="G2833">
        <v>-7.7276920000000002</v>
      </c>
      <c r="H2833">
        <v>0.85307339999999998</v>
      </c>
      <c r="I2833">
        <v>-1.120538</v>
      </c>
      <c r="J2833">
        <v>1.5493140000000001</v>
      </c>
      <c r="K2833">
        <v>2.2616290000000001</v>
      </c>
      <c r="L2833">
        <v>-0.6442234</v>
      </c>
      <c r="M2833">
        <v>1.1220829999999999</v>
      </c>
      <c r="N2833">
        <v>1.81166</v>
      </c>
      <c r="O2833">
        <v>22.884350000000001</v>
      </c>
      <c r="P2833">
        <v>-97.228759999999994</v>
      </c>
      <c r="Q2833">
        <v>-32.489260000000002</v>
      </c>
      <c r="R2833">
        <v>-1.5828880000000001</v>
      </c>
      <c r="S2833">
        <v>1.0590250000000001</v>
      </c>
      <c r="T2833">
        <v>2.7892670000000002</v>
      </c>
      <c r="U2833">
        <v>28.657599999999999</v>
      </c>
      <c r="V2833">
        <v>90.38</v>
      </c>
      <c r="W2833">
        <v>20.893460000000001</v>
      </c>
      <c r="Y2833">
        <f t="shared" si="133"/>
        <v>2.5899999999999535E-4</v>
      </c>
      <c r="Z2833">
        <f t="shared" si="131"/>
        <v>-1.0832099999999976E-4</v>
      </c>
      <c r="AA2833">
        <f t="shared" si="132"/>
        <v>-8.5631000000000075E-4</v>
      </c>
    </row>
    <row r="2834" spans="1:27" x14ac:dyDescent="0.4">
      <c r="A2834">
        <v>56.652180000000001</v>
      </c>
      <c r="B2834" s="1">
        <v>63834820000000</v>
      </c>
      <c r="C2834">
        <v>0.10733910000000001</v>
      </c>
      <c r="D2834">
        <v>-6.0780440000000003E-3</v>
      </c>
      <c r="E2834">
        <v>1.27189E-2</v>
      </c>
      <c r="F2834">
        <v>-4.9167180000000004</v>
      </c>
      <c r="G2834">
        <v>-7.7169800000000004</v>
      </c>
      <c r="H2834">
        <v>0.91177859999999999</v>
      </c>
      <c r="I2834">
        <v>-1.12096</v>
      </c>
      <c r="J2834">
        <v>1.5494220000000001</v>
      </c>
      <c r="K2834">
        <v>2.26084</v>
      </c>
      <c r="L2834">
        <v>-0.64438859999999998</v>
      </c>
      <c r="M2834">
        <v>1.1218520000000001</v>
      </c>
      <c r="N2834">
        <v>1.8112170000000001</v>
      </c>
      <c r="O2834">
        <v>22.848120000000002</v>
      </c>
      <c r="P2834">
        <v>-97.283969999999997</v>
      </c>
      <c r="Q2834">
        <v>-32.54083</v>
      </c>
      <c r="R2834">
        <v>-1.5834159999999999</v>
      </c>
      <c r="S2834">
        <v>1.0588820000000001</v>
      </c>
      <c r="T2834">
        <v>2.7887460000000002</v>
      </c>
      <c r="U2834">
        <v>28.626149999999999</v>
      </c>
      <c r="V2834">
        <v>90.411410000000004</v>
      </c>
      <c r="W2834">
        <v>21.088100000000001</v>
      </c>
      <c r="Y2834">
        <f t="shared" si="133"/>
        <v>3.2290000000000096E-4</v>
      </c>
      <c r="Z2834">
        <f t="shared" ref="Z2834:Z2897" si="134">D2834-D2835</f>
        <v>3.0137299999999975E-4</v>
      </c>
      <c r="AA2834">
        <f t="shared" ref="AA2834:AA2897" si="135">E2834-E2835</f>
        <v>-7.4869999999999971E-4</v>
      </c>
    </row>
    <row r="2835" spans="1:27" x14ac:dyDescent="0.4">
      <c r="A2835">
        <v>56.672170000000001</v>
      </c>
      <c r="B2835" s="1">
        <v>63834820000000</v>
      </c>
      <c r="C2835">
        <v>0.10701620000000001</v>
      </c>
      <c r="D2835">
        <v>-6.3794170000000001E-3</v>
      </c>
      <c r="E2835">
        <v>1.34676E-2</v>
      </c>
      <c r="F2835">
        <v>-4.8887939999999999</v>
      </c>
      <c r="G2835">
        <v>-7.7008669999999997</v>
      </c>
      <c r="H2835">
        <v>0.91955019999999998</v>
      </c>
      <c r="I2835">
        <v>-1.1212610000000001</v>
      </c>
      <c r="J2835">
        <v>1.549121</v>
      </c>
      <c r="K2835">
        <v>2.2600829999999998</v>
      </c>
      <c r="L2835">
        <v>-0.64474640000000005</v>
      </c>
      <c r="M2835">
        <v>1.1215200000000001</v>
      </c>
      <c r="N2835">
        <v>1.8109</v>
      </c>
      <c r="O2835">
        <v>22.881910000000001</v>
      </c>
      <c r="P2835">
        <v>-97.253140000000002</v>
      </c>
      <c r="Q2835">
        <v>-32.565249999999999</v>
      </c>
      <c r="R2835">
        <v>-1.5839479999999999</v>
      </c>
      <c r="S2835">
        <v>1.0588489999999999</v>
      </c>
      <c r="T2835">
        <v>2.788252</v>
      </c>
      <c r="U2835">
        <v>28.59646</v>
      </c>
      <c r="V2835">
        <v>90.407449999999997</v>
      </c>
      <c r="W2835">
        <v>21.274460000000001</v>
      </c>
      <c r="Y2835">
        <f t="shared" si="133"/>
        <v>0</v>
      </c>
      <c r="Z2835">
        <f t="shared" si="134"/>
        <v>0</v>
      </c>
      <c r="AA2835">
        <f t="shared" si="135"/>
        <v>0</v>
      </c>
    </row>
    <row r="2836" spans="1:27" x14ac:dyDescent="0.4">
      <c r="A2836">
        <v>56.69218</v>
      </c>
      <c r="B2836" s="1">
        <v>63834820000000</v>
      </c>
      <c r="C2836">
        <v>0.10701620000000001</v>
      </c>
      <c r="D2836">
        <v>-6.3794170000000001E-3</v>
      </c>
      <c r="E2836">
        <v>1.34676E-2</v>
      </c>
      <c r="F2836">
        <v>-4.8887939999999999</v>
      </c>
      <c r="G2836">
        <v>-7.7008669999999997</v>
      </c>
      <c r="H2836">
        <v>0.91955019999999998</v>
      </c>
      <c r="I2836">
        <v>-1.1212610000000001</v>
      </c>
      <c r="J2836">
        <v>1.549121</v>
      </c>
      <c r="K2836">
        <v>2.2600829999999998</v>
      </c>
      <c r="L2836">
        <v>-0.64474640000000005</v>
      </c>
      <c r="M2836">
        <v>1.1215200000000001</v>
      </c>
      <c r="N2836">
        <v>1.8109</v>
      </c>
      <c r="O2836">
        <v>22.881910000000001</v>
      </c>
      <c r="P2836">
        <v>-97.253140000000002</v>
      </c>
      <c r="Q2836">
        <v>-32.565249999999999</v>
      </c>
      <c r="R2836">
        <v>-1.5839479999999999</v>
      </c>
      <c r="S2836">
        <v>1.0588489999999999</v>
      </c>
      <c r="T2836">
        <v>2.788252</v>
      </c>
      <c r="U2836">
        <v>28.59646</v>
      </c>
      <c r="V2836">
        <v>90.407449999999997</v>
      </c>
      <c r="W2836">
        <v>21.274460000000001</v>
      </c>
      <c r="Y2836">
        <f t="shared" si="133"/>
        <v>1.2670000000000736E-4</v>
      </c>
      <c r="Z2836">
        <f t="shared" si="134"/>
        <v>7.7494E-5</v>
      </c>
      <c r="AA2836">
        <f t="shared" si="135"/>
        <v>-5.3131000000000012E-4</v>
      </c>
    </row>
    <row r="2837" spans="1:27" x14ac:dyDescent="0.4">
      <c r="A2837">
        <v>56.71217</v>
      </c>
      <c r="B2837" s="1">
        <v>63834820000000</v>
      </c>
      <c r="C2837">
        <v>0.1068895</v>
      </c>
      <c r="D2837">
        <v>-6.4569110000000001E-3</v>
      </c>
      <c r="E2837">
        <v>1.399891E-2</v>
      </c>
      <c r="F2837">
        <v>-4.657654</v>
      </c>
      <c r="G2837">
        <v>-7.7202450000000002</v>
      </c>
      <c r="H2837">
        <v>0.85190410000000005</v>
      </c>
      <c r="I2837">
        <v>-1.1215470000000001</v>
      </c>
      <c r="J2837">
        <v>1.5490440000000001</v>
      </c>
      <c r="K2837">
        <v>2.259617</v>
      </c>
      <c r="L2837">
        <v>-0.64544080000000004</v>
      </c>
      <c r="M2837">
        <v>1.120709</v>
      </c>
      <c r="N2837">
        <v>1.8104929999999999</v>
      </c>
      <c r="O2837">
        <v>22.989740000000001</v>
      </c>
      <c r="P2837">
        <v>-97.192570000000003</v>
      </c>
      <c r="Q2837">
        <v>-32.614870000000003</v>
      </c>
      <c r="R2837">
        <v>-1.584301</v>
      </c>
      <c r="S2837">
        <v>1.0590090000000001</v>
      </c>
      <c r="T2837">
        <v>2.7878579999999999</v>
      </c>
      <c r="U2837">
        <v>28.592490000000002</v>
      </c>
      <c r="V2837">
        <v>90.343289999999996</v>
      </c>
      <c r="W2837">
        <v>21.07807</v>
      </c>
      <c r="Y2837">
        <f t="shared" si="133"/>
        <v>5.1999999999996493E-5</v>
      </c>
      <c r="Z2837">
        <f t="shared" si="134"/>
        <v>1.0084999999999955E-5</v>
      </c>
      <c r="AA2837">
        <f t="shared" si="135"/>
        <v>-6.6102000000000001E-4</v>
      </c>
    </row>
    <row r="2838" spans="1:27" x14ac:dyDescent="0.4">
      <c r="A2838">
        <v>56.73218</v>
      </c>
      <c r="B2838" s="1">
        <v>63834820000000</v>
      </c>
      <c r="C2838">
        <v>0.1068375</v>
      </c>
      <c r="D2838">
        <v>-6.466996E-3</v>
      </c>
      <c r="E2838">
        <v>1.465993E-2</v>
      </c>
      <c r="F2838">
        <v>-4.6192929999999999</v>
      </c>
      <c r="G2838">
        <v>-7.7332150000000004</v>
      </c>
      <c r="H2838">
        <v>0.80317470000000002</v>
      </c>
      <c r="I2838">
        <v>-1.1219779999999999</v>
      </c>
      <c r="J2838">
        <v>1.5490330000000001</v>
      </c>
      <c r="K2838">
        <v>2.2591130000000001</v>
      </c>
      <c r="L2838">
        <v>-0.64586429999999995</v>
      </c>
      <c r="M2838">
        <v>1.1201129999999999</v>
      </c>
      <c r="N2838">
        <v>1.810276</v>
      </c>
      <c r="O2838">
        <v>22.981339999999999</v>
      </c>
      <c r="P2838">
        <v>-97.208799999999997</v>
      </c>
      <c r="Q2838">
        <v>-32.778170000000003</v>
      </c>
      <c r="R2838">
        <v>-1.5845629999999999</v>
      </c>
      <c r="S2838">
        <v>1.059077</v>
      </c>
      <c r="T2838">
        <v>2.7875239999999999</v>
      </c>
      <c r="U2838">
        <v>28.590810000000001</v>
      </c>
      <c r="V2838">
        <v>90.314390000000003</v>
      </c>
      <c r="W2838">
        <v>21.050850000000001</v>
      </c>
      <c r="Y2838">
        <f t="shared" si="133"/>
        <v>1.6520000000000423E-4</v>
      </c>
      <c r="Z2838">
        <f t="shared" si="134"/>
        <v>1.2596499999999958E-4</v>
      </c>
      <c r="AA2838">
        <f t="shared" si="135"/>
        <v>-6.3352000000000026E-4</v>
      </c>
    </row>
    <row r="2839" spans="1:27" x14ac:dyDescent="0.4">
      <c r="A2839">
        <v>56.75217</v>
      </c>
      <c r="B2839" s="1">
        <v>63834820000000</v>
      </c>
      <c r="C2839">
        <v>0.1066723</v>
      </c>
      <c r="D2839">
        <v>-6.5929609999999996E-3</v>
      </c>
      <c r="E2839">
        <v>1.529345E-2</v>
      </c>
      <c r="F2839">
        <v>-4.6116330000000003</v>
      </c>
      <c r="G2839">
        <v>-7.7031559999999999</v>
      </c>
      <c r="H2839">
        <v>0.75192789999999998</v>
      </c>
      <c r="I2839">
        <v>-1.122309</v>
      </c>
      <c r="J2839">
        <v>1.548907</v>
      </c>
      <c r="K2839">
        <v>2.2585480000000002</v>
      </c>
      <c r="L2839">
        <v>-0.64601900000000001</v>
      </c>
      <c r="M2839">
        <v>1.119831</v>
      </c>
      <c r="N2839">
        <v>1.810146</v>
      </c>
      <c r="O2839">
        <v>23.017119999999998</v>
      </c>
      <c r="P2839">
        <v>-97.242519999999999</v>
      </c>
      <c r="Q2839">
        <v>-32.799190000000003</v>
      </c>
      <c r="R2839">
        <v>-1.5852619999999999</v>
      </c>
      <c r="S2839">
        <v>1.0591790000000001</v>
      </c>
      <c r="T2839">
        <v>2.786918</v>
      </c>
      <c r="U2839">
        <v>28.545919999999999</v>
      </c>
      <c r="V2839">
        <v>90.367710000000002</v>
      </c>
      <c r="W2839">
        <v>21.327809999999999</v>
      </c>
      <c r="Y2839">
        <f t="shared" si="133"/>
        <v>0</v>
      </c>
      <c r="Z2839">
        <f t="shared" si="134"/>
        <v>0</v>
      </c>
      <c r="AA2839">
        <f t="shared" si="135"/>
        <v>0</v>
      </c>
    </row>
    <row r="2840" spans="1:27" x14ac:dyDescent="0.4">
      <c r="A2840">
        <v>56.772170000000003</v>
      </c>
      <c r="B2840" s="1">
        <v>63834820000000</v>
      </c>
      <c r="C2840">
        <v>0.1066723</v>
      </c>
      <c r="D2840">
        <v>-6.5929609999999996E-3</v>
      </c>
      <c r="E2840">
        <v>1.529345E-2</v>
      </c>
      <c r="F2840">
        <v>-4.6116330000000003</v>
      </c>
      <c r="G2840">
        <v>-7.7031559999999999</v>
      </c>
      <c r="H2840">
        <v>0.75192789999999998</v>
      </c>
      <c r="I2840">
        <v>-1.122309</v>
      </c>
      <c r="J2840">
        <v>1.548907</v>
      </c>
      <c r="K2840">
        <v>2.2585480000000002</v>
      </c>
      <c r="L2840">
        <v>-0.64601900000000001</v>
      </c>
      <c r="M2840">
        <v>1.119831</v>
      </c>
      <c r="N2840">
        <v>1.810146</v>
      </c>
      <c r="O2840">
        <v>23.017119999999998</v>
      </c>
      <c r="P2840">
        <v>-97.242519999999999</v>
      </c>
      <c r="Q2840">
        <v>-32.799190000000003</v>
      </c>
      <c r="R2840">
        <v>-1.5852619999999999</v>
      </c>
      <c r="S2840">
        <v>1.0591790000000001</v>
      </c>
      <c r="T2840">
        <v>2.786918</v>
      </c>
      <c r="U2840">
        <v>28.545919999999999</v>
      </c>
      <c r="V2840">
        <v>90.367710000000002</v>
      </c>
      <c r="W2840">
        <v>21.327809999999999</v>
      </c>
      <c r="Y2840">
        <f t="shared" si="133"/>
        <v>1.2700000000004374E-5</v>
      </c>
      <c r="Z2840">
        <f t="shared" si="134"/>
        <v>1.6699700000000033E-4</v>
      </c>
      <c r="AA2840">
        <f t="shared" si="135"/>
        <v>-6.0411999999999966E-4</v>
      </c>
    </row>
    <row r="2841" spans="1:27" x14ac:dyDescent="0.4">
      <c r="A2841">
        <v>56.792180000000002</v>
      </c>
      <c r="B2841" s="1">
        <v>63834820000000</v>
      </c>
      <c r="C2841">
        <v>0.10665959999999999</v>
      </c>
      <c r="D2841">
        <v>-6.7599579999999999E-3</v>
      </c>
      <c r="E2841">
        <v>1.589757E-2</v>
      </c>
      <c r="F2841">
        <v>-4.5855709999999998</v>
      </c>
      <c r="G2841">
        <v>-7.684113</v>
      </c>
      <c r="H2841">
        <v>0.79048940000000001</v>
      </c>
      <c r="I2841">
        <v>-1.122727</v>
      </c>
      <c r="J2841">
        <v>1.54874</v>
      </c>
      <c r="K2841">
        <v>2.2581120000000001</v>
      </c>
      <c r="L2841">
        <v>-0.64622250000000003</v>
      </c>
      <c r="M2841">
        <v>1.1195539999999999</v>
      </c>
      <c r="N2841">
        <v>1.81</v>
      </c>
      <c r="O2841">
        <v>23.067460000000001</v>
      </c>
      <c r="P2841">
        <v>-97.259119999999996</v>
      </c>
      <c r="Q2841">
        <v>-32.752749999999999</v>
      </c>
      <c r="R2841">
        <v>-1.5855539999999999</v>
      </c>
      <c r="S2841">
        <v>1.0593790000000001</v>
      </c>
      <c r="T2841">
        <v>2.7867899999999999</v>
      </c>
      <c r="U2841">
        <v>28.523510000000002</v>
      </c>
      <c r="V2841">
        <v>90.360820000000004</v>
      </c>
      <c r="W2841">
        <v>21.260619999999999</v>
      </c>
      <c r="Y2841">
        <f t="shared" si="133"/>
        <v>-2.6100000000001122E-5</v>
      </c>
      <c r="Z2841">
        <f t="shared" si="134"/>
        <v>2.1048600000000018E-4</v>
      </c>
      <c r="AA2841">
        <f t="shared" si="135"/>
        <v>-6.4727000000000187E-4</v>
      </c>
    </row>
    <row r="2842" spans="1:27" x14ac:dyDescent="0.4">
      <c r="A2842">
        <v>56.812170000000002</v>
      </c>
      <c r="B2842" s="1">
        <v>63834820000000</v>
      </c>
      <c r="C2842">
        <v>0.10668569999999999</v>
      </c>
      <c r="D2842">
        <v>-6.9704440000000001E-3</v>
      </c>
      <c r="E2842">
        <v>1.6544840000000002E-2</v>
      </c>
      <c r="F2842">
        <v>-4.5442499999999999</v>
      </c>
      <c r="G2842">
        <v>-7.6551819999999999</v>
      </c>
      <c r="H2842">
        <v>0.87438459999999996</v>
      </c>
      <c r="I2842">
        <v>-1.123203</v>
      </c>
      <c r="J2842">
        <v>1.54853</v>
      </c>
      <c r="K2842">
        <v>2.257673</v>
      </c>
      <c r="L2842">
        <v>-0.64635169999999997</v>
      </c>
      <c r="M2842">
        <v>1.119321</v>
      </c>
      <c r="N2842">
        <v>1.8098620000000001</v>
      </c>
      <c r="O2842">
        <v>23.049499999999998</v>
      </c>
      <c r="P2842">
        <v>-97.254059999999996</v>
      </c>
      <c r="Q2842">
        <v>-32.822539999999996</v>
      </c>
      <c r="R2842">
        <v>-1.5861879999999999</v>
      </c>
      <c r="S2842">
        <v>1.0596680000000001</v>
      </c>
      <c r="T2842">
        <v>2.7865839999999999</v>
      </c>
      <c r="U2842">
        <v>28.510760000000001</v>
      </c>
      <c r="V2842">
        <v>90.321370000000002</v>
      </c>
      <c r="W2842">
        <v>21.16301</v>
      </c>
      <c r="Y2842">
        <f t="shared" si="133"/>
        <v>-6.7100000000000493E-5</v>
      </c>
      <c r="Z2842">
        <f t="shared" si="134"/>
        <v>1.4684999999999525E-5</v>
      </c>
      <c r="AA2842">
        <f t="shared" si="135"/>
        <v>-4.7569999999999904E-4</v>
      </c>
    </row>
    <row r="2843" spans="1:27" x14ac:dyDescent="0.4">
      <c r="A2843">
        <v>56.832180000000001</v>
      </c>
      <c r="B2843" s="1">
        <v>63834820000000</v>
      </c>
      <c r="C2843">
        <v>0.10675279999999999</v>
      </c>
      <c r="D2843">
        <v>-6.9851289999999996E-3</v>
      </c>
      <c r="E2843">
        <v>1.7020540000000001E-2</v>
      </c>
      <c r="F2843">
        <v>-4.4883420000000003</v>
      </c>
      <c r="G2843">
        <v>-7.6818540000000004</v>
      </c>
      <c r="H2843">
        <v>0.89481929999999998</v>
      </c>
      <c r="I2843">
        <v>-1.1235869999999999</v>
      </c>
      <c r="J2843">
        <v>1.5485150000000001</v>
      </c>
      <c r="K2843">
        <v>2.2573840000000001</v>
      </c>
      <c r="L2843">
        <v>-0.64640679999999995</v>
      </c>
      <c r="M2843">
        <v>1.119129</v>
      </c>
      <c r="N2843">
        <v>1.8098019999999999</v>
      </c>
      <c r="O2843">
        <v>23.022290000000002</v>
      </c>
      <c r="P2843">
        <v>-97.298100000000005</v>
      </c>
      <c r="Q2843">
        <v>-32.953740000000003</v>
      </c>
      <c r="R2843">
        <v>-1.5874220000000001</v>
      </c>
      <c r="S2843">
        <v>1.0600890000000001</v>
      </c>
      <c r="T2843">
        <v>2.786225</v>
      </c>
      <c r="U2843">
        <v>28.380559999999999</v>
      </c>
      <c r="V2843">
        <v>90.349100000000007</v>
      </c>
      <c r="W2843">
        <v>21.456980000000001</v>
      </c>
      <c r="Y2843">
        <f t="shared" si="133"/>
        <v>0</v>
      </c>
      <c r="Z2843">
        <f t="shared" si="134"/>
        <v>0</v>
      </c>
      <c r="AA2843">
        <f t="shared" si="135"/>
        <v>0</v>
      </c>
    </row>
    <row r="2844" spans="1:27" x14ac:dyDescent="0.4">
      <c r="A2844">
        <v>56.852170000000001</v>
      </c>
      <c r="B2844" s="1">
        <v>63834820000000</v>
      </c>
      <c r="C2844">
        <v>0.10675279999999999</v>
      </c>
      <c r="D2844">
        <v>-6.9851289999999996E-3</v>
      </c>
      <c r="E2844">
        <v>1.7020540000000001E-2</v>
      </c>
      <c r="F2844">
        <v>-4.4883420000000003</v>
      </c>
      <c r="G2844">
        <v>-7.6818540000000004</v>
      </c>
      <c r="H2844">
        <v>0.89481929999999998</v>
      </c>
      <c r="I2844">
        <v>-1.1235869999999999</v>
      </c>
      <c r="J2844">
        <v>1.5485150000000001</v>
      </c>
      <c r="K2844">
        <v>2.2573840000000001</v>
      </c>
      <c r="L2844">
        <v>-0.64640679999999995</v>
      </c>
      <c r="M2844">
        <v>1.119129</v>
      </c>
      <c r="N2844">
        <v>1.8098019999999999</v>
      </c>
      <c r="O2844">
        <v>23.022290000000002</v>
      </c>
      <c r="P2844">
        <v>-97.298100000000005</v>
      </c>
      <c r="Q2844">
        <v>-32.953740000000003</v>
      </c>
      <c r="R2844">
        <v>-1.5874220000000001</v>
      </c>
      <c r="S2844">
        <v>1.0600890000000001</v>
      </c>
      <c r="T2844">
        <v>2.786225</v>
      </c>
      <c r="U2844">
        <v>28.380559999999999</v>
      </c>
      <c r="V2844">
        <v>90.349100000000007</v>
      </c>
      <c r="W2844">
        <v>21.456980000000001</v>
      </c>
      <c r="Y2844">
        <f t="shared" si="133"/>
        <v>-5.7000000000001494E-5</v>
      </c>
      <c r="Z2844">
        <f t="shared" si="134"/>
        <v>1.8594500000000073E-4</v>
      </c>
      <c r="AA2844">
        <f t="shared" si="135"/>
        <v>-4.2630000000000098E-4</v>
      </c>
    </row>
    <row r="2845" spans="1:27" x14ac:dyDescent="0.4">
      <c r="A2845">
        <v>56.87218</v>
      </c>
      <c r="B2845" s="1">
        <v>63834820000000</v>
      </c>
      <c r="C2845">
        <v>0.1068098</v>
      </c>
      <c r="D2845">
        <v>-7.1710740000000004E-3</v>
      </c>
      <c r="E2845">
        <v>1.7446840000000002E-2</v>
      </c>
      <c r="F2845">
        <v>-4.3591920000000002</v>
      </c>
      <c r="G2845">
        <v>-7.6936340000000003</v>
      </c>
      <c r="H2845">
        <v>0.89521070000000003</v>
      </c>
      <c r="I2845">
        <v>-1.123929</v>
      </c>
      <c r="J2845">
        <v>1.5483290000000001</v>
      </c>
      <c r="K2845">
        <v>2.257123</v>
      </c>
      <c r="L2845">
        <v>-0.64634979999999997</v>
      </c>
      <c r="M2845">
        <v>1.119041</v>
      </c>
      <c r="N2845">
        <v>1.8097829999999999</v>
      </c>
      <c r="O2845">
        <v>23.052070000000001</v>
      </c>
      <c r="P2845">
        <v>-97.341309999999993</v>
      </c>
      <c r="Q2845">
        <v>-32.91769</v>
      </c>
      <c r="R2845">
        <v>-1.5860270000000001</v>
      </c>
      <c r="S2845">
        <v>1.061604</v>
      </c>
      <c r="T2845">
        <v>2.783871</v>
      </c>
      <c r="U2845">
        <v>28.441880000000001</v>
      </c>
      <c r="V2845">
        <v>90.240020000000001</v>
      </c>
      <c r="W2845">
        <v>21.326080000000001</v>
      </c>
      <c r="Y2845">
        <f t="shared" si="133"/>
        <v>-1.6560000000000186E-4</v>
      </c>
      <c r="Z2845">
        <f t="shared" si="134"/>
        <v>1.5221399999999947E-4</v>
      </c>
      <c r="AA2845">
        <f t="shared" si="135"/>
        <v>-3.7711999999999815E-4</v>
      </c>
    </row>
    <row r="2846" spans="1:27" x14ac:dyDescent="0.4">
      <c r="A2846">
        <v>56.89217</v>
      </c>
      <c r="B2846" s="1">
        <v>63834820000000</v>
      </c>
      <c r="C2846">
        <v>0.1069754</v>
      </c>
      <c r="D2846">
        <v>-7.3232879999999998E-3</v>
      </c>
      <c r="E2846">
        <v>1.782396E-2</v>
      </c>
      <c r="F2846">
        <v>-4.3750309999999999</v>
      </c>
      <c r="G2846">
        <v>-7.7175900000000004</v>
      </c>
      <c r="H2846">
        <v>0.92786000000000002</v>
      </c>
      <c r="I2846">
        <v>-1.1243129999999999</v>
      </c>
      <c r="J2846">
        <v>1.5481769999999999</v>
      </c>
      <c r="K2846">
        <v>2.256974</v>
      </c>
      <c r="L2846">
        <v>-0.64626620000000001</v>
      </c>
      <c r="M2846">
        <v>1.119035</v>
      </c>
      <c r="N2846">
        <v>1.8098019999999999</v>
      </c>
      <c r="O2846">
        <v>23.043800000000001</v>
      </c>
      <c r="P2846">
        <v>-97.413210000000007</v>
      </c>
      <c r="Q2846">
        <v>-32.933320000000002</v>
      </c>
      <c r="R2846">
        <v>-1.585318</v>
      </c>
      <c r="S2846">
        <v>1.0628340000000001</v>
      </c>
      <c r="T2846">
        <v>2.782133</v>
      </c>
      <c r="U2846">
        <v>28.459980000000002</v>
      </c>
      <c r="V2846">
        <v>90.149050000000003</v>
      </c>
      <c r="W2846">
        <v>21.24775</v>
      </c>
      <c r="Y2846">
        <f t="shared" si="133"/>
        <v>0</v>
      </c>
      <c r="Z2846">
        <f t="shared" si="134"/>
        <v>0</v>
      </c>
      <c r="AA2846">
        <f t="shared" si="135"/>
        <v>0</v>
      </c>
    </row>
    <row r="2847" spans="1:27" x14ac:dyDescent="0.4">
      <c r="A2847">
        <v>56.912170000000003</v>
      </c>
      <c r="B2847" s="1">
        <v>63834820000000</v>
      </c>
      <c r="C2847">
        <v>0.1069754</v>
      </c>
      <c r="D2847">
        <v>-7.3232879999999998E-3</v>
      </c>
      <c r="E2847">
        <v>1.782396E-2</v>
      </c>
      <c r="F2847">
        <v>-4.3750309999999999</v>
      </c>
      <c r="G2847">
        <v>-7.7175900000000004</v>
      </c>
      <c r="H2847">
        <v>0.92786000000000002</v>
      </c>
      <c r="I2847">
        <v>-1.1243129999999999</v>
      </c>
      <c r="J2847">
        <v>1.5481769999999999</v>
      </c>
      <c r="K2847">
        <v>2.256974</v>
      </c>
      <c r="L2847">
        <v>-0.64626620000000001</v>
      </c>
      <c r="M2847">
        <v>1.119035</v>
      </c>
      <c r="N2847">
        <v>1.8098019999999999</v>
      </c>
      <c r="O2847">
        <v>23.043800000000001</v>
      </c>
      <c r="P2847">
        <v>-97.413210000000007</v>
      </c>
      <c r="Q2847">
        <v>-32.933320000000002</v>
      </c>
      <c r="R2847">
        <v>-1.585318</v>
      </c>
      <c r="S2847">
        <v>1.0628340000000001</v>
      </c>
      <c r="T2847">
        <v>2.782133</v>
      </c>
      <c r="U2847">
        <v>28.459980000000002</v>
      </c>
      <c r="V2847">
        <v>90.149050000000003</v>
      </c>
      <c r="W2847">
        <v>21.24775</v>
      </c>
      <c r="Y2847">
        <f t="shared" si="133"/>
        <v>-2.188000000000051E-4</v>
      </c>
      <c r="Z2847">
        <f t="shared" si="134"/>
        <v>-2.0059599999999993E-4</v>
      </c>
      <c r="AA2847">
        <f t="shared" si="135"/>
        <v>-4.1541000000000147E-4</v>
      </c>
    </row>
    <row r="2848" spans="1:27" x14ac:dyDescent="0.4">
      <c r="A2848">
        <v>56.932169999999999</v>
      </c>
      <c r="B2848" s="1">
        <v>63834820000000</v>
      </c>
      <c r="C2848">
        <v>0.1071942</v>
      </c>
      <c r="D2848">
        <v>-7.1226919999999999E-3</v>
      </c>
      <c r="E2848">
        <v>1.8239370000000001E-2</v>
      </c>
      <c r="F2848">
        <v>-4.4686890000000004</v>
      </c>
      <c r="G2848">
        <v>-7.7913819999999996</v>
      </c>
      <c r="H2848">
        <v>0.98387349999999996</v>
      </c>
      <c r="I2848">
        <v>-1.1247609999999999</v>
      </c>
      <c r="J2848">
        <v>1.548378</v>
      </c>
      <c r="K2848">
        <v>2.2568350000000001</v>
      </c>
      <c r="L2848">
        <v>-0.64632789999999996</v>
      </c>
      <c r="M2848">
        <v>1.1190869999999999</v>
      </c>
      <c r="N2848">
        <v>1.8099229999999999</v>
      </c>
      <c r="O2848">
        <v>23.007940000000001</v>
      </c>
      <c r="P2848">
        <v>-97.438109999999995</v>
      </c>
      <c r="Q2848">
        <v>-32.971980000000002</v>
      </c>
      <c r="R2848">
        <v>-1.5859669999999999</v>
      </c>
      <c r="S2848">
        <v>1.063086</v>
      </c>
      <c r="T2848">
        <v>2.7821720000000001</v>
      </c>
      <c r="U2848">
        <v>28.38175</v>
      </c>
      <c r="V2848">
        <v>90.291849999999997</v>
      </c>
      <c r="W2848">
        <v>21.429020000000001</v>
      </c>
      <c r="Y2848">
        <f t="shared" si="133"/>
        <v>-3.1979999999999509E-4</v>
      </c>
      <c r="Z2848">
        <f t="shared" si="134"/>
        <v>-1.8034599999999963E-4</v>
      </c>
      <c r="AA2848">
        <f t="shared" si="135"/>
        <v>-2.575199999999972E-4</v>
      </c>
    </row>
    <row r="2849" spans="1:27" x14ac:dyDescent="0.4">
      <c r="A2849">
        <v>56.952170000000002</v>
      </c>
      <c r="B2849" s="1">
        <v>63834820000000</v>
      </c>
      <c r="C2849">
        <v>0.107514</v>
      </c>
      <c r="D2849">
        <v>-6.9423460000000003E-3</v>
      </c>
      <c r="E2849">
        <v>1.8496889999999998E-2</v>
      </c>
      <c r="F2849">
        <v>-4.4460139999999999</v>
      </c>
      <c r="G2849">
        <v>-7.8305049999999996</v>
      </c>
      <c r="H2849">
        <v>0.91148879999999999</v>
      </c>
      <c r="I2849">
        <v>-1.1251690000000001</v>
      </c>
      <c r="J2849">
        <v>1.5485580000000001</v>
      </c>
      <c r="K2849">
        <v>2.2568790000000001</v>
      </c>
      <c r="L2849">
        <v>-0.64663510000000002</v>
      </c>
      <c r="M2849">
        <v>1.119121</v>
      </c>
      <c r="N2849">
        <v>1.8102199999999999</v>
      </c>
      <c r="O2849">
        <v>23.017679999999999</v>
      </c>
      <c r="P2849">
        <v>-97.405940000000001</v>
      </c>
      <c r="Q2849">
        <v>-33.036929999999998</v>
      </c>
      <c r="R2849">
        <v>-1.5863659999999999</v>
      </c>
      <c r="S2849">
        <v>1.063207</v>
      </c>
      <c r="T2849">
        <v>2.7821389999999999</v>
      </c>
      <c r="U2849">
        <v>28.4176</v>
      </c>
      <c r="V2849">
        <v>90.230159999999998</v>
      </c>
      <c r="W2849">
        <v>21.27797</v>
      </c>
      <c r="Y2849">
        <f t="shared" si="133"/>
        <v>-4.195000000000032E-4</v>
      </c>
      <c r="Z2849">
        <f t="shared" si="134"/>
        <v>7.3984999999999503E-5</v>
      </c>
      <c r="AA2849">
        <f t="shared" si="135"/>
        <v>-7.0960000000001855E-5</v>
      </c>
    </row>
    <row r="2850" spans="1:27" x14ac:dyDescent="0.4">
      <c r="A2850">
        <v>56.972180000000002</v>
      </c>
      <c r="B2850" s="1">
        <v>63834820000000</v>
      </c>
      <c r="C2850">
        <v>0.1079335</v>
      </c>
      <c r="D2850">
        <v>-7.0163309999999998E-3</v>
      </c>
      <c r="E2850">
        <v>1.856785E-2</v>
      </c>
      <c r="F2850">
        <v>-4.3837890000000002</v>
      </c>
      <c r="G2850">
        <v>-7.9314270000000002</v>
      </c>
      <c r="H2850">
        <v>0.782663</v>
      </c>
      <c r="I2850">
        <v>-1.125516</v>
      </c>
      <c r="J2850">
        <v>1.548484</v>
      </c>
      <c r="K2850">
        <v>2.2571249999999998</v>
      </c>
      <c r="L2850">
        <v>-0.64701649999999999</v>
      </c>
      <c r="M2850">
        <v>1.1192009999999999</v>
      </c>
      <c r="N2850">
        <v>1.810548</v>
      </c>
      <c r="O2850">
        <v>23.011569999999999</v>
      </c>
      <c r="P2850">
        <v>-97.350620000000006</v>
      </c>
      <c r="Q2850">
        <v>-33.08325</v>
      </c>
      <c r="R2850">
        <v>-1.5867610000000001</v>
      </c>
      <c r="S2850">
        <v>1.063194</v>
      </c>
      <c r="T2850">
        <v>2.7820649999999998</v>
      </c>
      <c r="U2850">
        <v>28.43036</v>
      </c>
      <c r="V2850">
        <v>90.153919999999999</v>
      </c>
      <c r="W2850">
        <v>21.29177</v>
      </c>
      <c r="Y2850">
        <f t="shared" si="133"/>
        <v>0</v>
      </c>
      <c r="Z2850">
        <f t="shared" si="134"/>
        <v>0</v>
      </c>
      <c r="AA2850">
        <f t="shared" si="135"/>
        <v>0</v>
      </c>
    </row>
    <row r="2851" spans="1:27" x14ac:dyDescent="0.4">
      <c r="A2851">
        <v>56.992170000000002</v>
      </c>
      <c r="B2851" s="1">
        <v>63834820000000</v>
      </c>
      <c r="C2851">
        <v>0.1079335</v>
      </c>
      <c r="D2851">
        <v>-7.0163309999999998E-3</v>
      </c>
      <c r="E2851">
        <v>1.856785E-2</v>
      </c>
      <c r="F2851">
        <v>-4.3837890000000002</v>
      </c>
      <c r="G2851">
        <v>-7.9314270000000002</v>
      </c>
      <c r="H2851">
        <v>0.782663</v>
      </c>
      <c r="I2851">
        <v>-1.125516</v>
      </c>
      <c r="J2851">
        <v>1.548484</v>
      </c>
      <c r="K2851">
        <v>2.2571249999999998</v>
      </c>
      <c r="L2851">
        <v>-0.64701649999999999</v>
      </c>
      <c r="M2851">
        <v>1.1192009999999999</v>
      </c>
      <c r="N2851">
        <v>1.810548</v>
      </c>
      <c r="O2851">
        <v>23.011569999999999</v>
      </c>
      <c r="P2851">
        <v>-97.350620000000006</v>
      </c>
      <c r="Q2851">
        <v>-33.08325</v>
      </c>
      <c r="R2851">
        <v>-1.5867610000000001</v>
      </c>
      <c r="S2851">
        <v>1.063194</v>
      </c>
      <c r="T2851">
        <v>2.7820649999999998</v>
      </c>
      <c r="U2851">
        <v>28.43036</v>
      </c>
      <c r="V2851">
        <v>90.153919999999999</v>
      </c>
      <c r="W2851">
        <v>21.29177</v>
      </c>
      <c r="Y2851">
        <f t="shared" si="133"/>
        <v>-4.881000000000052E-4</v>
      </c>
      <c r="Z2851">
        <f t="shared" si="134"/>
        <v>2.8016999999999972E-5</v>
      </c>
      <c r="AA2851">
        <f t="shared" si="135"/>
        <v>2.0410000000001954E-5</v>
      </c>
    </row>
    <row r="2852" spans="1:27" x14ac:dyDescent="0.4">
      <c r="A2852">
        <v>57.012180000000001</v>
      </c>
      <c r="B2852" s="1">
        <v>63834820000000</v>
      </c>
      <c r="C2852">
        <v>0.10842160000000001</v>
      </c>
      <c r="D2852">
        <v>-7.0443479999999998E-3</v>
      </c>
      <c r="E2852">
        <v>1.8547439999999998E-2</v>
      </c>
      <c r="F2852">
        <v>-4.3501589999999997</v>
      </c>
      <c r="G2852">
        <v>-8.0314329999999998</v>
      </c>
      <c r="H2852">
        <v>0.74387199999999998</v>
      </c>
      <c r="I2852">
        <v>-1.125847</v>
      </c>
      <c r="J2852">
        <v>1.5484560000000001</v>
      </c>
      <c r="K2852">
        <v>2.2574839999999998</v>
      </c>
      <c r="L2852">
        <v>-0.64719550000000003</v>
      </c>
      <c r="M2852">
        <v>1.119402</v>
      </c>
      <c r="N2852">
        <v>1.8108649999999999</v>
      </c>
      <c r="O2852">
        <v>23.005299999999998</v>
      </c>
      <c r="P2852">
        <v>-97.333830000000006</v>
      </c>
      <c r="Q2852">
        <v>-33.041350000000001</v>
      </c>
      <c r="R2852">
        <v>-1.58727</v>
      </c>
      <c r="S2852">
        <v>1.062961</v>
      </c>
      <c r="T2852">
        <v>2.7822469999999999</v>
      </c>
      <c r="U2852">
        <v>28.453430000000001</v>
      </c>
      <c r="V2852">
        <v>90.333860000000001</v>
      </c>
      <c r="W2852">
        <v>21.536989999999999</v>
      </c>
      <c r="Y2852">
        <f t="shared" si="133"/>
        <v>-5.5469999999999131E-4</v>
      </c>
      <c r="Z2852">
        <f t="shared" si="134"/>
        <v>2.0507999999999811E-5</v>
      </c>
      <c r="AA2852">
        <f t="shared" si="135"/>
        <v>5.5889999999999412E-5</v>
      </c>
    </row>
    <row r="2853" spans="1:27" x14ac:dyDescent="0.4">
      <c r="A2853">
        <v>57.032170000000001</v>
      </c>
      <c r="B2853" s="1">
        <v>63834820000000</v>
      </c>
      <c r="C2853">
        <v>0.1089763</v>
      </c>
      <c r="D2853">
        <v>-7.0648559999999996E-3</v>
      </c>
      <c r="E2853">
        <v>1.8491549999999999E-2</v>
      </c>
      <c r="F2853">
        <v>-4.3312379999999999</v>
      </c>
      <c r="G2853">
        <v>-8.0521239999999992</v>
      </c>
      <c r="H2853">
        <v>0.7605864</v>
      </c>
      <c r="I2853">
        <v>-1.126199</v>
      </c>
      <c r="J2853">
        <v>1.5484359999999999</v>
      </c>
      <c r="K2853">
        <v>2.2579159999999998</v>
      </c>
      <c r="L2853">
        <v>-0.64726709999999998</v>
      </c>
      <c r="M2853">
        <v>1.1196280000000001</v>
      </c>
      <c r="N2853">
        <v>1.8112429999999999</v>
      </c>
      <c r="O2853">
        <v>22.995280000000001</v>
      </c>
      <c r="P2853">
        <v>-97.337310000000002</v>
      </c>
      <c r="Q2853">
        <v>-33.01773</v>
      </c>
      <c r="R2853">
        <v>-1.5870899999999999</v>
      </c>
      <c r="S2853">
        <v>1.063512</v>
      </c>
      <c r="T2853">
        <v>2.7819690000000001</v>
      </c>
      <c r="U2853">
        <v>28.53031</v>
      </c>
      <c r="V2853">
        <v>90.349010000000007</v>
      </c>
      <c r="W2853">
        <v>21.22709</v>
      </c>
      <c r="Y2853">
        <f t="shared" si="133"/>
        <v>0</v>
      </c>
      <c r="Z2853">
        <f t="shared" si="134"/>
        <v>0</v>
      </c>
      <c r="AA2853">
        <f t="shared" si="135"/>
        <v>0</v>
      </c>
    </row>
    <row r="2854" spans="1:27" x14ac:dyDescent="0.4">
      <c r="A2854">
        <v>57.05218</v>
      </c>
      <c r="B2854" s="1">
        <v>63834820000000</v>
      </c>
      <c r="C2854">
        <v>0.1089763</v>
      </c>
      <c r="D2854">
        <v>-7.0648559999999996E-3</v>
      </c>
      <c r="E2854">
        <v>1.8491549999999999E-2</v>
      </c>
      <c r="F2854">
        <v>-4.3312379999999999</v>
      </c>
      <c r="G2854">
        <v>-8.0521239999999992</v>
      </c>
      <c r="H2854">
        <v>0.7605864</v>
      </c>
      <c r="I2854">
        <v>-1.126199</v>
      </c>
      <c r="J2854">
        <v>1.5484359999999999</v>
      </c>
      <c r="K2854">
        <v>2.2579159999999998</v>
      </c>
      <c r="L2854">
        <v>-0.64726709999999998</v>
      </c>
      <c r="M2854">
        <v>1.1196280000000001</v>
      </c>
      <c r="N2854">
        <v>1.8112429999999999</v>
      </c>
      <c r="O2854">
        <v>22.995280000000001</v>
      </c>
      <c r="P2854">
        <v>-97.337310000000002</v>
      </c>
      <c r="Q2854">
        <v>-33.01773</v>
      </c>
      <c r="R2854">
        <v>-1.5870899999999999</v>
      </c>
      <c r="S2854">
        <v>1.063512</v>
      </c>
      <c r="T2854">
        <v>2.7819690000000001</v>
      </c>
      <c r="U2854">
        <v>28.53031</v>
      </c>
      <c r="V2854">
        <v>90.349010000000007</v>
      </c>
      <c r="W2854">
        <v>21.22709</v>
      </c>
      <c r="Y2854">
        <f t="shared" si="133"/>
        <v>-6.2030000000000418E-4</v>
      </c>
      <c r="Z2854">
        <f t="shared" si="134"/>
        <v>9.0160000000005791E-6</v>
      </c>
      <c r="AA2854">
        <f t="shared" si="135"/>
        <v>8.8639999999997471E-5</v>
      </c>
    </row>
    <row r="2855" spans="1:27" x14ac:dyDescent="0.4">
      <c r="A2855">
        <v>57.07217</v>
      </c>
      <c r="B2855" s="1">
        <v>63834820000000</v>
      </c>
      <c r="C2855">
        <v>0.1095966</v>
      </c>
      <c r="D2855">
        <v>-7.0738720000000001E-3</v>
      </c>
      <c r="E2855">
        <v>1.8402910000000001E-2</v>
      </c>
      <c r="F2855">
        <v>-4.3166500000000001</v>
      </c>
      <c r="G2855">
        <v>-8.0539550000000002</v>
      </c>
      <c r="H2855">
        <v>0.77326110000000003</v>
      </c>
      <c r="I2855">
        <v>-1.1265750000000001</v>
      </c>
      <c r="J2855">
        <v>1.548427</v>
      </c>
      <c r="K2855">
        <v>2.2584179999999998</v>
      </c>
      <c r="L2855">
        <v>-0.64715670000000003</v>
      </c>
      <c r="M2855">
        <v>1.119982</v>
      </c>
      <c r="N2855">
        <v>1.8119400000000001</v>
      </c>
      <c r="O2855">
        <v>22.985690000000002</v>
      </c>
      <c r="P2855">
        <v>-97.403350000000003</v>
      </c>
      <c r="Q2855">
        <v>-32.978270000000002</v>
      </c>
      <c r="R2855">
        <v>-1.5870899999999999</v>
      </c>
      <c r="S2855">
        <v>1.0637289999999999</v>
      </c>
      <c r="T2855">
        <v>2.7815150000000002</v>
      </c>
      <c r="U2855">
        <v>28.55049</v>
      </c>
      <c r="V2855">
        <v>90.244579999999999</v>
      </c>
      <c r="W2855">
        <v>21.121279999999999</v>
      </c>
      <c r="Y2855">
        <f t="shared" si="133"/>
        <v>-8.1729999999999303E-4</v>
      </c>
      <c r="Z2855">
        <f t="shared" si="134"/>
        <v>-1.8372800000000019E-4</v>
      </c>
      <c r="AA2855">
        <f t="shared" si="135"/>
        <v>1.5218999999999996E-4</v>
      </c>
    </row>
    <row r="2856" spans="1:27" x14ac:dyDescent="0.4">
      <c r="A2856">
        <v>57.092170000000003</v>
      </c>
      <c r="B2856" s="1">
        <v>63834820000000</v>
      </c>
      <c r="C2856">
        <v>0.1104139</v>
      </c>
      <c r="D2856">
        <v>-6.890144E-3</v>
      </c>
      <c r="E2856">
        <v>1.8250720000000002E-2</v>
      </c>
      <c r="F2856">
        <v>-4.3298030000000001</v>
      </c>
      <c r="G2856">
        <v>-8.0329280000000001</v>
      </c>
      <c r="H2856">
        <v>0.72564839999999997</v>
      </c>
      <c r="I2856">
        <v>-1.127046</v>
      </c>
      <c r="J2856">
        <v>1.54861</v>
      </c>
      <c r="K2856">
        <v>2.2591030000000001</v>
      </c>
      <c r="L2856">
        <v>-0.64695230000000004</v>
      </c>
      <c r="M2856">
        <v>1.1202909999999999</v>
      </c>
      <c r="N2856">
        <v>1.8126580000000001</v>
      </c>
      <c r="O2856">
        <v>23.033819999999999</v>
      </c>
      <c r="P2856">
        <v>-97.467680000000001</v>
      </c>
      <c r="Q2856">
        <v>-32.921970000000002</v>
      </c>
      <c r="R2856">
        <v>-1.5879129999999999</v>
      </c>
      <c r="S2856">
        <v>1.0629930000000001</v>
      </c>
      <c r="T2856">
        <v>2.7808449999999998</v>
      </c>
      <c r="U2856">
        <v>28.611709999999999</v>
      </c>
      <c r="V2856">
        <v>90.133539999999996</v>
      </c>
      <c r="W2856">
        <v>21.622520000000002</v>
      </c>
      <c r="Y2856">
        <f t="shared" si="133"/>
        <v>-6.9310000000000205E-4</v>
      </c>
      <c r="Z2856">
        <f t="shared" si="134"/>
        <v>1.101460000000002E-4</v>
      </c>
      <c r="AA2856">
        <f t="shared" si="135"/>
        <v>2.5440000000000185E-4</v>
      </c>
    </row>
    <row r="2857" spans="1:27" x14ac:dyDescent="0.4">
      <c r="A2857">
        <v>57.112169999999999</v>
      </c>
      <c r="B2857" s="1">
        <v>63834820000000</v>
      </c>
      <c r="C2857">
        <v>0.111107</v>
      </c>
      <c r="D2857">
        <v>-7.0002900000000002E-3</v>
      </c>
      <c r="E2857">
        <v>1.799632E-2</v>
      </c>
      <c r="F2857">
        <v>-4.2874759999999998</v>
      </c>
      <c r="G2857">
        <v>-7.9906309999999996</v>
      </c>
      <c r="H2857">
        <v>0.62794070000000002</v>
      </c>
      <c r="I2857">
        <v>-1.127356</v>
      </c>
      <c r="J2857">
        <v>1.5485</v>
      </c>
      <c r="K2857">
        <v>2.259773</v>
      </c>
      <c r="L2857">
        <v>-0.64659140000000004</v>
      </c>
      <c r="M2857">
        <v>1.12079</v>
      </c>
      <c r="N2857">
        <v>1.813423</v>
      </c>
      <c r="O2857">
        <v>22.953209999999999</v>
      </c>
      <c r="P2857">
        <v>-97.567809999999994</v>
      </c>
      <c r="Q2857">
        <v>-33.058320000000002</v>
      </c>
      <c r="R2857">
        <v>-1.588025</v>
      </c>
      <c r="S2857">
        <v>1.0628029999999999</v>
      </c>
      <c r="T2857">
        <v>2.7807469999999999</v>
      </c>
      <c r="U2857">
        <v>28.691690000000001</v>
      </c>
      <c r="V2857">
        <v>90.172899999999998</v>
      </c>
      <c r="W2857">
        <v>21.576250000000002</v>
      </c>
      <c r="Y2857">
        <f t="shared" si="133"/>
        <v>0</v>
      </c>
      <c r="Z2857">
        <f t="shared" si="134"/>
        <v>0</v>
      </c>
      <c r="AA2857">
        <f t="shared" si="135"/>
        <v>0</v>
      </c>
    </row>
    <row r="2858" spans="1:27" x14ac:dyDescent="0.4">
      <c r="A2858">
        <v>57.132170000000002</v>
      </c>
      <c r="B2858" s="1">
        <v>63834820000000</v>
      </c>
      <c r="C2858">
        <v>0.111107</v>
      </c>
      <c r="D2858">
        <v>-7.0002900000000002E-3</v>
      </c>
      <c r="E2858">
        <v>1.799632E-2</v>
      </c>
      <c r="F2858">
        <v>-4.2874759999999998</v>
      </c>
      <c r="G2858">
        <v>-7.9906309999999996</v>
      </c>
      <c r="H2858">
        <v>0.62794070000000002</v>
      </c>
      <c r="I2858">
        <v>-1.127356</v>
      </c>
      <c r="J2858">
        <v>1.5485</v>
      </c>
      <c r="K2858">
        <v>2.259773</v>
      </c>
      <c r="L2858">
        <v>-0.64659140000000004</v>
      </c>
      <c r="M2858">
        <v>1.12079</v>
      </c>
      <c r="N2858">
        <v>1.813423</v>
      </c>
      <c r="O2858">
        <v>22.953209999999999</v>
      </c>
      <c r="P2858">
        <v>-97.567809999999994</v>
      </c>
      <c r="Q2858">
        <v>-33.058320000000002</v>
      </c>
      <c r="R2858">
        <v>-1.588025</v>
      </c>
      <c r="S2858">
        <v>1.0628029999999999</v>
      </c>
      <c r="T2858">
        <v>2.7807469999999999</v>
      </c>
      <c r="U2858">
        <v>28.691690000000001</v>
      </c>
      <c r="V2858">
        <v>90.172899999999998</v>
      </c>
      <c r="W2858">
        <v>21.576250000000002</v>
      </c>
      <c r="Y2858">
        <f t="shared" si="133"/>
        <v>-7.3149999999999604E-4</v>
      </c>
      <c r="Z2858">
        <f t="shared" si="134"/>
        <v>2.7375999999999963E-5</v>
      </c>
      <c r="AA2858">
        <f t="shared" si="135"/>
        <v>2.7042999999999859E-4</v>
      </c>
    </row>
    <row r="2859" spans="1:27" x14ac:dyDescent="0.4">
      <c r="A2859">
        <v>57.152180000000001</v>
      </c>
      <c r="B2859" s="1">
        <v>63834820000000</v>
      </c>
      <c r="C2859">
        <v>0.11183849999999999</v>
      </c>
      <c r="D2859">
        <v>-7.0276660000000001E-3</v>
      </c>
      <c r="E2859">
        <v>1.7725890000000001E-2</v>
      </c>
      <c r="F2859">
        <v>-4.2021179999999996</v>
      </c>
      <c r="G2859">
        <v>-7.9429319999999999</v>
      </c>
      <c r="H2859">
        <v>0.59206440000000005</v>
      </c>
      <c r="I2859">
        <v>-1.1276820000000001</v>
      </c>
      <c r="J2859">
        <v>1.548473</v>
      </c>
      <c r="K2859">
        <v>2.2604820000000001</v>
      </c>
      <c r="L2859">
        <v>-0.64629110000000001</v>
      </c>
      <c r="M2859">
        <v>1.1213249999999999</v>
      </c>
      <c r="N2859">
        <v>1.8140039999999999</v>
      </c>
      <c r="O2859">
        <v>22.926200000000001</v>
      </c>
      <c r="P2859">
        <v>-97.634029999999996</v>
      </c>
      <c r="Q2859">
        <v>-32.994570000000003</v>
      </c>
      <c r="R2859">
        <v>-1.5881989999999999</v>
      </c>
      <c r="S2859">
        <v>1.062548</v>
      </c>
      <c r="T2859">
        <v>2.7805780000000002</v>
      </c>
      <c r="U2859">
        <v>28.762609999999999</v>
      </c>
      <c r="V2859">
        <v>90.101240000000004</v>
      </c>
      <c r="W2859">
        <v>21.429839999999999</v>
      </c>
      <c r="Y2859">
        <f t="shared" si="133"/>
        <v>-5.8300000000000018E-4</v>
      </c>
      <c r="Z2859">
        <f t="shared" si="134"/>
        <v>-6.6397000000000157E-5</v>
      </c>
      <c r="AA2859">
        <f t="shared" si="135"/>
        <v>2.582900000000013E-4</v>
      </c>
    </row>
    <row r="2860" spans="1:27" x14ac:dyDescent="0.4">
      <c r="A2860">
        <v>57.172170000000001</v>
      </c>
      <c r="B2860" s="1">
        <v>63834820000000</v>
      </c>
      <c r="C2860">
        <v>0.11242149999999999</v>
      </c>
      <c r="D2860">
        <v>-6.961269E-3</v>
      </c>
      <c r="E2860">
        <v>1.74676E-2</v>
      </c>
      <c r="F2860">
        <v>-4.1822509999999999</v>
      </c>
      <c r="G2860">
        <v>-7.8795780000000004</v>
      </c>
      <c r="H2860">
        <v>0.57407980000000003</v>
      </c>
      <c r="I2860">
        <v>-1.127912</v>
      </c>
      <c r="J2860">
        <v>1.5485390000000001</v>
      </c>
      <c r="K2860">
        <v>2.2610760000000001</v>
      </c>
      <c r="L2860">
        <v>-0.6459724</v>
      </c>
      <c r="M2860">
        <v>1.1219980000000001</v>
      </c>
      <c r="N2860">
        <v>1.8146629999999999</v>
      </c>
      <c r="O2860">
        <v>22.89405</v>
      </c>
      <c r="P2860">
        <v>-97.714169999999996</v>
      </c>
      <c r="Q2860">
        <v>-32.893459999999997</v>
      </c>
      <c r="R2860">
        <v>-1.5885450000000001</v>
      </c>
      <c r="S2860">
        <v>1.0620970000000001</v>
      </c>
      <c r="T2860">
        <v>2.7803270000000002</v>
      </c>
      <c r="U2860">
        <v>28.840599999999998</v>
      </c>
      <c r="V2860">
        <v>90.002170000000007</v>
      </c>
      <c r="W2860">
        <v>21.49822</v>
      </c>
      <c r="Y2860">
        <f t="shared" si="133"/>
        <v>0</v>
      </c>
      <c r="Z2860">
        <f t="shared" si="134"/>
        <v>0</v>
      </c>
      <c r="AA2860">
        <f t="shared" si="135"/>
        <v>0</v>
      </c>
    </row>
    <row r="2861" spans="1:27" x14ac:dyDescent="0.4">
      <c r="A2861">
        <v>57.19218</v>
      </c>
      <c r="B2861" s="1">
        <v>63834820000000</v>
      </c>
      <c r="C2861">
        <v>0.11242149999999999</v>
      </c>
      <c r="D2861">
        <v>-6.961269E-3</v>
      </c>
      <c r="E2861">
        <v>1.74676E-2</v>
      </c>
      <c r="F2861">
        <v>-4.1822509999999999</v>
      </c>
      <c r="G2861">
        <v>-7.8795780000000004</v>
      </c>
      <c r="H2861">
        <v>0.57407980000000003</v>
      </c>
      <c r="I2861">
        <v>-1.127912</v>
      </c>
      <c r="J2861">
        <v>1.5485390000000001</v>
      </c>
      <c r="K2861">
        <v>2.2610760000000001</v>
      </c>
      <c r="L2861">
        <v>-0.6459724</v>
      </c>
      <c r="M2861">
        <v>1.1219980000000001</v>
      </c>
      <c r="N2861">
        <v>1.8146629999999999</v>
      </c>
      <c r="O2861">
        <v>22.89405</v>
      </c>
      <c r="P2861">
        <v>-97.714169999999996</v>
      </c>
      <c r="Q2861">
        <v>-32.893459999999997</v>
      </c>
      <c r="R2861">
        <v>-1.5885450000000001</v>
      </c>
      <c r="S2861">
        <v>1.0620970000000001</v>
      </c>
      <c r="T2861">
        <v>2.7803270000000002</v>
      </c>
      <c r="U2861">
        <v>28.840599999999998</v>
      </c>
      <c r="V2861">
        <v>90.002170000000007</v>
      </c>
      <c r="W2861">
        <v>21.49822</v>
      </c>
      <c r="Y2861">
        <f t="shared" si="133"/>
        <v>-7.024000000000058E-4</v>
      </c>
      <c r="Z2861">
        <f t="shared" si="134"/>
        <v>5.3964000000000095E-5</v>
      </c>
      <c r="AA2861">
        <f t="shared" si="135"/>
        <v>3.4146999999999997E-4</v>
      </c>
    </row>
    <row r="2862" spans="1:27" x14ac:dyDescent="0.4">
      <c r="A2862">
        <v>57.21217</v>
      </c>
      <c r="B2862" s="1">
        <v>63834820000000</v>
      </c>
      <c r="C2862">
        <v>0.1131239</v>
      </c>
      <c r="D2862">
        <v>-7.0152330000000001E-3</v>
      </c>
      <c r="E2862">
        <v>1.712613E-2</v>
      </c>
      <c r="F2862">
        <v>-4.1970210000000003</v>
      </c>
      <c r="G2862">
        <v>-7.8607180000000003</v>
      </c>
      <c r="H2862">
        <v>0.53762339999999997</v>
      </c>
      <c r="I2862">
        <v>-1.1281669999999999</v>
      </c>
      <c r="J2862">
        <v>1.5484849999999999</v>
      </c>
      <c r="K2862">
        <v>2.2618149999999999</v>
      </c>
      <c r="L2862">
        <v>-0.6458834</v>
      </c>
      <c r="M2862">
        <v>1.122436</v>
      </c>
      <c r="N2862">
        <v>1.8151219999999999</v>
      </c>
      <c r="O2862">
        <v>22.908339999999999</v>
      </c>
      <c r="P2862">
        <v>-97.678309999999996</v>
      </c>
      <c r="Q2862">
        <v>-32.808500000000002</v>
      </c>
      <c r="R2862">
        <v>-1.5887309999999999</v>
      </c>
      <c r="S2862">
        <v>1.061817</v>
      </c>
      <c r="T2862">
        <v>2.7803469999999999</v>
      </c>
      <c r="U2862">
        <v>28.935549999999999</v>
      </c>
      <c r="V2862">
        <v>89.959490000000002</v>
      </c>
      <c r="W2862">
        <v>21.495170000000002</v>
      </c>
      <c r="Y2862">
        <f t="shared" si="133"/>
        <v>-6.5080000000000693E-4</v>
      </c>
      <c r="Z2862">
        <f t="shared" si="134"/>
        <v>-4.4884100000000017E-4</v>
      </c>
      <c r="AA2862">
        <f t="shared" si="135"/>
        <v>3.1261999999999956E-4</v>
      </c>
    </row>
    <row r="2863" spans="1:27" x14ac:dyDescent="0.4">
      <c r="A2863">
        <v>57.23218</v>
      </c>
      <c r="B2863" s="1">
        <v>63834820000000</v>
      </c>
      <c r="C2863">
        <v>0.11377470000000001</v>
      </c>
      <c r="D2863">
        <v>-6.5663919999999999E-3</v>
      </c>
      <c r="E2863">
        <v>1.681351E-2</v>
      </c>
      <c r="F2863">
        <v>-4.2220760000000004</v>
      </c>
      <c r="G2863">
        <v>-7.8798219999999999</v>
      </c>
      <c r="H2863">
        <v>0.585615</v>
      </c>
      <c r="I2863">
        <v>-1.128406</v>
      </c>
      <c r="J2863">
        <v>1.548934</v>
      </c>
      <c r="K2863">
        <v>2.2624960000000001</v>
      </c>
      <c r="L2863">
        <v>-0.64577289999999998</v>
      </c>
      <c r="M2863">
        <v>1.122792</v>
      </c>
      <c r="N2863">
        <v>1.8155190000000001</v>
      </c>
      <c r="O2863">
        <v>22.873090000000001</v>
      </c>
      <c r="P2863">
        <v>-97.672359999999998</v>
      </c>
      <c r="Q2863">
        <v>-32.790219999999998</v>
      </c>
      <c r="R2863">
        <v>-1.5888640000000001</v>
      </c>
      <c r="S2863">
        <v>1.061582</v>
      </c>
      <c r="T2863">
        <v>2.7805629999999999</v>
      </c>
      <c r="U2863">
        <v>28.973369999999999</v>
      </c>
      <c r="V2863">
        <v>90.001959999999997</v>
      </c>
      <c r="W2863">
        <v>21.490670000000001</v>
      </c>
      <c r="Y2863">
        <f t="shared" si="133"/>
        <v>-5.3219999999999656E-4</v>
      </c>
      <c r="Z2863">
        <f t="shared" si="134"/>
        <v>-1.2021300000000009E-4</v>
      </c>
      <c r="AA2863">
        <f t="shared" si="135"/>
        <v>4.6091000000000187E-4</v>
      </c>
    </row>
    <row r="2864" spans="1:27" x14ac:dyDescent="0.4">
      <c r="A2864">
        <v>57.25217</v>
      </c>
      <c r="B2864" s="1">
        <v>63834820000000</v>
      </c>
      <c r="C2864">
        <v>0.1143069</v>
      </c>
      <c r="D2864">
        <v>-6.4461789999999998E-3</v>
      </c>
      <c r="E2864">
        <v>1.6352599999999998E-2</v>
      </c>
      <c r="F2864">
        <v>-4.2271419999999997</v>
      </c>
      <c r="G2864">
        <v>-7.909637</v>
      </c>
      <c r="H2864">
        <v>0.53886500000000004</v>
      </c>
      <c r="I2864">
        <v>-1.1284559999999999</v>
      </c>
      <c r="J2864">
        <v>1.5490539999999999</v>
      </c>
      <c r="K2864">
        <v>2.263198</v>
      </c>
      <c r="L2864">
        <v>-0.64565819999999996</v>
      </c>
      <c r="M2864">
        <v>1.1232200000000001</v>
      </c>
      <c r="N2864">
        <v>1.8162119999999999</v>
      </c>
      <c r="O2864">
        <v>22.819649999999999</v>
      </c>
      <c r="P2864">
        <v>-97.76746</v>
      </c>
      <c r="Q2864">
        <v>-32.859409999999997</v>
      </c>
      <c r="R2864">
        <v>-1.588919</v>
      </c>
      <c r="S2864">
        <v>1.061353</v>
      </c>
      <c r="T2864">
        <v>2.7808109999999999</v>
      </c>
      <c r="U2864">
        <v>29.036210000000001</v>
      </c>
      <c r="V2864">
        <v>89.99136</v>
      </c>
      <c r="W2864">
        <v>21.53792</v>
      </c>
      <c r="Y2864">
        <f t="shared" si="133"/>
        <v>0</v>
      </c>
      <c r="Z2864">
        <f t="shared" si="134"/>
        <v>0</v>
      </c>
      <c r="AA2864">
        <f t="shared" si="135"/>
        <v>0</v>
      </c>
    </row>
    <row r="2865" spans="1:27" x14ac:dyDescent="0.4">
      <c r="A2865">
        <v>57.272170000000003</v>
      </c>
      <c r="B2865" s="1">
        <v>63834820000000</v>
      </c>
      <c r="C2865">
        <v>0.1143069</v>
      </c>
      <c r="D2865">
        <v>-6.4461789999999998E-3</v>
      </c>
      <c r="E2865">
        <v>1.6352599999999998E-2</v>
      </c>
      <c r="F2865">
        <v>-4.2271419999999997</v>
      </c>
      <c r="G2865">
        <v>-7.909637</v>
      </c>
      <c r="H2865">
        <v>0.53886500000000004</v>
      </c>
      <c r="I2865">
        <v>-1.1284559999999999</v>
      </c>
      <c r="J2865">
        <v>1.5490539999999999</v>
      </c>
      <c r="K2865">
        <v>2.263198</v>
      </c>
      <c r="L2865">
        <v>-0.64565819999999996</v>
      </c>
      <c r="M2865">
        <v>1.1232200000000001</v>
      </c>
      <c r="N2865">
        <v>1.8162119999999999</v>
      </c>
      <c r="O2865">
        <v>22.819649999999999</v>
      </c>
      <c r="P2865">
        <v>-97.76746</v>
      </c>
      <c r="Q2865">
        <v>-32.859409999999997</v>
      </c>
      <c r="R2865">
        <v>-1.588919</v>
      </c>
      <c r="S2865">
        <v>1.061353</v>
      </c>
      <c r="T2865">
        <v>2.7808109999999999</v>
      </c>
      <c r="U2865">
        <v>29.036210000000001</v>
      </c>
      <c r="V2865">
        <v>89.99136</v>
      </c>
      <c r="W2865">
        <v>21.53792</v>
      </c>
      <c r="Y2865">
        <f t="shared" si="133"/>
        <v>-6.2969999999999693E-4</v>
      </c>
      <c r="Z2865">
        <f t="shared" si="134"/>
        <v>-2.6017299999999983E-4</v>
      </c>
      <c r="AA2865">
        <f t="shared" si="135"/>
        <v>5.3411999999999904E-4</v>
      </c>
    </row>
    <row r="2866" spans="1:27" x14ac:dyDescent="0.4">
      <c r="A2866">
        <v>57.292180000000002</v>
      </c>
      <c r="B2866" s="1">
        <v>63834820000000</v>
      </c>
      <c r="C2866">
        <v>0.1149366</v>
      </c>
      <c r="D2866">
        <v>-6.186006E-3</v>
      </c>
      <c r="E2866">
        <v>1.5818479999999999E-2</v>
      </c>
      <c r="F2866">
        <v>-4.179443</v>
      </c>
      <c r="G2866">
        <v>-7.9280400000000002</v>
      </c>
      <c r="H2866">
        <v>0.43888729999999998</v>
      </c>
      <c r="I2866">
        <v>-1.1285240000000001</v>
      </c>
      <c r="J2866">
        <v>1.5493140000000001</v>
      </c>
      <c r="K2866">
        <v>2.2640210000000001</v>
      </c>
      <c r="L2866">
        <v>-0.64571679999999998</v>
      </c>
      <c r="M2866">
        <v>1.12354</v>
      </c>
      <c r="N2866">
        <v>1.816905</v>
      </c>
      <c r="O2866">
        <v>22.931270000000001</v>
      </c>
      <c r="P2866">
        <v>-97.719059999999999</v>
      </c>
      <c r="Q2866">
        <v>-32.73807</v>
      </c>
      <c r="R2866">
        <v>-1.5889409999999999</v>
      </c>
      <c r="S2866">
        <v>1.061321</v>
      </c>
      <c r="T2866">
        <v>2.7810440000000001</v>
      </c>
      <c r="U2866">
        <v>29.07855</v>
      </c>
      <c r="V2866">
        <v>89.925060000000002</v>
      </c>
      <c r="W2866">
        <v>21.546060000000001</v>
      </c>
      <c r="Y2866">
        <f t="shared" si="133"/>
        <v>-7.2450000000000292E-4</v>
      </c>
      <c r="Z2866">
        <f t="shared" si="134"/>
        <v>-1.8606399999999967E-4</v>
      </c>
      <c r="AA2866">
        <f t="shared" si="135"/>
        <v>3.2755999999999931E-4</v>
      </c>
    </row>
    <row r="2867" spans="1:27" x14ac:dyDescent="0.4">
      <c r="A2867">
        <v>57.312170000000002</v>
      </c>
      <c r="B2867" s="1">
        <v>63834820000000</v>
      </c>
      <c r="C2867">
        <v>0.1156611</v>
      </c>
      <c r="D2867">
        <v>-5.9999420000000003E-3</v>
      </c>
      <c r="E2867">
        <v>1.549092E-2</v>
      </c>
      <c r="F2867">
        <v>-4.3265079999999996</v>
      </c>
      <c r="G2867">
        <v>-7.917694</v>
      </c>
      <c r="H2867">
        <v>0.43836350000000002</v>
      </c>
      <c r="I2867">
        <v>-1.1288050000000001</v>
      </c>
      <c r="J2867">
        <v>1.5495000000000001</v>
      </c>
      <c r="K2867">
        <v>2.2647650000000001</v>
      </c>
      <c r="L2867">
        <v>-0.6457157</v>
      </c>
      <c r="M2867">
        <v>1.12375</v>
      </c>
      <c r="N2867">
        <v>1.8171580000000001</v>
      </c>
      <c r="O2867">
        <v>22.92399</v>
      </c>
      <c r="P2867">
        <v>-97.774320000000003</v>
      </c>
      <c r="Q2867">
        <v>-32.725650000000002</v>
      </c>
      <c r="R2867">
        <v>-1.588862</v>
      </c>
      <c r="S2867">
        <v>1.0614140000000001</v>
      </c>
      <c r="T2867">
        <v>2.7815279999999998</v>
      </c>
      <c r="U2867">
        <v>29.082719999999998</v>
      </c>
      <c r="V2867">
        <v>89.90849</v>
      </c>
      <c r="W2867">
        <v>21.460319999999999</v>
      </c>
      <c r="Y2867">
        <f t="shared" si="133"/>
        <v>0</v>
      </c>
      <c r="Z2867">
        <f t="shared" si="134"/>
        <v>0</v>
      </c>
      <c r="AA2867">
        <f t="shared" si="135"/>
        <v>0</v>
      </c>
    </row>
    <row r="2868" spans="1:27" x14ac:dyDescent="0.4">
      <c r="A2868">
        <v>57.332180000000001</v>
      </c>
      <c r="B2868" s="1">
        <v>63834820000000</v>
      </c>
      <c r="C2868">
        <v>0.1156611</v>
      </c>
      <c r="D2868">
        <v>-5.9999420000000003E-3</v>
      </c>
      <c r="E2868">
        <v>1.549092E-2</v>
      </c>
      <c r="F2868">
        <v>-4.3265079999999996</v>
      </c>
      <c r="G2868">
        <v>-7.917694</v>
      </c>
      <c r="H2868">
        <v>0.43836350000000002</v>
      </c>
      <c r="I2868">
        <v>-1.1288050000000001</v>
      </c>
      <c r="J2868">
        <v>1.5495000000000001</v>
      </c>
      <c r="K2868">
        <v>2.2647650000000001</v>
      </c>
      <c r="L2868">
        <v>-0.6457157</v>
      </c>
      <c r="M2868">
        <v>1.12375</v>
      </c>
      <c r="N2868">
        <v>1.8171580000000001</v>
      </c>
      <c r="O2868">
        <v>22.92399</v>
      </c>
      <c r="P2868">
        <v>-97.774320000000003</v>
      </c>
      <c r="Q2868">
        <v>-32.725650000000002</v>
      </c>
      <c r="R2868">
        <v>-1.588862</v>
      </c>
      <c r="S2868">
        <v>1.0614140000000001</v>
      </c>
      <c r="T2868">
        <v>2.7815279999999998</v>
      </c>
      <c r="U2868">
        <v>29.082719999999998</v>
      </c>
      <c r="V2868">
        <v>89.90849</v>
      </c>
      <c r="W2868">
        <v>21.460319999999999</v>
      </c>
      <c r="Y2868">
        <f t="shared" si="133"/>
        <v>-6.0359999999999581E-4</v>
      </c>
      <c r="Z2868">
        <f t="shared" si="134"/>
        <v>-9.1920000000000543E-5</v>
      </c>
      <c r="AA2868">
        <f t="shared" si="135"/>
        <v>3.2249999999999987E-4</v>
      </c>
    </row>
    <row r="2869" spans="1:27" x14ac:dyDescent="0.4">
      <c r="A2869">
        <v>57.352170000000001</v>
      </c>
      <c r="B2869" s="1">
        <v>63834820000000</v>
      </c>
      <c r="C2869">
        <v>0.1162647</v>
      </c>
      <c r="D2869">
        <v>-5.9080219999999998E-3</v>
      </c>
      <c r="E2869">
        <v>1.516842E-2</v>
      </c>
      <c r="F2869">
        <v>-4.5039369999999996</v>
      </c>
      <c r="G2869">
        <v>-7.8505859999999998</v>
      </c>
      <c r="H2869">
        <v>0.39796910000000002</v>
      </c>
      <c r="I2869">
        <v>-1.129003</v>
      </c>
      <c r="J2869">
        <v>1.5495920000000001</v>
      </c>
      <c r="K2869">
        <v>2.2654200000000002</v>
      </c>
      <c r="L2869">
        <v>-0.64581189999999999</v>
      </c>
      <c r="M2869">
        <v>1.1241350000000001</v>
      </c>
      <c r="N2869">
        <v>1.8174250000000001</v>
      </c>
      <c r="O2869">
        <v>22.872409999999999</v>
      </c>
      <c r="P2869">
        <v>-97.83905</v>
      </c>
      <c r="Q2869">
        <v>-32.745449999999998</v>
      </c>
      <c r="R2869">
        <v>-1.588703</v>
      </c>
      <c r="S2869">
        <v>1.061455</v>
      </c>
      <c r="T2869">
        <v>2.7822490000000002</v>
      </c>
      <c r="U2869">
        <v>29.094390000000001</v>
      </c>
      <c r="V2869">
        <v>89.966610000000003</v>
      </c>
      <c r="W2869">
        <v>21.45889</v>
      </c>
      <c r="Y2869">
        <f t="shared" si="133"/>
        <v>-6.0200000000000531E-4</v>
      </c>
      <c r="Z2869">
        <f t="shared" si="134"/>
        <v>-7.6599999999996116E-6</v>
      </c>
      <c r="AA2869">
        <f t="shared" si="135"/>
        <v>1.2857999999999967E-4</v>
      </c>
    </row>
    <row r="2870" spans="1:27" x14ac:dyDescent="0.4">
      <c r="A2870">
        <v>57.37218</v>
      </c>
      <c r="B2870" s="1">
        <v>63834820000000</v>
      </c>
      <c r="C2870">
        <v>0.1168667</v>
      </c>
      <c r="D2870">
        <v>-5.9003620000000001E-3</v>
      </c>
      <c r="E2870">
        <v>1.5039840000000001E-2</v>
      </c>
      <c r="F2870">
        <v>-4.6831050000000003</v>
      </c>
      <c r="G2870">
        <v>-7.7952579999999996</v>
      </c>
      <c r="H2870">
        <v>0.38015690000000002</v>
      </c>
      <c r="I2870">
        <v>-1.129338</v>
      </c>
      <c r="J2870">
        <v>1.5496000000000001</v>
      </c>
      <c r="K2870">
        <v>2.265936</v>
      </c>
      <c r="L2870">
        <v>-0.6461557</v>
      </c>
      <c r="M2870">
        <v>1.1245780000000001</v>
      </c>
      <c r="N2870">
        <v>1.817496</v>
      </c>
      <c r="O2870">
        <v>22.834710000000001</v>
      </c>
      <c r="P2870">
        <v>-97.7684</v>
      </c>
      <c r="Q2870">
        <v>-32.725520000000003</v>
      </c>
      <c r="R2870">
        <v>-1.5885469999999999</v>
      </c>
      <c r="S2870">
        <v>1.0614650000000001</v>
      </c>
      <c r="T2870">
        <v>2.7834270000000001</v>
      </c>
      <c r="U2870">
        <v>29.05819</v>
      </c>
      <c r="V2870">
        <v>90.161640000000006</v>
      </c>
      <c r="W2870">
        <v>21.691289999999999</v>
      </c>
      <c r="Y2870">
        <f t="shared" si="133"/>
        <v>-5.3699999999999581E-4</v>
      </c>
      <c r="Z2870">
        <f t="shared" si="134"/>
        <v>3.137779999999998E-4</v>
      </c>
      <c r="AA2870">
        <f t="shared" si="135"/>
        <v>1.7072000000000094E-4</v>
      </c>
    </row>
    <row r="2871" spans="1:27" x14ac:dyDescent="0.4">
      <c r="A2871">
        <v>57.39217</v>
      </c>
      <c r="B2871" s="1">
        <v>63834820000000</v>
      </c>
      <c r="C2871">
        <v>0.1174037</v>
      </c>
      <c r="D2871">
        <v>-6.2141399999999999E-3</v>
      </c>
      <c r="E2871">
        <v>1.486912E-2</v>
      </c>
      <c r="F2871">
        <v>-4.7640690000000001</v>
      </c>
      <c r="G2871">
        <v>-7.7694089999999996</v>
      </c>
      <c r="H2871">
        <v>0.3094537</v>
      </c>
      <c r="I2871">
        <v>-1.129597</v>
      </c>
      <c r="J2871">
        <v>1.5492859999999999</v>
      </c>
      <c r="K2871">
        <v>2.2664369999999998</v>
      </c>
      <c r="L2871">
        <v>-0.64682569999999995</v>
      </c>
      <c r="M2871">
        <v>1.125119</v>
      </c>
      <c r="N2871">
        <v>1.8173649999999999</v>
      </c>
      <c r="O2871">
        <v>22.67146</v>
      </c>
      <c r="P2871">
        <v>-97.754999999999995</v>
      </c>
      <c r="Q2871">
        <v>-32.94153</v>
      </c>
      <c r="R2871">
        <v>-1.5884590000000001</v>
      </c>
      <c r="S2871">
        <v>1.0616000000000001</v>
      </c>
      <c r="T2871">
        <v>2.7838120000000002</v>
      </c>
      <c r="U2871">
        <v>29.033000000000001</v>
      </c>
      <c r="V2871">
        <v>90.116609999999994</v>
      </c>
      <c r="W2871">
        <v>21.593060000000001</v>
      </c>
      <c r="Y2871">
        <f t="shared" si="133"/>
        <v>0</v>
      </c>
      <c r="Z2871">
        <f t="shared" si="134"/>
        <v>0</v>
      </c>
      <c r="AA2871">
        <f t="shared" si="135"/>
        <v>0</v>
      </c>
    </row>
    <row r="2872" spans="1:27" x14ac:dyDescent="0.4">
      <c r="A2872">
        <v>57.412170000000003</v>
      </c>
      <c r="B2872" s="1">
        <v>63834820000000</v>
      </c>
      <c r="C2872">
        <v>0.1174037</v>
      </c>
      <c r="D2872">
        <v>-6.2141399999999999E-3</v>
      </c>
      <c r="E2872">
        <v>1.486912E-2</v>
      </c>
      <c r="F2872">
        <v>-4.7640690000000001</v>
      </c>
      <c r="G2872">
        <v>-7.7694089999999996</v>
      </c>
      <c r="H2872">
        <v>0.3094537</v>
      </c>
      <c r="I2872">
        <v>-1.129597</v>
      </c>
      <c r="J2872">
        <v>1.5492859999999999</v>
      </c>
      <c r="K2872">
        <v>2.2664369999999998</v>
      </c>
      <c r="L2872">
        <v>-0.64682569999999995</v>
      </c>
      <c r="M2872">
        <v>1.125119</v>
      </c>
      <c r="N2872">
        <v>1.8173649999999999</v>
      </c>
      <c r="O2872">
        <v>22.67146</v>
      </c>
      <c r="P2872">
        <v>-97.754999999999995</v>
      </c>
      <c r="Q2872">
        <v>-32.94153</v>
      </c>
      <c r="R2872">
        <v>-1.5884590000000001</v>
      </c>
      <c r="S2872">
        <v>1.0616000000000001</v>
      </c>
      <c r="T2872">
        <v>2.7838120000000002</v>
      </c>
      <c r="U2872">
        <v>29.033000000000001</v>
      </c>
      <c r="V2872">
        <v>90.116609999999994</v>
      </c>
      <c r="W2872">
        <v>21.593060000000001</v>
      </c>
      <c r="Y2872">
        <f t="shared" si="133"/>
        <v>-6.2669999999999393E-4</v>
      </c>
      <c r="Z2872">
        <f t="shared" si="134"/>
        <v>3.0122400000000011E-4</v>
      </c>
      <c r="AA2872">
        <f t="shared" si="135"/>
        <v>2.9256999999999894E-4</v>
      </c>
    </row>
    <row r="2873" spans="1:27" x14ac:dyDescent="0.4">
      <c r="A2873">
        <v>57.432169999999999</v>
      </c>
      <c r="B2873" s="1">
        <v>63834820000000</v>
      </c>
      <c r="C2873">
        <v>0.11803039999999999</v>
      </c>
      <c r="D2873">
        <v>-6.5153640000000001E-3</v>
      </c>
      <c r="E2873">
        <v>1.4576550000000001E-2</v>
      </c>
      <c r="F2873">
        <v>-4.6482849999999996</v>
      </c>
      <c r="G2873">
        <v>-7.7090759999999996</v>
      </c>
      <c r="H2873">
        <v>0.1856564</v>
      </c>
      <c r="I2873">
        <v>-1.1298330000000001</v>
      </c>
      <c r="J2873">
        <v>1.5489850000000001</v>
      </c>
      <c r="K2873">
        <v>2.2670870000000001</v>
      </c>
      <c r="L2873">
        <v>-0.64729700000000001</v>
      </c>
      <c r="M2873">
        <v>1.1254310000000001</v>
      </c>
      <c r="N2873">
        <v>1.8171390000000001</v>
      </c>
      <c r="O2873">
        <v>22.627030000000001</v>
      </c>
      <c r="P2873">
        <v>-97.759860000000003</v>
      </c>
      <c r="Q2873">
        <v>-32.964170000000003</v>
      </c>
      <c r="R2873">
        <v>-1.588249</v>
      </c>
      <c r="S2873">
        <v>1.0617000000000001</v>
      </c>
      <c r="T2873">
        <v>2.7843819999999999</v>
      </c>
      <c r="U2873">
        <v>29.001180000000002</v>
      </c>
      <c r="V2873">
        <v>90.05104</v>
      </c>
      <c r="W2873">
        <v>21.598089999999999</v>
      </c>
      <c r="Y2873">
        <f t="shared" si="133"/>
        <v>-5.0790000000000557E-4</v>
      </c>
      <c r="Z2873">
        <f t="shared" si="134"/>
        <v>-2.6238200000000024E-4</v>
      </c>
      <c r="AA2873">
        <f t="shared" si="135"/>
        <v>1.3568000000000087E-4</v>
      </c>
    </row>
    <row r="2874" spans="1:27" x14ac:dyDescent="0.4">
      <c r="A2874">
        <v>57.452170000000002</v>
      </c>
      <c r="B2874" s="1">
        <v>63834820000000</v>
      </c>
      <c r="C2874">
        <v>0.1185383</v>
      </c>
      <c r="D2874">
        <v>-6.2529819999999998E-3</v>
      </c>
      <c r="E2874">
        <v>1.444087E-2</v>
      </c>
      <c r="F2874">
        <v>-4.5458069999999999</v>
      </c>
      <c r="G2874">
        <v>-7.6216429999999997</v>
      </c>
      <c r="H2874">
        <v>0.10137359999999999</v>
      </c>
      <c r="I2874">
        <v>-1.1300969999999999</v>
      </c>
      <c r="J2874">
        <v>1.549247</v>
      </c>
      <c r="K2874">
        <v>2.2675420000000002</v>
      </c>
      <c r="L2874">
        <v>-0.64795829999999999</v>
      </c>
      <c r="M2874">
        <v>1.1260619999999999</v>
      </c>
      <c r="N2874">
        <v>1.816611</v>
      </c>
      <c r="O2874">
        <v>22.545549999999999</v>
      </c>
      <c r="P2874">
        <v>-97.713750000000005</v>
      </c>
      <c r="Q2874">
        <v>-32.89087</v>
      </c>
      <c r="R2874">
        <v>-1.5879380000000001</v>
      </c>
      <c r="S2874">
        <v>1.0616650000000001</v>
      </c>
      <c r="T2874">
        <v>2.7849469999999998</v>
      </c>
      <c r="U2874">
        <v>28.970109999999998</v>
      </c>
      <c r="V2874">
        <v>90.117099999999994</v>
      </c>
      <c r="W2874">
        <v>21.662939999999999</v>
      </c>
      <c r="Y2874">
        <f t="shared" si="133"/>
        <v>0</v>
      </c>
      <c r="Z2874">
        <f t="shared" si="134"/>
        <v>0</v>
      </c>
      <c r="AA2874">
        <f t="shared" si="135"/>
        <v>0</v>
      </c>
    </row>
    <row r="2875" spans="1:27" x14ac:dyDescent="0.4">
      <c r="A2875">
        <v>57.472180000000002</v>
      </c>
      <c r="B2875" s="1">
        <v>63834820000000</v>
      </c>
      <c r="C2875">
        <v>0.1185383</v>
      </c>
      <c r="D2875">
        <v>-6.2529819999999998E-3</v>
      </c>
      <c r="E2875">
        <v>1.444087E-2</v>
      </c>
      <c r="F2875">
        <v>-4.5458069999999999</v>
      </c>
      <c r="G2875">
        <v>-7.6216429999999997</v>
      </c>
      <c r="H2875">
        <v>0.10137359999999999</v>
      </c>
      <c r="I2875">
        <v>-1.1300969999999999</v>
      </c>
      <c r="J2875">
        <v>1.549247</v>
      </c>
      <c r="K2875">
        <v>2.2675420000000002</v>
      </c>
      <c r="L2875">
        <v>-0.64795829999999999</v>
      </c>
      <c r="M2875">
        <v>1.1260619999999999</v>
      </c>
      <c r="N2875">
        <v>1.816611</v>
      </c>
      <c r="O2875">
        <v>22.545549999999999</v>
      </c>
      <c r="P2875">
        <v>-97.713750000000005</v>
      </c>
      <c r="Q2875">
        <v>-32.89087</v>
      </c>
      <c r="R2875">
        <v>-1.5879380000000001</v>
      </c>
      <c r="S2875">
        <v>1.0616650000000001</v>
      </c>
      <c r="T2875">
        <v>2.7849469999999998</v>
      </c>
      <c r="U2875">
        <v>28.970109999999998</v>
      </c>
      <c r="V2875">
        <v>90.117099999999994</v>
      </c>
      <c r="W2875">
        <v>21.662939999999999</v>
      </c>
      <c r="Y2875">
        <f t="shared" si="133"/>
        <v>-4.9219999999999819E-4</v>
      </c>
      <c r="Z2875">
        <f t="shared" si="134"/>
        <v>-2.8578999999999931E-5</v>
      </c>
      <c r="AA2875">
        <f t="shared" si="135"/>
        <v>1.278900000000003E-4</v>
      </c>
    </row>
    <row r="2876" spans="1:27" x14ac:dyDescent="0.4">
      <c r="A2876">
        <v>57.492170000000002</v>
      </c>
      <c r="B2876" s="1">
        <v>63834820000000</v>
      </c>
      <c r="C2876">
        <v>0.1190305</v>
      </c>
      <c r="D2876">
        <v>-6.2244029999999999E-3</v>
      </c>
      <c r="E2876">
        <v>1.4312979999999999E-2</v>
      </c>
      <c r="F2876">
        <v>-4.5072939999999999</v>
      </c>
      <c r="G2876">
        <v>-7.5067139999999997</v>
      </c>
      <c r="H2876">
        <v>0.1011918</v>
      </c>
      <c r="I2876">
        <v>-1.1303540000000001</v>
      </c>
      <c r="J2876">
        <v>1.5492760000000001</v>
      </c>
      <c r="K2876">
        <v>2.2679800000000001</v>
      </c>
      <c r="L2876">
        <v>-0.64902110000000002</v>
      </c>
      <c r="M2876">
        <v>1.126773</v>
      </c>
      <c r="N2876">
        <v>1.8160480000000001</v>
      </c>
      <c r="O2876">
        <v>22.485330000000001</v>
      </c>
      <c r="P2876">
        <v>-97.586330000000004</v>
      </c>
      <c r="Q2876">
        <v>-32.778959999999998</v>
      </c>
      <c r="R2876">
        <v>-1.5870899999999999</v>
      </c>
      <c r="S2876">
        <v>1.061461</v>
      </c>
      <c r="T2876">
        <v>2.785803</v>
      </c>
      <c r="U2876">
        <v>29.027190000000001</v>
      </c>
      <c r="V2876">
        <v>90.157920000000004</v>
      </c>
      <c r="W2876">
        <v>21.449169999999999</v>
      </c>
      <c r="Y2876">
        <f t="shared" si="133"/>
        <v>-4.5960000000000445E-4</v>
      </c>
      <c r="Z2876">
        <f t="shared" si="134"/>
        <v>2.3613999999999927E-5</v>
      </c>
      <c r="AA2876">
        <f t="shared" si="135"/>
        <v>2.0242000000000003E-4</v>
      </c>
    </row>
    <row r="2877" spans="1:27" x14ac:dyDescent="0.4">
      <c r="A2877">
        <v>57.512180000000001</v>
      </c>
      <c r="B2877" s="1">
        <v>63834820000000</v>
      </c>
      <c r="C2877">
        <v>0.1194901</v>
      </c>
      <c r="D2877">
        <v>-6.2480169999999998E-3</v>
      </c>
      <c r="E2877">
        <v>1.4110559999999999E-2</v>
      </c>
      <c r="F2877">
        <v>-4.4792480000000001</v>
      </c>
      <c r="G2877">
        <v>-7.3941039999999996</v>
      </c>
      <c r="H2877">
        <v>6.8846459999999998E-2</v>
      </c>
      <c r="I2877">
        <v>-1.130536</v>
      </c>
      <c r="J2877">
        <v>1.5492520000000001</v>
      </c>
      <c r="K2877">
        <v>2.2684479999999998</v>
      </c>
      <c r="L2877">
        <v>-0.65087989999999996</v>
      </c>
      <c r="M2877">
        <v>1.1275299999999999</v>
      </c>
      <c r="N2877">
        <v>1.815151</v>
      </c>
      <c r="O2877">
        <v>22.474730000000001</v>
      </c>
      <c r="P2877">
        <v>-97.261470000000003</v>
      </c>
      <c r="Q2877">
        <v>-32.987180000000002</v>
      </c>
      <c r="R2877">
        <v>-1.5866180000000001</v>
      </c>
      <c r="S2877">
        <v>1.061167</v>
      </c>
      <c r="T2877">
        <v>2.786089</v>
      </c>
      <c r="U2877">
        <v>29.067270000000001</v>
      </c>
      <c r="V2877">
        <v>90.175629999999998</v>
      </c>
      <c r="W2877">
        <v>21.48565</v>
      </c>
      <c r="Y2877">
        <f t="shared" si="133"/>
        <v>-3.0879999999999797E-4</v>
      </c>
      <c r="Z2877">
        <f t="shared" si="134"/>
        <v>-1.4025999999999969E-4</v>
      </c>
      <c r="AA2877">
        <f t="shared" si="135"/>
        <v>9.6109999999999945E-5</v>
      </c>
    </row>
    <row r="2878" spans="1:27" x14ac:dyDescent="0.4">
      <c r="A2878">
        <v>57.532170000000001</v>
      </c>
      <c r="B2878" s="1">
        <v>63834820000000</v>
      </c>
      <c r="C2878">
        <v>0.1197989</v>
      </c>
      <c r="D2878">
        <v>-6.1077570000000001E-3</v>
      </c>
      <c r="E2878">
        <v>1.4014449999999999E-2</v>
      </c>
      <c r="F2878">
        <v>-4.5757450000000004</v>
      </c>
      <c r="G2878">
        <v>-7.3642880000000002</v>
      </c>
      <c r="H2878">
        <v>0.1043577</v>
      </c>
      <c r="I2878">
        <v>-1.1306860000000001</v>
      </c>
      <c r="J2878">
        <v>1.549393</v>
      </c>
      <c r="K2878">
        <v>2.2687349999999999</v>
      </c>
      <c r="L2878">
        <v>-0.65156700000000001</v>
      </c>
      <c r="M2878">
        <v>1.1283319999999999</v>
      </c>
      <c r="N2878">
        <v>1.814543</v>
      </c>
      <c r="O2878">
        <v>22.242999999999999</v>
      </c>
      <c r="P2878">
        <v>-97.177310000000006</v>
      </c>
      <c r="Q2878">
        <v>-32.985599999999998</v>
      </c>
      <c r="R2878">
        <v>-1.585518</v>
      </c>
      <c r="S2878">
        <v>1.060371</v>
      </c>
      <c r="T2878">
        <v>2.7870180000000002</v>
      </c>
      <c r="U2878">
        <v>29.16272</v>
      </c>
      <c r="V2878">
        <v>90.427390000000003</v>
      </c>
      <c r="W2878">
        <v>21.731280000000002</v>
      </c>
      <c r="Y2878">
        <f t="shared" si="133"/>
        <v>0</v>
      </c>
      <c r="Z2878">
        <f t="shared" si="134"/>
        <v>0</v>
      </c>
      <c r="AA2878">
        <f t="shared" si="135"/>
        <v>0</v>
      </c>
    </row>
    <row r="2879" spans="1:27" x14ac:dyDescent="0.4">
      <c r="A2879">
        <v>57.55218</v>
      </c>
      <c r="B2879" s="1">
        <v>63834820000000</v>
      </c>
      <c r="C2879">
        <v>0.1197989</v>
      </c>
      <c r="D2879">
        <v>-6.1077570000000001E-3</v>
      </c>
      <c r="E2879">
        <v>1.4014449999999999E-2</v>
      </c>
      <c r="F2879">
        <v>-4.5757450000000004</v>
      </c>
      <c r="G2879">
        <v>-7.3642880000000002</v>
      </c>
      <c r="H2879">
        <v>0.1043577</v>
      </c>
      <c r="I2879">
        <v>-1.1306860000000001</v>
      </c>
      <c r="J2879">
        <v>1.549393</v>
      </c>
      <c r="K2879">
        <v>2.2687349999999999</v>
      </c>
      <c r="L2879">
        <v>-0.65156700000000001</v>
      </c>
      <c r="M2879">
        <v>1.1283319999999999</v>
      </c>
      <c r="N2879">
        <v>1.814543</v>
      </c>
      <c r="O2879">
        <v>22.242999999999999</v>
      </c>
      <c r="P2879">
        <v>-97.177310000000006</v>
      </c>
      <c r="Q2879">
        <v>-32.985599999999998</v>
      </c>
      <c r="R2879">
        <v>-1.585518</v>
      </c>
      <c r="S2879">
        <v>1.060371</v>
      </c>
      <c r="T2879">
        <v>2.7870180000000002</v>
      </c>
      <c r="U2879">
        <v>29.16272</v>
      </c>
      <c r="V2879">
        <v>90.427390000000003</v>
      </c>
      <c r="W2879">
        <v>21.731280000000002</v>
      </c>
      <c r="Y2879">
        <f t="shared" si="133"/>
        <v>-2.2279999999999522E-4</v>
      </c>
      <c r="Z2879">
        <f t="shared" si="134"/>
        <v>-3.360499999999992E-5</v>
      </c>
      <c r="AA2879">
        <f t="shared" si="135"/>
        <v>5.6439999999999615E-5</v>
      </c>
    </row>
    <row r="2880" spans="1:27" x14ac:dyDescent="0.4">
      <c r="A2880">
        <v>57.57217</v>
      </c>
      <c r="B2880" s="1">
        <v>63834820000000</v>
      </c>
      <c r="C2880">
        <v>0.1200217</v>
      </c>
      <c r="D2880">
        <v>-6.0741520000000002E-3</v>
      </c>
      <c r="E2880">
        <v>1.395801E-2</v>
      </c>
      <c r="F2880">
        <v>-4.669861</v>
      </c>
      <c r="G2880">
        <v>-7.3382259999999997</v>
      </c>
      <c r="H2880">
        <v>5.5397689999999999E-2</v>
      </c>
      <c r="I2880">
        <v>-1.1308039999999999</v>
      </c>
      <c r="J2880">
        <v>1.549426</v>
      </c>
      <c r="K2880">
        <v>2.2689319999999999</v>
      </c>
      <c r="L2880">
        <v>-0.65190490000000001</v>
      </c>
      <c r="M2880">
        <v>1.1287290000000001</v>
      </c>
      <c r="N2880">
        <v>1.8141419999999999</v>
      </c>
      <c r="O2880">
        <v>22.283180000000002</v>
      </c>
      <c r="P2880">
        <v>-97.206969999999998</v>
      </c>
      <c r="Q2880">
        <v>-32.828400000000002</v>
      </c>
      <c r="R2880">
        <v>-1.585205</v>
      </c>
      <c r="S2880">
        <v>1.0602659999999999</v>
      </c>
      <c r="T2880">
        <v>2.7872729999999999</v>
      </c>
      <c r="U2880">
        <v>29.1142</v>
      </c>
      <c r="V2880">
        <v>90.450609999999998</v>
      </c>
      <c r="W2880">
        <v>21.730830000000001</v>
      </c>
      <c r="Y2880">
        <f t="shared" si="133"/>
        <v>-2.294000000000046E-4</v>
      </c>
      <c r="Z2880">
        <f t="shared" si="134"/>
        <v>3.2780999999999956E-5</v>
      </c>
      <c r="AA2880">
        <f t="shared" si="135"/>
        <v>1.5111999999999938E-4</v>
      </c>
    </row>
    <row r="2881" spans="1:27" x14ac:dyDescent="0.4">
      <c r="A2881">
        <v>57.592170000000003</v>
      </c>
      <c r="B2881" s="1">
        <v>63834820000000</v>
      </c>
      <c r="C2881">
        <v>0.1202511</v>
      </c>
      <c r="D2881">
        <v>-6.1069330000000002E-3</v>
      </c>
      <c r="E2881">
        <v>1.380689E-2</v>
      </c>
      <c r="F2881">
        <v>-4.657959</v>
      </c>
      <c r="G2881">
        <v>-7.2942200000000001</v>
      </c>
      <c r="H2881">
        <v>6.6904539999999998E-2</v>
      </c>
      <c r="I2881">
        <v>-1.1308590000000001</v>
      </c>
      <c r="J2881">
        <v>1.549393</v>
      </c>
      <c r="K2881">
        <v>2.2692009999999998</v>
      </c>
      <c r="L2881">
        <v>-0.65341930000000004</v>
      </c>
      <c r="M2881">
        <v>1.129807</v>
      </c>
      <c r="N2881">
        <v>1.8128029999999999</v>
      </c>
      <c r="O2881">
        <v>22.01285</v>
      </c>
      <c r="P2881">
        <v>-96.921170000000004</v>
      </c>
      <c r="Q2881">
        <v>-33.056759999999997</v>
      </c>
      <c r="R2881">
        <v>-1.584549</v>
      </c>
      <c r="S2881">
        <v>1.0599339999999999</v>
      </c>
      <c r="T2881">
        <v>2.7878470000000002</v>
      </c>
      <c r="U2881">
        <v>29.136970000000002</v>
      </c>
      <c r="V2881">
        <v>90.483400000000003</v>
      </c>
      <c r="W2881">
        <v>21.6617</v>
      </c>
      <c r="Y2881">
        <f t="shared" si="133"/>
        <v>-3.0199999999999672E-4</v>
      </c>
      <c r="Z2881">
        <f t="shared" si="134"/>
        <v>-2.9112000000000408E-5</v>
      </c>
      <c r="AA2881">
        <f t="shared" si="135"/>
        <v>1.6617000000000021E-4</v>
      </c>
    </row>
    <row r="2882" spans="1:27" x14ac:dyDescent="0.4">
      <c r="A2882">
        <v>57.612169999999999</v>
      </c>
      <c r="B2882" s="1">
        <v>63834820000000</v>
      </c>
      <c r="C2882">
        <v>0.1205531</v>
      </c>
      <c r="D2882">
        <v>-6.0778209999999997E-3</v>
      </c>
      <c r="E2882">
        <v>1.364072E-2</v>
      </c>
      <c r="F2882">
        <v>-4.6529850000000001</v>
      </c>
      <c r="G2882">
        <v>-7.2224729999999999</v>
      </c>
      <c r="H2882">
        <v>0.20754739999999999</v>
      </c>
      <c r="I2882">
        <v>-1.1309549999999999</v>
      </c>
      <c r="J2882">
        <v>1.549423</v>
      </c>
      <c r="K2882">
        <v>2.2695319999999999</v>
      </c>
      <c r="L2882">
        <v>-0.65420520000000004</v>
      </c>
      <c r="M2882">
        <v>1.1301620000000001</v>
      </c>
      <c r="N2882">
        <v>1.8123309999999999</v>
      </c>
      <c r="O2882">
        <v>21.83155</v>
      </c>
      <c r="P2882">
        <v>-96.82123</v>
      </c>
      <c r="Q2882">
        <v>-33.08081</v>
      </c>
      <c r="R2882">
        <v>-1.58385</v>
      </c>
      <c r="S2882">
        <v>1.059415</v>
      </c>
      <c r="T2882">
        <v>2.7886690000000001</v>
      </c>
      <c r="U2882">
        <v>29.174980000000001</v>
      </c>
      <c r="V2882">
        <v>90.6875</v>
      </c>
      <c r="W2882">
        <v>21.776669999999999</v>
      </c>
      <c r="Y2882">
        <f t="shared" si="133"/>
        <v>0</v>
      </c>
      <c r="Z2882">
        <f t="shared" si="134"/>
        <v>0</v>
      </c>
      <c r="AA2882">
        <f t="shared" si="135"/>
        <v>0</v>
      </c>
    </row>
    <row r="2883" spans="1:27" x14ac:dyDescent="0.4">
      <c r="A2883">
        <v>57.632170000000002</v>
      </c>
      <c r="B2883" s="1">
        <v>63834820000000</v>
      </c>
      <c r="C2883">
        <v>0.1205531</v>
      </c>
      <c r="D2883">
        <v>-6.0778209999999997E-3</v>
      </c>
      <c r="E2883">
        <v>1.364072E-2</v>
      </c>
      <c r="F2883">
        <v>-4.6529850000000001</v>
      </c>
      <c r="G2883">
        <v>-7.2224729999999999</v>
      </c>
      <c r="H2883">
        <v>0.20754739999999999</v>
      </c>
      <c r="I2883">
        <v>-1.1309549999999999</v>
      </c>
      <c r="J2883">
        <v>1.549423</v>
      </c>
      <c r="K2883">
        <v>2.2695319999999999</v>
      </c>
      <c r="L2883">
        <v>-0.65420520000000004</v>
      </c>
      <c r="M2883">
        <v>1.1301620000000001</v>
      </c>
      <c r="N2883">
        <v>1.8123309999999999</v>
      </c>
      <c r="O2883">
        <v>21.83155</v>
      </c>
      <c r="P2883">
        <v>-96.82123</v>
      </c>
      <c r="Q2883">
        <v>-33.08081</v>
      </c>
      <c r="R2883">
        <v>-1.58385</v>
      </c>
      <c r="S2883">
        <v>1.059415</v>
      </c>
      <c r="T2883">
        <v>2.7886690000000001</v>
      </c>
      <c r="U2883">
        <v>29.174980000000001</v>
      </c>
      <c r="V2883">
        <v>90.6875</v>
      </c>
      <c r="W2883">
        <v>21.776669999999999</v>
      </c>
      <c r="Y2883">
        <f t="shared" ref="Y2883:Y2946" si="136">C2883-C2884</f>
        <v>-3.2130000000001047E-4</v>
      </c>
      <c r="Z2883">
        <f t="shared" si="134"/>
        <v>-1.0285999999999976E-5</v>
      </c>
      <c r="AA2883">
        <f t="shared" si="135"/>
        <v>1.3132000000000074E-4</v>
      </c>
    </row>
    <row r="2884" spans="1:27" x14ac:dyDescent="0.4">
      <c r="A2884">
        <v>57.652180000000001</v>
      </c>
      <c r="B2884" s="1">
        <v>63834820000000</v>
      </c>
      <c r="C2884">
        <v>0.12087440000000001</v>
      </c>
      <c r="D2884">
        <v>-6.0675349999999998E-3</v>
      </c>
      <c r="E2884">
        <v>1.35094E-2</v>
      </c>
      <c r="F2884">
        <v>-4.6564940000000004</v>
      </c>
      <c r="G2884">
        <v>-7.137543</v>
      </c>
      <c r="H2884">
        <v>0.19677259999999999</v>
      </c>
      <c r="I2884">
        <v>-1.1310899999999999</v>
      </c>
      <c r="J2884">
        <v>1.5494330000000001</v>
      </c>
      <c r="K2884">
        <v>2.2698520000000002</v>
      </c>
      <c r="L2884">
        <v>-0.65479209999999999</v>
      </c>
      <c r="M2884">
        <v>1.1300269999999999</v>
      </c>
      <c r="N2884">
        <v>1.8123279999999999</v>
      </c>
      <c r="O2884">
        <v>22.02497</v>
      </c>
      <c r="P2884">
        <v>-96.75085</v>
      </c>
      <c r="Q2884">
        <v>-32.737490000000001</v>
      </c>
      <c r="R2884">
        <v>-1.583383</v>
      </c>
      <c r="S2884">
        <v>1.05911</v>
      </c>
      <c r="T2884">
        <v>2.7890220000000001</v>
      </c>
      <c r="U2884">
        <v>29.196829999999999</v>
      </c>
      <c r="V2884">
        <v>90.759609999999995</v>
      </c>
      <c r="W2884">
        <v>21.777059999999999</v>
      </c>
      <c r="Y2884">
        <f t="shared" si="136"/>
        <v>-2.4279999999998747E-4</v>
      </c>
      <c r="Z2884">
        <f t="shared" si="134"/>
        <v>-2.0647999999999847E-5</v>
      </c>
      <c r="AA2884">
        <f t="shared" si="135"/>
        <v>9.5490000000000158E-5</v>
      </c>
    </row>
    <row r="2885" spans="1:27" x14ac:dyDescent="0.4">
      <c r="A2885">
        <v>57.672170000000001</v>
      </c>
      <c r="B2885" s="1">
        <v>63834820000000</v>
      </c>
      <c r="C2885">
        <v>0.12111719999999999</v>
      </c>
      <c r="D2885">
        <v>-6.0468869999999999E-3</v>
      </c>
      <c r="E2885">
        <v>1.3413909999999999E-2</v>
      </c>
      <c r="F2885">
        <v>-4.6192929999999999</v>
      </c>
      <c r="G2885">
        <v>-7.0937190000000001</v>
      </c>
      <c r="H2885">
        <v>9.5312629999999995E-2</v>
      </c>
      <c r="I2885">
        <v>-1.131194</v>
      </c>
      <c r="J2885">
        <v>1.549453</v>
      </c>
      <c r="K2885">
        <v>2.270092</v>
      </c>
      <c r="L2885">
        <v>-0.6555512</v>
      </c>
      <c r="M2885">
        <v>1.1294770000000001</v>
      </c>
      <c r="N2885">
        <v>1.812236</v>
      </c>
      <c r="O2885">
        <v>22.117609999999999</v>
      </c>
      <c r="P2885">
        <v>-96.731930000000006</v>
      </c>
      <c r="Q2885">
        <v>-33.030059999999999</v>
      </c>
      <c r="R2885">
        <v>-1.5829500000000001</v>
      </c>
      <c r="S2885">
        <v>1.058846</v>
      </c>
      <c r="T2885">
        <v>2.7891370000000002</v>
      </c>
      <c r="U2885">
        <v>29.227540000000001</v>
      </c>
      <c r="V2885">
        <v>90.7547</v>
      </c>
      <c r="W2885">
        <v>21.772549999999999</v>
      </c>
      <c r="Y2885">
        <f t="shared" si="136"/>
        <v>0</v>
      </c>
      <c r="Z2885">
        <f t="shared" si="134"/>
        <v>0</v>
      </c>
      <c r="AA2885">
        <f t="shared" si="135"/>
        <v>0</v>
      </c>
    </row>
    <row r="2886" spans="1:27" x14ac:dyDescent="0.4">
      <c r="A2886">
        <v>57.69218</v>
      </c>
      <c r="B2886" s="1">
        <v>63834820000000</v>
      </c>
      <c r="C2886">
        <v>0.12111719999999999</v>
      </c>
      <c r="D2886">
        <v>-6.0468869999999999E-3</v>
      </c>
      <c r="E2886">
        <v>1.3413909999999999E-2</v>
      </c>
      <c r="F2886">
        <v>-4.6192929999999999</v>
      </c>
      <c r="G2886">
        <v>-7.0937190000000001</v>
      </c>
      <c r="H2886">
        <v>9.5312629999999995E-2</v>
      </c>
      <c r="I2886">
        <v>-1.131194</v>
      </c>
      <c r="J2886">
        <v>1.549453</v>
      </c>
      <c r="K2886">
        <v>2.270092</v>
      </c>
      <c r="L2886">
        <v>-0.6555512</v>
      </c>
      <c r="M2886">
        <v>1.1294770000000001</v>
      </c>
      <c r="N2886">
        <v>1.812236</v>
      </c>
      <c r="O2886">
        <v>22.117609999999999</v>
      </c>
      <c r="P2886">
        <v>-96.731930000000006</v>
      </c>
      <c r="Q2886">
        <v>-33.030059999999999</v>
      </c>
      <c r="R2886">
        <v>-1.5829500000000001</v>
      </c>
      <c r="S2886">
        <v>1.058846</v>
      </c>
      <c r="T2886">
        <v>2.7891370000000002</v>
      </c>
      <c r="U2886">
        <v>29.227540000000001</v>
      </c>
      <c r="V2886">
        <v>90.7547</v>
      </c>
      <c r="W2886">
        <v>21.772549999999999</v>
      </c>
      <c r="Y2886">
        <f t="shared" si="136"/>
        <v>-2.652000000000071E-4</v>
      </c>
      <c r="Z2886">
        <f t="shared" si="134"/>
        <v>9.0093000000000291E-5</v>
      </c>
      <c r="AA2886">
        <f t="shared" si="135"/>
        <v>1.3487999999999868E-4</v>
      </c>
    </row>
    <row r="2887" spans="1:27" x14ac:dyDescent="0.4">
      <c r="A2887">
        <v>57.71217</v>
      </c>
      <c r="B2887" s="1">
        <v>63834820000000</v>
      </c>
      <c r="C2887">
        <v>0.1213824</v>
      </c>
      <c r="D2887">
        <v>-6.1369800000000002E-3</v>
      </c>
      <c r="E2887">
        <v>1.3279030000000001E-2</v>
      </c>
      <c r="F2887">
        <v>-4.5681149999999997</v>
      </c>
      <c r="G2887">
        <v>-7.0692139999999997</v>
      </c>
      <c r="H2887">
        <v>7.0893360000000002E-2</v>
      </c>
      <c r="I2887">
        <v>-1.131286</v>
      </c>
      <c r="J2887">
        <v>1.549363</v>
      </c>
      <c r="K2887">
        <v>2.270375</v>
      </c>
      <c r="L2887">
        <v>-0.65631510000000004</v>
      </c>
      <c r="M2887">
        <v>1.1290199999999999</v>
      </c>
      <c r="N2887">
        <v>1.8120080000000001</v>
      </c>
      <c r="O2887">
        <v>21.94192</v>
      </c>
      <c r="P2887">
        <v>-96.740449999999996</v>
      </c>
      <c r="Q2887">
        <v>-33.463900000000002</v>
      </c>
      <c r="R2887">
        <v>-1.5823910000000001</v>
      </c>
      <c r="S2887">
        <v>1.058462</v>
      </c>
      <c r="T2887">
        <v>2.7891940000000002</v>
      </c>
      <c r="U2887">
        <v>29.325209999999998</v>
      </c>
      <c r="V2887">
        <v>90.659660000000002</v>
      </c>
      <c r="W2887">
        <v>21.715540000000001</v>
      </c>
      <c r="Y2887">
        <f t="shared" si="136"/>
        <v>-2.506999999999926E-4</v>
      </c>
      <c r="Z2887">
        <f t="shared" si="134"/>
        <v>5.4664999999999749E-5</v>
      </c>
      <c r="AA2887">
        <f t="shared" si="135"/>
        <v>1.3932000000000007E-4</v>
      </c>
    </row>
    <row r="2888" spans="1:27" x14ac:dyDescent="0.4">
      <c r="A2888">
        <v>57.73218</v>
      </c>
      <c r="B2888" s="1">
        <v>63834820000000</v>
      </c>
      <c r="C2888">
        <v>0.12163309999999999</v>
      </c>
      <c r="D2888">
        <v>-6.191645E-3</v>
      </c>
      <c r="E2888">
        <v>1.3139710000000001E-2</v>
      </c>
      <c r="F2888">
        <v>-4.5384830000000003</v>
      </c>
      <c r="G2888">
        <v>-7.0159909999999996</v>
      </c>
      <c r="H2888">
        <v>0.1057365</v>
      </c>
      <c r="I2888">
        <v>-1.131365</v>
      </c>
      <c r="J2888">
        <v>1.549309</v>
      </c>
      <c r="K2888">
        <v>2.2706499999999998</v>
      </c>
      <c r="L2888">
        <v>-0.65656510000000001</v>
      </c>
      <c r="M2888">
        <v>1.1289849999999999</v>
      </c>
      <c r="N2888">
        <v>1.812039</v>
      </c>
      <c r="O2888">
        <v>22.097259999999999</v>
      </c>
      <c r="P2888">
        <v>-96.641390000000001</v>
      </c>
      <c r="Q2888">
        <v>-32.977809999999998</v>
      </c>
      <c r="R2888">
        <v>-1.5819570000000001</v>
      </c>
      <c r="S2888">
        <v>1.0581940000000001</v>
      </c>
      <c r="T2888">
        <v>2.789358</v>
      </c>
      <c r="U2888">
        <v>29.357189999999999</v>
      </c>
      <c r="V2888">
        <v>90.638210000000001</v>
      </c>
      <c r="W2888">
        <v>21.798870000000001</v>
      </c>
      <c r="Y2888">
        <f t="shared" si="136"/>
        <v>-1.9900000000000473E-4</v>
      </c>
      <c r="Z2888">
        <f t="shared" si="134"/>
        <v>1.1903600000000032E-4</v>
      </c>
      <c r="AA2888">
        <f t="shared" si="135"/>
        <v>4.0770000000000736E-5</v>
      </c>
    </row>
    <row r="2889" spans="1:27" x14ac:dyDescent="0.4">
      <c r="A2889">
        <v>57.75217</v>
      </c>
      <c r="B2889" s="1">
        <v>63834820000000</v>
      </c>
      <c r="C2889">
        <v>0.1218321</v>
      </c>
      <c r="D2889">
        <v>-6.3106810000000003E-3</v>
      </c>
      <c r="E2889">
        <v>1.309894E-2</v>
      </c>
      <c r="F2889">
        <v>-4.5212709999999996</v>
      </c>
      <c r="G2889">
        <v>-6.9988099999999998</v>
      </c>
      <c r="H2889">
        <v>0.1694061</v>
      </c>
      <c r="I2889">
        <v>-1.1314770000000001</v>
      </c>
      <c r="J2889">
        <v>1.5491900000000001</v>
      </c>
      <c r="K2889">
        <v>2.2708200000000001</v>
      </c>
      <c r="L2889">
        <v>-0.65711240000000004</v>
      </c>
      <c r="M2889">
        <v>1.1286160000000001</v>
      </c>
      <c r="N2889">
        <v>1.8122769999999999</v>
      </c>
      <c r="O2889">
        <v>22.182939999999999</v>
      </c>
      <c r="P2889">
        <v>-96.534970000000001</v>
      </c>
      <c r="Q2889">
        <v>-32.881869999999999</v>
      </c>
      <c r="R2889">
        <v>-1.581583</v>
      </c>
      <c r="S2889">
        <v>1.058036</v>
      </c>
      <c r="T2889">
        <v>2.7897460000000001</v>
      </c>
      <c r="U2889">
        <v>29.387650000000001</v>
      </c>
      <c r="V2889">
        <v>90.714439999999996</v>
      </c>
      <c r="W2889">
        <v>21.842210000000001</v>
      </c>
      <c r="Y2889">
        <f t="shared" si="136"/>
        <v>0</v>
      </c>
      <c r="Z2889">
        <f t="shared" si="134"/>
        <v>0</v>
      </c>
      <c r="AA2889">
        <f t="shared" si="135"/>
        <v>0</v>
      </c>
    </row>
    <row r="2890" spans="1:27" x14ac:dyDescent="0.4">
      <c r="A2890">
        <v>57.772170000000003</v>
      </c>
      <c r="B2890" s="1">
        <v>63834820000000</v>
      </c>
      <c r="C2890">
        <v>0.1218321</v>
      </c>
      <c r="D2890">
        <v>-6.3106810000000003E-3</v>
      </c>
      <c r="E2890">
        <v>1.309894E-2</v>
      </c>
      <c r="F2890">
        <v>-4.5212709999999996</v>
      </c>
      <c r="G2890">
        <v>-6.9988099999999998</v>
      </c>
      <c r="H2890">
        <v>0.1694061</v>
      </c>
      <c r="I2890">
        <v>-1.1314770000000001</v>
      </c>
      <c r="J2890">
        <v>1.5491900000000001</v>
      </c>
      <c r="K2890">
        <v>2.2708200000000001</v>
      </c>
      <c r="L2890">
        <v>-0.65711240000000004</v>
      </c>
      <c r="M2890">
        <v>1.1286160000000001</v>
      </c>
      <c r="N2890">
        <v>1.8122769999999999</v>
      </c>
      <c r="O2890">
        <v>22.182939999999999</v>
      </c>
      <c r="P2890">
        <v>-96.534970000000001</v>
      </c>
      <c r="Q2890">
        <v>-32.881869999999999</v>
      </c>
      <c r="R2890">
        <v>-1.581583</v>
      </c>
      <c r="S2890">
        <v>1.058036</v>
      </c>
      <c r="T2890">
        <v>2.7897460000000001</v>
      </c>
      <c r="U2890">
        <v>29.387650000000001</v>
      </c>
      <c r="V2890">
        <v>90.714439999999996</v>
      </c>
      <c r="W2890">
        <v>21.842210000000001</v>
      </c>
      <c r="Y2890">
        <f t="shared" si="136"/>
        <v>-1.3770000000000449E-4</v>
      </c>
      <c r="Z2890">
        <f t="shared" si="134"/>
        <v>2.7630299999999944E-4</v>
      </c>
      <c r="AA2890">
        <f t="shared" si="135"/>
        <v>1.2262000000000037E-4</v>
      </c>
    </row>
    <row r="2891" spans="1:27" x14ac:dyDescent="0.4">
      <c r="A2891">
        <v>57.792180000000002</v>
      </c>
      <c r="B2891" s="1">
        <v>63834820000000</v>
      </c>
      <c r="C2891">
        <v>0.1219698</v>
      </c>
      <c r="D2891">
        <v>-6.5869839999999997E-3</v>
      </c>
      <c r="E2891">
        <v>1.297632E-2</v>
      </c>
      <c r="F2891">
        <v>-4.3876340000000003</v>
      </c>
      <c r="G2891">
        <v>-7.0142819999999997</v>
      </c>
      <c r="H2891">
        <v>0.2081431</v>
      </c>
      <c r="I2891">
        <v>-1.1314869999999999</v>
      </c>
      <c r="J2891">
        <v>1.548913</v>
      </c>
      <c r="K2891">
        <v>2.271004</v>
      </c>
      <c r="L2891">
        <v>-0.65792010000000001</v>
      </c>
      <c r="M2891">
        <v>1.1275999999999999</v>
      </c>
      <c r="N2891">
        <v>1.812797</v>
      </c>
      <c r="O2891">
        <v>22.169599999999999</v>
      </c>
      <c r="P2891">
        <v>-96.424589999999995</v>
      </c>
      <c r="Q2891">
        <v>-33.270319999999998</v>
      </c>
      <c r="R2891">
        <v>-1.5812120000000001</v>
      </c>
      <c r="S2891">
        <v>1.0580879999999999</v>
      </c>
      <c r="T2891">
        <v>2.790365</v>
      </c>
      <c r="U2891">
        <v>29.4011</v>
      </c>
      <c r="V2891">
        <v>90.792469999999994</v>
      </c>
      <c r="W2891">
        <v>21.787559999999999</v>
      </c>
      <c r="Y2891">
        <f t="shared" si="136"/>
        <v>-6.0099999999993492E-5</v>
      </c>
      <c r="Z2891">
        <f t="shared" si="134"/>
        <v>1.5515500000000057E-4</v>
      </c>
      <c r="AA2891">
        <f t="shared" si="135"/>
        <v>8.3349999999999397E-5</v>
      </c>
    </row>
    <row r="2892" spans="1:27" x14ac:dyDescent="0.4">
      <c r="A2892">
        <v>57.812170000000002</v>
      </c>
      <c r="B2892" s="1">
        <v>63834820000000</v>
      </c>
      <c r="C2892">
        <v>0.1220299</v>
      </c>
      <c r="D2892">
        <v>-6.7421390000000003E-3</v>
      </c>
      <c r="E2892">
        <v>1.289297E-2</v>
      </c>
      <c r="F2892">
        <v>-4.341736</v>
      </c>
      <c r="G2892">
        <v>-7.0992129999999998</v>
      </c>
      <c r="H2892">
        <v>0.1980546</v>
      </c>
      <c r="I2892">
        <v>-1.1314709999999999</v>
      </c>
      <c r="J2892">
        <v>1.5487580000000001</v>
      </c>
      <c r="K2892">
        <v>2.2711049999999999</v>
      </c>
      <c r="L2892">
        <v>-0.65779730000000003</v>
      </c>
      <c r="M2892">
        <v>1.1275580000000001</v>
      </c>
      <c r="N2892">
        <v>1.8130200000000001</v>
      </c>
      <c r="O2892">
        <v>22.19322</v>
      </c>
      <c r="P2892">
        <v>-96.517759999999996</v>
      </c>
      <c r="Q2892">
        <v>-33.20984</v>
      </c>
      <c r="R2892">
        <v>-1.5809690000000001</v>
      </c>
      <c r="S2892">
        <v>1.058241</v>
      </c>
      <c r="T2892">
        <v>2.7907920000000002</v>
      </c>
      <c r="U2892">
        <v>29.380379999999999</v>
      </c>
      <c r="V2892">
        <v>90.799359999999993</v>
      </c>
      <c r="W2892">
        <v>21.70825</v>
      </c>
      <c r="Y2892">
        <f t="shared" si="136"/>
        <v>0</v>
      </c>
      <c r="Z2892">
        <f t="shared" si="134"/>
        <v>0</v>
      </c>
      <c r="AA2892">
        <f t="shared" si="135"/>
        <v>0</v>
      </c>
    </row>
    <row r="2893" spans="1:27" x14ac:dyDescent="0.4">
      <c r="A2893">
        <v>57.832180000000001</v>
      </c>
      <c r="B2893" s="1">
        <v>63834820000000</v>
      </c>
      <c r="C2893">
        <v>0.1220299</v>
      </c>
      <c r="D2893">
        <v>-6.7421390000000003E-3</v>
      </c>
      <c r="E2893">
        <v>1.289297E-2</v>
      </c>
      <c r="F2893">
        <v>-4.341736</v>
      </c>
      <c r="G2893">
        <v>-7.0992129999999998</v>
      </c>
      <c r="H2893">
        <v>0.1980546</v>
      </c>
      <c r="I2893">
        <v>-1.1314709999999999</v>
      </c>
      <c r="J2893">
        <v>1.5487580000000001</v>
      </c>
      <c r="K2893">
        <v>2.2711049999999999</v>
      </c>
      <c r="L2893">
        <v>-0.65779730000000003</v>
      </c>
      <c r="M2893">
        <v>1.1275580000000001</v>
      </c>
      <c r="N2893">
        <v>1.8130200000000001</v>
      </c>
      <c r="O2893">
        <v>22.19322</v>
      </c>
      <c r="P2893">
        <v>-96.517759999999996</v>
      </c>
      <c r="Q2893">
        <v>-33.20984</v>
      </c>
      <c r="R2893">
        <v>-1.5809690000000001</v>
      </c>
      <c r="S2893">
        <v>1.058241</v>
      </c>
      <c r="T2893">
        <v>2.7907920000000002</v>
      </c>
      <c r="U2893">
        <v>29.380379999999999</v>
      </c>
      <c r="V2893">
        <v>90.799359999999993</v>
      </c>
      <c r="W2893">
        <v>21.70825</v>
      </c>
      <c r="Y2893">
        <f t="shared" si="136"/>
        <v>-1.0840000000000849E-4</v>
      </c>
      <c r="Z2893">
        <f t="shared" si="134"/>
        <v>-1.6378500000000049E-4</v>
      </c>
      <c r="AA2893">
        <f t="shared" si="135"/>
        <v>-3.0940000000000134E-5</v>
      </c>
    </row>
    <row r="2894" spans="1:27" x14ac:dyDescent="0.4">
      <c r="A2894">
        <v>57.852170000000001</v>
      </c>
      <c r="B2894" s="1">
        <v>63834820000000</v>
      </c>
      <c r="C2894">
        <v>0.12213830000000001</v>
      </c>
      <c r="D2894">
        <v>-6.5783539999999998E-3</v>
      </c>
      <c r="E2894">
        <v>1.292391E-2</v>
      </c>
      <c r="F2894">
        <v>-4.3362730000000003</v>
      </c>
      <c r="G2894">
        <v>-7.1822509999999999</v>
      </c>
      <c r="H2894">
        <v>0.2742251</v>
      </c>
      <c r="I2894">
        <v>-1.131569</v>
      </c>
      <c r="J2894">
        <v>1.5489219999999999</v>
      </c>
      <c r="K2894">
        <v>2.2711600000000001</v>
      </c>
      <c r="L2894">
        <v>-0.65781350000000005</v>
      </c>
      <c r="M2894">
        <v>1.1266240000000001</v>
      </c>
      <c r="N2894">
        <v>1.813806</v>
      </c>
      <c r="O2894">
        <v>22.358080000000001</v>
      </c>
      <c r="P2894">
        <v>-96.578550000000007</v>
      </c>
      <c r="Q2894">
        <v>-32.925629999999998</v>
      </c>
      <c r="R2894">
        <v>-1.580778</v>
      </c>
      <c r="S2894">
        <v>1.058281</v>
      </c>
      <c r="T2894">
        <v>2.791102</v>
      </c>
      <c r="U2894">
        <v>29.418299999999999</v>
      </c>
      <c r="V2894">
        <v>90.819919999999996</v>
      </c>
      <c r="W2894">
        <v>21.67906</v>
      </c>
      <c r="Y2894">
        <f t="shared" si="136"/>
        <v>-1.724999999999921E-4</v>
      </c>
      <c r="Z2894">
        <f t="shared" si="134"/>
        <v>-1.8859399999999939E-4</v>
      </c>
      <c r="AA2894">
        <f t="shared" si="135"/>
        <v>-3.5089999999999774E-5</v>
      </c>
    </row>
    <row r="2895" spans="1:27" x14ac:dyDescent="0.4">
      <c r="A2895">
        <v>57.87218</v>
      </c>
      <c r="B2895" s="1">
        <v>63834820000000</v>
      </c>
      <c r="C2895">
        <v>0.1223108</v>
      </c>
      <c r="D2895">
        <v>-6.3897600000000004E-3</v>
      </c>
      <c r="E2895">
        <v>1.2959E-2</v>
      </c>
      <c r="F2895">
        <v>-4.2775879999999997</v>
      </c>
      <c r="G2895">
        <v>-7.1787720000000004</v>
      </c>
      <c r="H2895">
        <v>0.29263040000000001</v>
      </c>
      <c r="I2895">
        <v>-1.1317159999999999</v>
      </c>
      <c r="J2895">
        <v>1.5491109999999999</v>
      </c>
      <c r="K2895">
        <v>2.2712569999999999</v>
      </c>
      <c r="L2895">
        <v>-0.65785110000000002</v>
      </c>
      <c r="M2895">
        <v>1.1259319999999999</v>
      </c>
      <c r="N2895">
        <v>1.814403</v>
      </c>
      <c r="O2895">
        <v>22.409839999999999</v>
      </c>
      <c r="P2895">
        <v>-96.606570000000005</v>
      </c>
      <c r="Q2895">
        <v>-33.168790000000001</v>
      </c>
      <c r="R2895">
        <v>-1.580595</v>
      </c>
      <c r="S2895">
        <v>1.0584910000000001</v>
      </c>
      <c r="T2895">
        <v>2.7914979999999998</v>
      </c>
      <c r="U2895">
        <v>29.43872</v>
      </c>
      <c r="V2895">
        <v>90.839010000000002</v>
      </c>
      <c r="W2895">
        <v>21.968900000000001</v>
      </c>
      <c r="Y2895">
        <f t="shared" si="136"/>
        <v>-2.107999999999971E-4</v>
      </c>
      <c r="Z2895">
        <f t="shared" si="134"/>
        <v>-1.5088400000000043E-4</v>
      </c>
      <c r="AA2895">
        <f t="shared" si="135"/>
        <v>3.3750000000000793E-5</v>
      </c>
    </row>
    <row r="2896" spans="1:27" x14ac:dyDescent="0.4">
      <c r="A2896">
        <v>57.89217</v>
      </c>
      <c r="B2896" s="1">
        <v>63834820000000</v>
      </c>
      <c r="C2896">
        <v>0.12252159999999999</v>
      </c>
      <c r="D2896">
        <v>-6.238876E-3</v>
      </c>
      <c r="E2896">
        <v>1.2925249999999999E-2</v>
      </c>
      <c r="F2896">
        <v>-4.2512819999999998</v>
      </c>
      <c r="G2896">
        <v>-7.1719059999999999</v>
      </c>
      <c r="H2896">
        <v>0.30860090000000001</v>
      </c>
      <c r="I2896">
        <v>-1.1318410000000001</v>
      </c>
      <c r="J2896">
        <v>1.5492619999999999</v>
      </c>
      <c r="K2896">
        <v>2.2714300000000001</v>
      </c>
      <c r="L2896">
        <v>-0.65778490000000001</v>
      </c>
      <c r="M2896">
        <v>1.125194</v>
      </c>
      <c r="N2896">
        <v>1.8151790000000001</v>
      </c>
      <c r="O2896">
        <v>22.407810000000001</v>
      </c>
      <c r="P2896">
        <v>-96.659670000000006</v>
      </c>
      <c r="Q2896">
        <v>-33.428040000000003</v>
      </c>
      <c r="R2896">
        <v>-1.5807310000000001</v>
      </c>
      <c r="S2896">
        <v>1.0587839999999999</v>
      </c>
      <c r="T2896">
        <v>2.791649</v>
      </c>
      <c r="U2896">
        <v>29.395659999999999</v>
      </c>
      <c r="V2896">
        <v>90.824250000000006</v>
      </c>
      <c r="W2896">
        <v>21.946919999999999</v>
      </c>
      <c r="Y2896">
        <f t="shared" si="136"/>
        <v>0</v>
      </c>
      <c r="Z2896">
        <f t="shared" si="134"/>
        <v>0</v>
      </c>
      <c r="AA2896">
        <f t="shared" si="135"/>
        <v>0</v>
      </c>
    </row>
    <row r="2897" spans="1:27" x14ac:dyDescent="0.4">
      <c r="A2897">
        <v>57.912170000000003</v>
      </c>
      <c r="B2897" s="1">
        <v>63834820000000</v>
      </c>
      <c r="C2897">
        <v>0.12252159999999999</v>
      </c>
      <c r="D2897">
        <v>-6.238876E-3</v>
      </c>
      <c r="E2897">
        <v>1.2925249999999999E-2</v>
      </c>
      <c r="F2897">
        <v>-4.2512819999999998</v>
      </c>
      <c r="G2897">
        <v>-7.1719059999999999</v>
      </c>
      <c r="H2897">
        <v>0.30860090000000001</v>
      </c>
      <c r="I2897">
        <v>-1.1318410000000001</v>
      </c>
      <c r="J2897">
        <v>1.5492619999999999</v>
      </c>
      <c r="K2897">
        <v>2.2714300000000001</v>
      </c>
      <c r="L2897">
        <v>-0.65778490000000001</v>
      </c>
      <c r="M2897">
        <v>1.125194</v>
      </c>
      <c r="N2897">
        <v>1.8151790000000001</v>
      </c>
      <c r="O2897">
        <v>22.407810000000001</v>
      </c>
      <c r="P2897">
        <v>-96.659670000000006</v>
      </c>
      <c r="Q2897">
        <v>-33.428040000000003</v>
      </c>
      <c r="R2897">
        <v>-1.5807310000000001</v>
      </c>
      <c r="S2897">
        <v>1.0587839999999999</v>
      </c>
      <c r="T2897">
        <v>2.791649</v>
      </c>
      <c r="U2897">
        <v>29.395659999999999</v>
      </c>
      <c r="V2897">
        <v>90.824250000000006</v>
      </c>
      <c r="W2897">
        <v>21.946919999999999</v>
      </c>
      <c r="Y2897">
        <f t="shared" si="136"/>
        <v>-2.0830000000000848E-4</v>
      </c>
      <c r="Z2897">
        <f t="shared" si="134"/>
        <v>-4.956600000000002E-5</v>
      </c>
      <c r="AA2897">
        <f t="shared" si="135"/>
        <v>-5.9100000000013309E-6</v>
      </c>
    </row>
    <row r="2898" spans="1:27" x14ac:dyDescent="0.4">
      <c r="A2898">
        <v>57.932169999999999</v>
      </c>
      <c r="B2898" s="1">
        <v>63834820000000</v>
      </c>
      <c r="C2898">
        <v>0.1227299</v>
      </c>
      <c r="D2898">
        <v>-6.18931E-3</v>
      </c>
      <c r="E2898">
        <v>1.2931160000000001E-2</v>
      </c>
      <c r="F2898">
        <v>-4.3261409999999998</v>
      </c>
      <c r="G2898">
        <v>-7.1970210000000003</v>
      </c>
      <c r="H2898">
        <v>0.35547190000000001</v>
      </c>
      <c r="I2898">
        <v>-1.131993</v>
      </c>
      <c r="J2898">
        <v>1.5493110000000001</v>
      </c>
      <c r="K2898">
        <v>2.2715730000000001</v>
      </c>
      <c r="L2898">
        <v>-0.65748629999999997</v>
      </c>
      <c r="M2898">
        <v>1.1248210000000001</v>
      </c>
      <c r="N2898">
        <v>1.8158479999999999</v>
      </c>
      <c r="O2898">
        <v>22.563269999999999</v>
      </c>
      <c r="P2898">
        <v>-96.694760000000002</v>
      </c>
      <c r="Q2898">
        <v>-33.164400000000001</v>
      </c>
      <c r="R2898">
        <v>-1.580986</v>
      </c>
      <c r="S2898">
        <v>1.0596049999999999</v>
      </c>
      <c r="T2898">
        <v>2.7922099999999999</v>
      </c>
      <c r="U2898">
        <v>29.37321</v>
      </c>
      <c r="V2898">
        <v>90.822680000000005</v>
      </c>
      <c r="W2898">
        <v>21.785150000000002</v>
      </c>
      <c r="Y2898">
        <f t="shared" si="136"/>
        <v>-1.7759999999999998E-4</v>
      </c>
      <c r="Z2898">
        <f t="shared" ref="Z2898:Z2961" si="137">D2898-D2899</f>
        <v>5.3270000000000227E-5</v>
      </c>
      <c r="AA2898">
        <f t="shared" ref="AA2898:AA2961" si="138">E2898-E2899</f>
        <v>-2.5139999999999885E-5</v>
      </c>
    </row>
    <row r="2899" spans="1:27" x14ac:dyDescent="0.4">
      <c r="A2899">
        <v>57.952170000000002</v>
      </c>
      <c r="B2899" s="1">
        <v>63834820000000</v>
      </c>
      <c r="C2899">
        <v>0.1229075</v>
      </c>
      <c r="D2899">
        <v>-6.2425800000000002E-3</v>
      </c>
      <c r="E2899">
        <v>1.29563E-2</v>
      </c>
      <c r="F2899">
        <v>-4.3809810000000002</v>
      </c>
      <c r="G2899">
        <v>-7.1811829999999999</v>
      </c>
      <c r="H2899">
        <v>0.34667409999999999</v>
      </c>
      <c r="I2899">
        <v>-1.132136</v>
      </c>
      <c r="J2899">
        <v>1.549258</v>
      </c>
      <c r="K2899">
        <v>2.2716810000000001</v>
      </c>
      <c r="L2899">
        <v>-0.65717829999999999</v>
      </c>
      <c r="M2899">
        <v>1.1246579999999999</v>
      </c>
      <c r="N2899">
        <v>1.8161830000000001</v>
      </c>
      <c r="O2899">
        <v>22.568280000000001</v>
      </c>
      <c r="P2899">
        <v>-96.783600000000007</v>
      </c>
      <c r="Q2899">
        <v>-33.21884</v>
      </c>
      <c r="R2899">
        <v>-1.5813250000000001</v>
      </c>
      <c r="S2899">
        <v>1.060281</v>
      </c>
      <c r="T2899">
        <v>2.7926090000000001</v>
      </c>
      <c r="U2899">
        <v>29.286519999999999</v>
      </c>
      <c r="V2899">
        <v>90.880650000000003</v>
      </c>
      <c r="W2899">
        <v>21.874169999999999</v>
      </c>
      <c r="Y2899">
        <f t="shared" si="136"/>
        <v>0</v>
      </c>
      <c r="Z2899">
        <f t="shared" si="137"/>
        <v>0</v>
      </c>
      <c r="AA2899">
        <f t="shared" si="138"/>
        <v>0</v>
      </c>
    </row>
    <row r="2900" spans="1:27" x14ac:dyDescent="0.4">
      <c r="A2900">
        <v>57.972180000000002</v>
      </c>
      <c r="B2900" s="1">
        <v>63834820000000</v>
      </c>
      <c r="C2900">
        <v>0.1229075</v>
      </c>
      <c r="D2900">
        <v>-6.2425800000000002E-3</v>
      </c>
      <c r="E2900">
        <v>1.29563E-2</v>
      </c>
      <c r="F2900">
        <v>-4.3809810000000002</v>
      </c>
      <c r="G2900">
        <v>-7.1811829999999999</v>
      </c>
      <c r="H2900">
        <v>0.34667409999999999</v>
      </c>
      <c r="I2900">
        <v>-1.132136</v>
      </c>
      <c r="J2900">
        <v>1.549258</v>
      </c>
      <c r="K2900">
        <v>2.2716810000000001</v>
      </c>
      <c r="L2900">
        <v>-0.65717829999999999</v>
      </c>
      <c r="M2900">
        <v>1.1246579999999999</v>
      </c>
      <c r="N2900">
        <v>1.8161830000000001</v>
      </c>
      <c r="O2900">
        <v>22.568280000000001</v>
      </c>
      <c r="P2900">
        <v>-96.783600000000007</v>
      </c>
      <c r="Q2900">
        <v>-33.21884</v>
      </c>
      <c r="R2900">
        <v>-1.5813250000000001</v>
      </c>
      <c r="S2900">
        <v>1.060281</v>
      </c>
      <c r="T2900">
        <v>2.7926090000000001</v>
      </c>
      <c r="U2900">
        <v>29.286519999999999</v>
      </c>
      <c r="V2900">
        <v>90.880650000000003</v>
      </c>
      <c r="W2900">
        <v>21.874169999999999</v>
      </c>
      <c r="Y2900">
        <f t="shared" si="136"/>
        <v>-1.7910000000000148E-4</v>
      </c>
      <c r="Z2900">
        <f t="shared" si="137"/>
        <v>-3.8850000000003465E-6</v>
      </c>
      <c r="AA2900">
        <f t="shared" si="138"/>
        <v>-2.0899999999999044E-5</v>
      </c>
    </row>
    <row r="2901" spans="1:27" x14ac:dyDescent="0.4">
      <c r="A2901">
        <v>57.992170000000002</v>
      </c>
      <c r="B2901" s="1">
        <v>63834820000000</v>
      </c>
      <c r="C2901">
        <v>0.1230866</v>
      </c>
      <c r="D2901">
        <v>-6.2386949999999998E-3</v>
      </c>
      <c r="E2901">
        <v>1.2977199999999999E-2</v>
      </c>
      <c r="F2901">
        <v>-4.3720090000000003</v>
      </c>
      <c r="G2901">
        <v>-7.1945189999999997</v>
      </c>
      <c r="H2901">
        <v>0.35150749999999997</v>
      </c>
      <c r="I2901">
        <v>-1.1322779999999999</v>
      </c>
      <c r="J2901">
        <v>1.5492619999999999</v>
      </c>
      <c r="K2901">
        <v>2.2717930000000002</v>
      </c>
      <c r="L2901">
        <v>-0.65680090000000002</v>
      </c>
      <c r="M2901">
        <v>1.124422</v>
      </c>
      <c r="N2901">
        <v>1.81681</v>
      </c>
      <c r="O2901">
        <v>22.408370000000001</v>
      </c>
      <c r="P2901">
        <v>-96.964389999999995</v>
      </c>
      <c r="Q2901">
        <v>-33.46866</v>
      </c>
      <c r="R2901">
        <v>-1.5817110000000001</v>
      </c>
      <c r="S2901">
        <v>1.0610269999999999</v>
      </c>
      <c r="T2901">
        <v>2.7928169999999999</v>
      </c>
      <c r="U2901">
        <v>29.202059999999999</v>
      </c>
      <c r="V2901">
        <v>90.865369999999999</v>
      </c>
      <c r="W2901">
        <v>21.876760000000001</v>
      </c>
      <c r="Y2901">
        <f t="shared" si="136"/>
        <v>-1.5029999999999211E-4</v>
      </c>
      <c r="Z2901">
        <f t="shared" si="137"/>
        <v>1.5504800000000051E-4</v>
      </c>
      <c r="AA2901">
        <f t="shared" si="138"/>
        <v>7.4909999999999213E-5</v>
      </c>
    </row>
    <row r="2902" spans="1:27" x14ac:dyDescent="0.4">
      <c r="A2902">
        <v>58.012180000000001</v>
      </c>
      <c r="B2902" s="1">
        <v>63834820000000</v>
      </c>
      <c r="C2902">
        <v>0.1232369</v>
      </c>
      <c r="D2902">
        <v>-6.3937430000000003E-3</v>
      </c>
      <c r="E2902">
        <v>1.290229E-2</v>
      </c>
      <c r="F2902">
        <v>-4.2882689999999997</v>
      </c>
      <c r="G2902">
        <v>-7.2016299999999998</v>
      </c>
      <c r="H2902">
        <v>0.36788720000000003</v>
      </c>
      <c r="I2902">
        <v>-1.132331</v>
      </c>
      <c r="J2902">
        <v>1.549107</v>
      </c>
      <c r="K2902">
        <v>2.2719520000000002</v>
      </c>
      <c r="L2902">
        <v>-0.65678080000000005</v>
      </c>
      <c r="M2902">
        <v>1.1242449999999999</v>
      </c>
      <c r="N2902">
        <v>1.817204</v>
      </c>
      <c r="O2902">
        <v>22.56549</v>
      </c>
      <c r="P2902">
        <v>-96.849029999999999</v>
      </c>
      <c r="Q2902">
        <v>-33.24933</v>
      </c>
      <c r="R2902">
        <v>-1.582279</v>
      </c>
      <c r="S2902">
        <v>1.061966</v>
      </c>
      <c r="T2902">
        <v>2.792961</v>
      </c>
      <c r="U2902">
        <v>29.1205</v>
      </c>
      <c r="V2902">
        <v>90.763499999999993</v>
      </c>
      <c r="W2902">
        <v>21.835460000000001</v>
      </c>
      <c r="Y2902">
        <f t="shared" si="136"/>
        <v>-1.0849999999999749E-4</v>
      </c>
      <c r="Z2902">
        <f t="shared" si="137"/>
        <v>1.9952699999999969E-4</v>
      </c>
      <c r="AA2902">
        <f t="shared" si="138"/>
        <v>3.8569999999999924E-5</v>
      </c>
    </row>
    <row r="2903" spans="1:27" x14ac:dyDescent="0.4">
      <c r="A2903">
        <v>58.032170000000001</v>
      </c>
      <c r="B2903" s="1">
        <v>63834820000000</v>
      </c>
      <c r="C2903">
        <v>0.12334539999999999</v>
      </c>
      <c r="D2903">
        <v>-6.59327E-3</v>
      </c>
      <c r="E2903">
        <v>1.286372E-2</v>
      </c>
      <c r="F2903">
        <v>-4.2472839999999996</v>
      </c>
      <c r="G2903">
        <v>-7.195862</v>
      </c>
      <c r="H2903">
        <v>0.35072720000000002</v>
      </c>
      <c r="I2903">
        <v>-1.1323799999999999</v>
      </c>
      <c r="J2903">
        <v>1.548907</v>
      </c>
      <c r="K2903">
        <v>2.2720560000000001</v>
      </c>
      <c r="L2903">
        <v>-0.65667240000000004</v>
      </c>
      <c r="M2903">
        <v>1.124126</v>
      </c>
      <c r="N2903">
        <v>1.8174809999999999</v>
      </c>
      <c r="O2903">
        <v>22.597729999999999</v>
      </c>
      <c r="P2903">
        <v>-96.864379999999997</v>
      </c>
      <c r="Q2903">
        <v>-33.28519</v>
      </c>
      <c r="R2903">
        <v>-1.5828180000000001</v>
      </c>
      <c r="S2903">
        <v>1.062764</v>
      </c>
      <c r="T2903">
        <v>2.7929349999999999</v>
      </c>
      <c r="U2903">
        <v>28.998940000000001</v>
      </c>
      <c r="V2903">
        <v>90.716369999999998</v>
      </c>
      <c r="W2903">
        <v>21.88054</v>
      </c>
      <c r="Y2903">
        <f t="shared" si="136"/>
        <v>0</v>
      </c>
      <c r="Z2903">
        <f t="shared" si="137"/>
        <v>0</v>
      </c>
      <c r="AA2903">
        <f t="shared" si="138"/>
        <v>0</v>
      </c>
    </row>
    <row r="2904" spans="1:27" x14ac:dyDescent="0.4">
      <c r="A2904">
        <v>58.05218</v>
      </c>
      <c r="B2904" s="1">
        <v>63834820000000</v>
      </c>
      <c r="C2904">
        <v>0.12334539999999999</v>
      </c>
      <c r="D2904">
        <v>-6.59327E-3</v>
      </c>
      <c r="E2904">
        <v>1.286372E-2</v>
      </c>
      <c r="F2904">
        <v>-4.2472839999999996</v>
      </c>
      <c r="G2904">
        <v>-7.195862</v>
      </c>
      <c r="H2904">
        <v>0.35072720000000002</v>
      </c>
      <c r="I2904">
        <v>-1.1323799999999999</v>
      </c>
      <c r="J2904">
        <v>1.548907</v>
      </c>
      <c r="K2904">
        <v>2.2720560000000001</v>
      </c>
      <c r="L2904">
        <v>-0.65667240000000004</v>
      </c>
      <c r="M2904">
        <v>1.124126</v>
      </c>
      <c r="N2904">
        <v>1.8174809999999999</v>
      </c>
      <c r="O2904">
        <v>22.597729999999999</v>
      </c>
      <c r="P2904">
        <v>-96.864379999999997</v>
      </c>
      <c r="Q2904">
        <v>-33.28519</v>
      </c>
      <c r="R2904">
        <v>-1.5828180000000001</v>
      </c>
      <c r="S2904">
        <v>1.062764</v>
      </c>
      <c r="T2904">
        <v>2.7929349999999999</v>
      </c>
      <c r="U2904">
        <v>28.998940000000001</v>
      </c>
      <c r="V2904">
        <v>90.716369999999998</v>
      </c>
      <c r="W2904">
        <v>21.88054</v>
      </c>
      <c r="Y2904">
        <f t="shared" si="136"/>
        <v>-9.2900000000006866E-5</v>
      </c>
      <c r="Z2904">
        <f t="shared" si="137"/>
        <v>7.3059999999999792E-5</v>
      </c>
      <c r="AA2904">
        <f t="shared" si="138"/>
        <v>-2.2279999999999522E-5</v>
      </c>
    </row>
    <row r="2905" spans="1:27" x14ac:dyDescent="0.4">
      <c r="A2905">
        <v>58.07217</v>
      </c>
      <c r="B2905" s="1">
        <v>63834820000000</v>
      </c>
      <c r="C2905">
        <v>0.1234383</v>
      </c>
      <c r="D2905">
        <v>-6.6663299999999998E-3</v>
      </c>
      <c r="E2905">
        <v>1.2886E-2</v>
      </c>
      <c r="F2905">
        <v>-4.2600100000000003</v>
      </c>
      <c r="G2905">
        <v>-7.1936039999999997</v>
      </c>
      <c r="H2905">
        <v>0.3811774</v>
      </c>
      <c r="I2905">
        <v>-1.1324620000000001</v>
      </c>
      <c r="J2905">
        <v>1.548834</v>
      </c>
      <c r="K2905">
        <v>2.272106</v>
      </c>
      <c r="L2905">
        <v>-0.65622599999999998</v>
      </c>
      <c r="M2905">
        <v>1.1240559999999999</v>
      </c>
      <c r="N2905">
        <v>1.817952</v>
      </c>
      <c r="O2905">
        <v>22.448779999999999</v>
      </c>
      <c r="P2905">
        <v>-97.051329999999993</v>
      </c>
      <c r="Q2905">
        <v>-33.420720000000003</v>
      </c>
      <c r="R2905">
        <v>-1.583148</v>
      </c>
      <c r="S2905">
        <v>1.063183</v>
      </c>
      <c r="T2905">
        <v>2.7928030000000001</v>
      </c>
      <c r="U2905">
        <v>28.982869999999998</v>
      </c>
      <c r="V2905">
        <v>90.623620000000003</v>
      </c>
      <c r="W2905">
        <v>21.798950000000001</v>
      </c>
      <c r="Y2905">
        <f t="shared" si="136"/>
        <v>-5.1999999999996493E-5</v>
      </c>
      <c r="Z2905">
        <f t="shared" si="137"/>
        <v>2.7876000000000463E-5</v>
      </c>
      <c r="AA2905">
        <f t="shared" si="138"/>
        <v>5.1630000000000426E-5</v>
      </c>
    </row>
    <row r="2906" spans="1:27" x14ac:dyDescent="0.4">
      <c r="A2906">
        <v>58.092170000000003</v>
      </c>
      <c r="B2906" s="1">
        <v>63834820000000</v>
      </c>
      <c r="C2906">
        <v>0.1234903</v>
      </c>
      <c r="D2906">
        <v>-6.6942060000000003E-3</v>
      </c>
      <c r="E2906">
        <v>1.2834369999999999E-2</v>
      </c>
      <c r="F2906">
        <v>-4.2365719999999998</v>
      </c>
      <c r="G2906">
        <v>-7.2140500000000003</v>
      </c>
      <c r="H2906">
        <v>0.45453579999999999</v>
      </c>
      <c r="I2906">
        <v>-1.1324620000000001</v>
      </c>
      <c r="J2906">
        <v>1.5488059999999999</v>
      </c>
      <c r="K2906">
        <v>2.2721789999999999</v>
      </c>
      <c r="L2906">
        <v>-0.65621370000000001</v>
      </c>
      <c r="M2906">
        <v>1.1238999999999999</v>
      </c>
      <c r="N2906">
        <v>1.8183510000000001</v>
      </c>
      <c r="O2906">
        <v>22.612359999999999</v>
      </c>
      <c r="P2906">
        <v>-96.971829999999997</v>
      </c>
      <c r="Q2906">
        <v>-33.10004</v>
      </c>
      <c r="R2906">
        <v>-1.5834539999999999</v>
      </c>
      <c r="S2906">
        <v>1.0633919999999999</v>
      </c>
      <c r="T2906">
        <v>2.792735</v>
      </c>
      <c r="U2906">
        <v>28.975429999999999</v>
      </c>
      <c r="V2906">
        <v>90.603430000000003</v>
      </c>
      <c r="W2906">
        <v>21.847149999999999</v>
      </c>
      <c r="Y2906">
        <f t="shared" si="136"/>
        <v>7.1000000000001617E-5</v>
      </c>
      <c r="Z2906">
        <f t="shared" si="137"/>
        <v>-1.4488000000000001E-5</v>
      </c>
      <c r="AA2906">
        <f t="shared" si="138"/>
        <v>7.8729999999999078E-5</v>
      </c>
    </row>
    <row r="2907" spans="1:27" x14ac:dyDescent="0.4">
      <c r="A2907">
        <v>58.112169999999999</v>
      </c>
      <c r="B2907" s="1">
        <v>63834820000000</v>
      </c>
      <c r="C2907">
        <v>0.1234193</v>
      </c>
      <c r="D2907">
        <v>-6.6797180000000003E-3</v>
      </c>
      <c r="E2907">
        <v>1.275564E-2</v>
      </c>
      <c r="F2907">
        <v>-4.2259219999999997</v>
      </c>
      <c r="G2907">
        <v>-7.2688290000000002</v>
      </c>
      <c r="H2907">
        <v>0.53181350000000005</v>
      </c>
      <c r="I2907">
        <v>-1.1323559999999999</v>
      </c>
      <c r="J2907">
        <v>1.548821</v>
      </c>
      <c r="K2907">
        <v>2.2721849999999999</v>
      </c>
      <c r="L2907">
        <v>-0.65644910000000001</v>
      </c>
      <c r="M2907">
        <v>1.1237159999999999</v>
      </c>
      <c r="N2907">
        <v>1.818611</v>
      </c>
      <c r="O2907">
        <v>22.60023</v>
      </c>
      <c r="P2907">
        <v>-96.907749999999993</v>
      </c>
      <c r="Q2907">
        <v>-33.245179999999998</v>
      </c>
      <c r="R2907">
        <v>-1.5837680000000001</v>
      </c>
      <c r="S2907">
        <v>1.063537</v>
      </c>
      <c r="T2907">
        <v>2.7927140000000001</v>
      </c>
      <c r="U2907">
        <v>28.953690000000002</v>
      </c>
      <c r="V2907">
        <v>90.622190000000003</v>
      </c>
      <c r="W2907">
        <v>21.861650000000001</v>
      </c>
      <c r="Y2907">
        <f t="shared" si="136"/>
        <v>0</v>
      </c>
      <c r="Z2907">
        <f t="shared" si="137"/>
        <v>0</v>
      </c>
      <c r="AA2907">
        <f t="shared" si="138"/>
        <v>0</v>
      </c>
    </row>
    <row r="2908" spans="1:27" x14ac:dyDescent="0.4">
      <c r="A2908">
        <v>58.132170000000002</v>
      </c>
      <c r="B2908" s="1">
        <v>63834820000000</v>
      </c>
      <c r="C2908">
        <v>0.1234193</v>
      </c>
      <c r="D2908">
        <v>-6.6797180000000003E-3</v>
      </c>
      <c r="E2908">
        <v>1.275564E-2</v>
      </c>
      <c r="F2908">
        <v>-4.2259219999999997</v>
      </c>
      <c r="G2908">
        <v>-7.2688290000000002</v>
      </c>
      <c r="H2908">
        <v>0.53181350000000005</v>
      </c>
      <c r="I2908">
        <v>-1.1323559999999999</v>
      </c>
      <c r="J2908">
        <v>1.548821</v>
      </c>
      <c r="K2908">
        <v>2.2721849999999999</v>
      </c>
      <c r="L2908">
        <v>-0.65644910000000001</v>
      </c>
      <c r="M2908">
        <v>1.1237159999999999</v>
      </c>
      <c r="N2908">
        <v>1.818611</v>
      </c>
      <c r="O2908">
        <v>22.60023</v>
      </c>
      <c r="P2908">
        <v>-96.907749999999993</v>
      </c>
      <c r="Q2908">
        <v>-33.245179999999998</v>
      </c>
      <c r="R2908">
        <v>-1.5837680000000001</v>
      </c>
      <c r="S2908">
        <v>1.063537</v>
      </c>
      <c r="T2908">
        <v>2.7927140000000001</v>
      </c>
      <c r="U2908">
        <v>28.953690000000002</v>
      </c>
      <c r="V2908">
        <v>90.622190000000003</v>
      </c>
      <c r="W2908">
        <v>21.861650000000001</v>
      </c>
      <c r="Y2908">
        <f t="shared" si="136"/>
        <v>1.1519999999999586E-4</v>
      </c>
      <c r="Z2908">
        <f t="shared" si="137"/>
        <v>-3.1495700000000026E-4</v>
      </c>
      <c r="AA2908">
        <f t="shared" si="138"/>
        <v>-2.6979999999999366E-5</v>
      </c>
    </row>
    <row r="2909" spans="1:27" x14ac:dyDescent="0.4">
      <c r="A2909">
        <v>58.152180000000001</v>
      </c>
      <c r="B2909" s="1">
        <v>63834820000000</v>
      </c>
      <c r="C2909">
        <v>0.1233041</v>
      </c>
      <c r="D2909">
        <v>-6.364761E-3</v>
      </c>
      <c r="E2909">
        <v>1.278262E-2</v>
      </c>
      <c r="F2909">
        <v>-4.2493590000000001</v>
      </c>
      <c r="G2909">
        <v>-7.3763730000000001</v>
      </c>
      <c r="H2909">
        <v>0.5488402</v>
      </c>
      <c r="I2909">
        <v>-1.1322939999999999</v>
      </c>
      <c r="J2909">
        <v>1.5491360000000001</v>
      </c>
      <c r="K2909">
        <v>2.272084</v>
      </c>
      <c r="L2909">
        <v>-0.6565202</v>
      </c>
      <c r="M2909">
        <v>1.1235280000000001</v>
      </c>
      <c r="N2909">
        <v>1.8189230000000001</v>
      </c>
      <c r="O2909">
        <v>22.54372</v>
      </c>
      <c r="P2909">
        <v>-96.969359999999995</v>
      </c>
      <c r="Q2909">
        <v>-33.353389999999997</v>
      </c>
      <c r="R2909">
        <v>-1.584122</v>
      </c>
      <c r="S2909">
        <v>1.063653</v>
      </c>
      <c r="T2909">
        <v>2.7924370000000001</v>
      </c>
      <c r="U2909">
        <v>28.970050000000001</v>
      </c>
      <c r="V2909">
        <v>90.629159999999999</v>
      </c>
      <c r="W2909">
        <v>21.789149999999999</v>
      </c>
      <c r="Y2909">
        <f t="shared" si="136"/>
        <v>7.9800000000004867E-5</v>
      </c>
      <c r="Z2909">
        <f t="shared" si="137"/>
        <v>-3.9471899999999997E-4</v>
      </c>
      <c r="AA2909">
        <f t="shared" si="138"/>
        <v>-1.2504999999999981E-4</v>
      </c>
    </row>
    <row r="2910" spans="1:27" x14ac:dyDescent="0.4">
      <c r="A2910">
        <v>58.172170000000001</v>
      </c>
      <c r="B2910" s="1">
        <v>63834820000000</v>
      </c>
      <c r="C2910">
        <v>0.12322429999999999</v>
      </c>
      <c r="D2910">
        <v>-5.9700420000000001E-3</v>
      </c>
      <c r="E2910">
        <v>1.290767E-2</v>
      </c>
      <c r="F2910">
        <v>-4.3072509999999999</v>
      </c>
      <c r="G2910">
        <v>-7.4526370000000002</v>
      </c>
      <c r="H2910">
        <v>0.49343599999999999</v>
      </c>
      <c r="I2910">
        <v>-1.1323259999999999</v>
      </c>
      <c r="J2910">
        <v>1.5495300000000001</v>
      </c>
      <c r="K2910">
        <v>2.2719399999999998</v>
      </c>
      <c r="L2910">
        <v>-0.65650960000000003</v>
      </c>
      <c r="M2910">
        <v>1.1230610000000001</v>
      </c>
      <c r="N2910">
        <v>1.8194330000000001</v>
      </c>
      <c r="O2910">
        <v>22.717659999999999</v>
      </c>
      <c r="P2910">
        <v>-97.001369999999994</v>
      </c>
      <c r="Q2910">
        <v>-33.145940000000003</v>
      </c>
      <c r="R2910">
        <v>-1.584406</v>
      </c>
      <c r="S2910">
        <v>1.063558</v>
      </c>
      <c r="T2910">
        <v>2.7917040000000002</v>
      </c>
      <c r="U2910">
        <v>29.032920000000001</v>
      </c>
      <c r="V2910">
        <v>90.500299999999996</v>
      </c>
      <c r="W2910">
        <v>21.773289999999999</v>
      </c>
      <c r="Y2910">
        <f t="shared" si="136"/>
        <v>0</v>
      </c>
      <c r="Z2910">
        <f t="shared" si="137"/>
        <v>0</v>
      </c>
      <c r="AA2910">
        <f t="shared" si="138"/>
        <v>0</v>
      </c>
    </row>
    <row r="2911" spans="1:27" x14ac:dyDescent="0.4">
      <c r="A2911">
        <v>58.19218</v>
      </c>
      <c r="B2911" s="1">
        <v>63834820000000</v>
      </c>
      <c r="C2911">
        <v>0.12322429999999999</v>
      </c>
      <c r="D2911">
        <v>-5.9700420000000001E-3</v>
      </c>
      <c r="E2911">
        <v>1.290767E-2</v>
      </c>
      <c r="F2911">
        <v>-4.3072509999999999</v>
      </c>
      <c r="G2911">
        <v>-7.4526370000000002</v>
      </c>
      <c r="H2911">
        <v>0.49343599999999999</v>
      </c>
      <c r="I2911">
        <v>-1.1323259999999999</v>
      </c>
      <c r="J2911">
        <v>1.5495300000000001</v>
      </c>
      <c r="K2911">
        <v>2.2719399999999998</v>
      </c>
      <c r="L2911">
        <v>-0.65650960000000003</v>
      </c>
      <c r="M2911">
        <v>1.1230610000000001</v>
      </c>
      <c r="N2911">
        <v>1.8194330000000001</v>
      </c>
      <c r="O2911">
        <v>22.717659999999999</v>
      </c>
      <c r="P2911">
        <v>-97.001369999999994</v>
      </c>
      <c r="Q2911">
        <v>-33.145940000000003</v>
      </c>
      <c r="R2911">
        <v>-1.584406</v>
      </c>
      <c r="S2911">
        <v>1.063558</v>
      </c>
      <c r="T2911">
        <v>2.7917040000000002</v>
      </c>
      <c r="U2911">
        <v>29.032920000000001</v>
      </c>
      <c r="V2911">
        <v>90.500299999999996</v>
      </c>
      <c r="W2911">
        <v>21.773289999999999</v>
      </c>
      <c r="Y2911">
        <f t="shared" si="136"/>
        <v>-2.1400000000004749E-5</v>
      </c>
      <c r="Z2911">
        <f t="shared" si="137"/>
        <v>-3.8000899999999973E-4</v>
      </c>
      <c r="AA2911">
        <f t="shared" si="138"/>
        <v>-1.9634999999999965E-4</v>
      </c>
    </row>
    <row r="2912" spans="1:27" x14ac:dyDescent="0.4">
      <c r="A2912">
        <v>58.21217</v>
      </c>
      <c r="B2912" s="1">
        <v>63834820000000</v>
      </c>
      <c r="C2912">
        <v>0.1232457</v>
      </c>
      <c r="D2912">
        <v>-5.5900330000000003E-3</v>
      </c>
      <c r="E2912">
        <v>1.3104019999999999E-2</v>
      </c>
      <c r="F2912">
        <v>-4.3565060000000004</v>
      </c>
      <c r="G2912">
        <v>-7.4808349999999999</v>
      </c>
      <c r="H2912">
        <v>0.52831989999999995</v>
      </c>
      <c r="I2912">
        <v>-1.1324799999999999</v>
      </c>
      <c r="J2912">
        <v>1.5499099999999999</v>
      </c>
      <c r="K2912">
        <v>2.2718159999999998</v>
      </c>
      <c r="L2912">
        <v>-0.65654579999999996</v>
      </c>
      <c r="M2912">
        <v>1.1228419999999999</v>
      </c>
      <c r="N2912">
        <v>1.8196889999999999</v>
      </c>
      <c r="O2912">
        <v>22.7608</v>
      </c>
      <c r="P2912">
        <v>-97.059659999999994</v>
      </c>
      <c r="Q2912">
        <v>-33.227290000000004</v>
      </c>
      <c r="R2912">
        <v>-1.584676</v>
      </c>
      <c r="S2912">
        <v>1.063175</v>
      </c>
      <c r="T2912">
        <v>2.7909000000000002</v>
      </c>
      <c r="U2912">
        <v>29.08549</v>
      </c>
      <c r="V2912">
        <v>90.46763</v>
      </c>
      <c r="W2912">
        <v>22.007380000000001</v>
      </c>
      <c r="Y2912">
        <f t="shared" si="136"/>
        <v>-1.0459999999999636E-4</v>
      </c>
      <c r="Z2912">
        <f t="shared" si="137"/>
        <v>-4.526420000000005E-4</v>
      </c>
      <c r="AA2912">
        <f t="shared" si="138"/>
        <v>-3.195800000000016E-4</v>
      </c>
    </row>
    <row r="2913" spans="1:27" x14ac:dyDescent="0.4">
      <c r="A2913">
        <v>58.23218</v>
      </c>
      <c r="B2913" s="1">
        <v>63834820000000</v>
      </c>
      <c r="C2913">
        <v>0.1233503</v>
      </c>
      <c r="D2913">
        <v>-5.1373909999999998E-3</v>
      </c>
      <c r="E2913">
        <v>1.3423600000000001E-2</v>
      </c>
      <c r="F2913">
        <v>-4.4700930000000003</v>
      </c>
      <c r="G2913">
        <v>-7.4592900000000002</v>
      </c>
      <c r="H2913">
        <v>0.64041440000000005</v>
      </c>
      <c r="I2913">
        <v>-1.1327799999999999</v>
      </c>
      <c r="J2913">
        <v>1.5503629999999999</v>
      </c>
      <c r="K2913">
        <v>2.2716639999999999</v>
      </c>
      <c r="L2913">
        <v>-0.65641749999999999</v>
      </c>
      <c r="M2913">
        <v>1.1225989999999999</v>
      </c>
      <c r="N2913">
        <v>1.819984</v>
      </c>
      <c r="O2913">
        <v>22.701650000000001</v>
      </c>
      <c r="P2913">
        <v>-97.169889999999995</v>
      </c>
      <c r="Q2913">
        <v>-33.394350000000003</v>
      </c>
      <c r="R2913">
        <v>-1.584803</v>
      </c>
      <c r="S2913">
        <v>1.0631109999999999</v>
      </c>
      <c r="T2913">
        <v>2.790753</v>
      </c>
      <c r="U2913">
        <v>29.112780000000001</v>
      </c>
      <c r="V2913">
        <v>90.488150000000005</v>
      </c>
      <c r="W2913">
        <v>21.990369999999999</v>
      </c>
      <c r="Y2913">
        <f t="shared" si="136"/>
        <v>-7.7400000000005242E-5</v>
      </c>
      <c r="Z2913">
        <f t="shared" si="137"/>
        <v>-3.7709000000000006E-4</v>
      </c>
      <c r="AA2913">
        <f t="shared" si="138"/>
        <v>-4.7123999999999951E-4</v>
      </c>
    </row>
    <row r="2914" spans="1:27" x14ac:dyDescent="0.4">
      <c r="A2914">
        <v>58.25217</v>
      </c>
      <c r="B2914" s="1">
        <v>63834820000000</v>
      </c>
      <c r="C2914">
        <v>0.1234277</v>
      </c>
      <c r="D2914">
        <v>-4.7603009999999998E-3</v>
      </c>
      <c r="E2914">
        <v>1.389484E-2</v>
      </c>
      <c r="F2914">
        <v>-4.5294189999999999</v>
      </c>
      <c r="G2914">
        <v>-7.3998410000000003</v>
      </c>
      <c r="H2914">
        <v>0.64513140000000002</v>
      </c>
      <c r="I2914">
        <v>-1.133168</v>
      </c>
      <c r="J2914">
        <v>1.55074</v>
      </c>
      <c r="K2914">
        <v>2.271385</v>
      </c>
      <c r="L2914">
        <v>-0.65627340000000001</v>
      </c>
      <c r="M2914">
        <v>1.1225130000000001</v>
      </c>
      <c r="N2914">
        <v>1.820235</v>
      </c>
      <c r="O2914">
        <v>22.812760000000001</v>
      </c>
      <c r="P2914">
        <v>-97.243620000000007</v>
      </c>
      <c r="Q2914">
        <v>-33.271700000000003</v>
      </c>
      <c r="R2914">
        <v>-1.585046</v>
      </c>
      <c r="S2914">
        <v>1.0631759999999999</v>
      </c>
      <c r="T2914">
        <v>2.7903389999999999</v>
      </c>
      <c r="U2914">
        <v>29.125779999999999</v>
      </c>
      <c r="V2914">
        <v>90.500579999999999</v>
      </c>
      <c r="W2914">
        <v>21.878740000000001</v>
      </c>
      <c r="Y2914">
        <f t="shared" si="136"/>
        <v>0</v>
      </c>
      <c r="Z2914">
        <f t="shared" si="137"/>
        <v>0</v>
      </c>
      <c r="AA2914">
        <f t="shared" si="138"/>
        <v>0</v>
      </c>
    </row>
    <row r="2915" spans="1:27" x14ac:dyDescent="0.4">
      <c r="A2915">
        <v>58.272170000000003</v>
      </c>
      <c r="B2915" s="1">
        <v>63834820000000</v>
      </c>
      <c r="C2915">
        <v>0.1234277</v>
      </c>
      <c r="D2915">
        <v>-4.7603009999999998E-3</v>
      </c>
      <c r="E2915">
        <v>1.389484E-2</v>
      </c>
      <c r="F2915">
        <v>-4.5294189999999999</v>
      </c>
      <c r="G2915">
        <v>-7.3998410000000003</v>
      </c>
      <c r="H2915">
        <v>0.64513140000000002</v>
      </c>
      <c r="I2915">
        <v>-1.133168</v>
      </c>
      <c r="J2915">
        <v>1.55074</v>
      </c>
      <c r="K2915">
        <v>2.271385</v>
      </c>
      <c r="L2915">
        <v>-0.65627340000000001</v>
      </c>
      <c r="M2915">
        <v>1.1225130000000001</v>
      </c>
      <c r="N2915">
        <v>1.820235</v>
      </c>
      <c r="O2915">
        <v>22.812760000000001</v>
      </c>
      <c r="P2915">
        <v>-97.243620000000007</v>
      </c>
      <c r="Q2915">
        <v>-33.271700000000003</v>
      </c>
      <c r="R2915">
        <v>-1.585046</v>
      </c>
      <c r="S2915">
        <v>1.0631759999999999</v>
      </c>
      <c r="T2915">
        <v>2.7903389999999999</v>
      </c>
      <c r="U2915">
        <v>29.125779999999999</v>
      </c>
      <c r="V2915">
        <v>90.500579999999999</v>
      </c>
      <c r="W2915">
        <v>21.878740000000001</v>
      </c>
      <c r="Y2915">
        <f t="shared" si="136"/>
        <v>-7.5099999999994616E-5</v>
      </c>
      <c r="Z2915">
        <f t="shared" si="137"/>
        <v>-1.3010599999999962E-4</v>
      </c>
      <c r="AA2915">
        <f t="shared" si="138"/>
        <v>-4.7790999999999979E-4</v>
      </c>
    </row>
    <row r="2916" spans="1:27" x14ac:dyDescent="0.4">
      <c r="A2916">
        <v>58.292180000000002</v>
      </c>
      <c r="B2916" s="1">
        <v>63834820000000</v>
      </c>
      <c r="C2916">
        <v>0.1235028</v>
      </c>
      <c r="D2916">
        <v>-4.6301950000000001E-3</v>
      </c>
      <c r="E2916">
        <v>1.437275E-2</v>
      </c>
      <c r="F2916">
        <v>-4.551056</v>
      </c>
      <c r="G2916">
        <v>-7.3589479999999998</v>
      </c>
      <c r="H2916">
        <v>0.67481199999999997</v>
      </c>
      <c r="I2916">
        <v>-1.133559</v>
      </c>
      <c r="J2916">
        <v>1.55087</v>
      </c>
      <c r="K2916">
        <v>2.2711009999999998</v>
      </c>
      <c r="L2916">
        <v>-0.65624850000000001</v>
      </c>
      <c r="M2916">
        <v>1.1225860000000001</v>
      </c>
      <c r="N2916">
        <v>1.8203119999999999</v>
      </c>
      <c r="O2916">
        <v>22.859490000000001</v>
      </c>
      <c r="P2916">
        <v>-97.303529999999995</v>
      </c>
      <c r="Q2916">
        <v>-33.281129999999997</v>
      </c>
      <c r="R2916">
        <v>-1.585237</v>
      </c>
      <c r="S2916">
        <v>1.0632060000000001</v>
      </c>
      <c r="T2916">
        <v>2.7899440000000002</v>
      </c>
      <c r="U2916">
        <v>29.16564</v>
      </c>
      <c r="V2916">
        <v>90.504589999999993</v>
      </c>
      <c r="W2916">
        <v>21.878419999999998</v>
      </c>
      <c r="Y2916">
        <f t="shared" si="136"/>
        <v>-8.3600000000003116E-5</v>
      </c>
      <c r="Z2916">
        <f t="shared" si="137"/>
        <v>9.4457000000000048E-5</v>
      </c>
      <c r="AA2916">
        <f t="shared" si="138"/>
        <v>-4.5871999999999927E-4</v>
      </c>
    </row>
    <row r="2917" spans="1:27" x14ac:dyDescent="0.4">
      <c r="A2917">
        <v>58.312170000000002</v>
      </c>
      <c r="B2917" s="1">
        <v>63834820000000</v>
      </c>
      <c r="C2917">
        <v>0.1235864</v>
      </c>
      <c r="D2917">
        <v>-4.7246520000000002E-3</v>
      </c>
      <c r="E2917">
        <v>1.4831469999999999E-2</v>
      </c>
      <c r="F2917">
        <v>-4.5909420000000001</v>
      </c>
      <c r="G2917">
        <v>-7.2889400000000002</v>
      </c>
      <c r="H2917">
        <v>0.68259230000000004</v>
      </c>
      <c r="I2917">
        <v>-1.133942</v>
      </c>
      <c r="J2917">
        <v>1.5507759999999999</v>
      </c>
      <c r="K2917">
        <v>2.2708349999999999</v>
      </c>
      <c r="L2917">
        <v>-0.6561304</v>
      </c>
      <c r="M2917">
        <v>1.1227050000000001</v>
      </c>
      <c r="N2917">
        <v>1.820087</v>
      </c>
      <c r="O2917">
        <v>22.808589999999999</v>
      </c>
      <c r="P2917">
        <v>-97.375699999999995</v>
      </c>
      <c r="Q2917">
        <v>-33.340240000000001</v>
      </c>
      <c r="R2917">
        <v>-1.586052</v>
      </c>
      <c r="S2917">
        <v>1.063099</v>
      </c>
      <c r="T2917">
        <v>2.789393</v>
      </c>
      <c r="U2917">
        <v>29.156890000000001</v>
      </c>
      <c r="V2917">
        <v>90.37415</v>
      </c>
      <c r="W2917">
        <v>22.13663</v>
      </c>
      <c r="Y2917">
        <f t="shared" si="136"/>
        <v>0</v>
      </c>
      <c r="Z2917">
        <f t="shared" si="137"/>
        <v>0</v>
      </c>
      <c r="AA2917">
        <f t="shared" si="138"/>
        <v>0</v>
      </c>
    </row>
    <row r="2918" spans="1:27" x14ac:dyDescent="0.4">
      <c r="A2918">
        <v>58.332180000000001</v>
      </c>
      <c r="B2918" s="1">
        <v>63834820000000</v>
      </c>
      <c r="C2918">
        <v>0.1235864</v>
      </c>
      <c r="D2918">
        <v>-4.7246520000000002E-3</v>
      </c>
      <c r="E2918">
        <v>1.4831469999999999E-2</v>
      </c>
      <c r="F2918">
        <v>-4.5909420000000001</v>
      </c>
      <c r="G2918">
        <v>-7.2889400000000002</v>
      </c>
      <c r="H2918">
        <v>0.68259230000000004</v>
      </c>
      <c r="I2918">
        <v>-1.133942</v>
      </c>
      <c r="J2918">
        <v>1.5507759999999999</v>
      </c>
      <c r="K2918">
        <v>2.2708349999999999</v>
      </c>
      <c r="L2918">
        <v>-0.6561304</v>
      </c>
      <c r="M2918">
        <v>1.1227050000000001</v>
      </c>
      <c r="N2918">
        <v>1.820087</v>
      </c>
      <c r="O2918">
        <v>22.808589999999999</v>
      </c>
      <c r="P2918">
        <v>-97.375699999999995</v>
      </c>
      <c r="Q2918">
        <v>-33.340240000000001</v>
      </c>
      <c r="R2918">
        <v>-1.586052</v>
      </c>
      <c r="S2918">
        <v>1.063099</v>
      </c>
      <c r="T2918">
        <v>2.789393</v>
      </c>
      <c r="U2918">
        <v>29.156890000000001</v>
      </c>
      <c r="V2918">
        <v>90.37415</v>
      </c>
      <c r="W2918">
        <v>22.13663</v>
      </c>
      <c r="Y2918">
        <f t="shared" si="136"/>
        <v>-5.0000000000050004E-6</v>
      </c>
      <c r="Z2918">
        <f t="shared" si="137"/>
        <v>8.9890000000000456E-6</v>
      </c>
      <c r="AA2918">
        <f t="shared" si="138"/>
        <v>-5.9368000000000094E-4</v>
      </c>
    </row>
    <row r="2919" spans="1:27" x14ac:dyDescent="0.4">
      <c r="A2919">
        <v>58.352170000000001</v>
      </c>
      <c r="B2919" s="1">
        <v>63834820000000</v>
      </c>
      <c r="C2919">
        <v>0.1235914</v>
      </c>
      <c r="D2919">
        <v>-4.7336410000000002E-3</v>
      </c>
      <c r="E2919">
        <v>1.542515E-2</v>
      </c>
      <c r="F2919">
        <v>-4.6724550000000002</v>
      </c>
      <c r="G2919">
        <v>-7.2365719999999998</v>
      </c>
      <c r="H2919">
        <v>0.67222369999999998</v>
      </c>
      <c r="I2919">
        <v>-1.134366</v>
      </c>
      <c r="J2919">
        <v>1.550767</v>
      </c>
      <c r="K2919">
        <v>2.270419</v>
      </c>
      <c r="L2919">
        <v>-0.6561671</v>
      </c>
      <c r="M2919">
        <v>1.1229739999999999</v>
      </c>
      <c r="N2919">
        <v>1.8194920000000001</v>
      </c>
      <c r="O2919">
        <v>22.78341</v>
      </c>
      <c r="P2919">
        <v>-97.463409999999996</v>
      </c>
      <c r="Q2919">
        <v>-33.255310000000001</v>
      </c>
      <c r="R2919">
        <v>-1.589955</v>
      </c>
      <c r="S2919">
        <v>1.059401</v>
      </c>
      <c r="T2919">
        <v>2.794394</v>
      </c>
      <c r="U2919">
        <v>29.05236</v>
      </c>
      <c r="V2919">
        <v>90.393360000000001</v>
      </c>
      <c r="W2919">
        <v>22.050540000000002</v>
      </c>
      <c r="Y2919">
        <f t="shared" si="136"/>
        <v>2.3120000000000085E-4</v>
      </c>
      <c r="Z2919">
        <f t="shared" si="137"/>
        <v>-4.1426599999999994E-4</v>
      </c>
      <c r="AA2919">
        <f t="shared" si="138"/>
        <v>-8.7752999999999963E-4</v>
      </c>
    </row>
    <row r="2920" spans="1:27" x14ac:dyDescent="0.4">
      <c r="A2920">
        <v>58.37218</v>
      </c>
      <c r="B2920" s="1">
        <v>63834820000000</v>
      </c>
      <c r="C2920">
        <v>0.1233602</v>
      </c>
      <c r="D2920">
        <v>-4.3193750000000003E-3</v>
      </c>
      <c r="E2920">
        <v>1.630268E-2</v>
      </c>
      <c r="F2920">
        <v>-4.6806640000000002</v>
      </c>
      <c r="G2920">
        <v>-7.2689510000000004</v>
      </c>
      <c r="H2920">
        <v>0.75844710000000004</v>
      </c>
      <c r="I2920">
        <v>-1.1348229999999999</v>
      </c>
      <c r="J2920">
        <v>1.5511809999999999</v>
      </c>
      <c r="K2920">
        <v>2.2696350000000001</v>
      </c>
      <c r="L2920">
        <v>-0.65659789999999996</v>
      </c>
      <c r="M2920">
        <v>1.123157</v>
      </c>
      <c r="N2920">
        <v>1.8190040000000001</v>
      </c>
      <c r="O2920">
        <v>22.749649999999999</v>
      </c>
      <c r="P2920">
        <v>-97.395629999999997</v>
      </c>
      <c r="Q2920">
        <v>-33.251130000000003</v>
      </c>
      <c r="R2920">
        <v>-1.590921</v>
      </c>
      <c r="S2920">
        <v>1.0590269999999999</v>
      </c>
      <c r="T2920">
        <v>2.7951380000000001</v>
      </c>
      <c r="U2920">
        <v>29.01952</v>
      </c>
      <c r="V2920">
        <v>90.413470000000004</v>
      </c>
      <c r="W2920">
        <v>21.809229999999999</v>
      </c>
      <c r="Y2920">
        <f t="shared" si="136"/>
        <v>2.7290000000000647E-4</v>
      </c>
      <c r="Z2920">
        <f t="shared" si="137"/>
        <v>1.7296699999999957E-4</v>
      </c>
      <c r="AA2920">
        <f t="shared" si="138"/>
        <v>-5.3071000000000021E-4</v>
      </c>
    </row>
    <row r="2921" spans="1:27" x14ac:dyDescent="0.4">
      <c r="A2921">
        <v>58.39217</v>
      </c>
      <c r="B2921" s="1">
        <v>63834820000000</v>
      </c>
      <c r="C2921">
        <v>0.1230873</v>
      </c>
      <c r="D2921">
        <v>-4.4923419999999999E-3</v>
      </c>
      <c r="E2921">
        <v>1.683339E-2</v>
      </c>
      <c r="F2921">
        <v>-4.5865479999999996</v>
      </c>
      <c r="G2921">
        <v>-7.3061829999999999</v>
      </c>
      <c r="H2921">
        <v>0.66152169999999999</v>
      </c>
      <c r="I2921">
        <v>-1.135005</v>
      </c>
      <c r="J2921">
        <v>1.5510079999999999</v>
      </c>
      <c r="K2921">
        <v>2.2690670000000002</v>
      </c>
      <c r="L2921">
        <v>-0.65751510000000002</v>
      </c>
      <c r="M2921">
        <v>1.1232219999999999</v>
      </c>
      <c r="N2921">
        <v>1.8184</v>
      </c>
      <c r="O2921">
        <v>22.758959999999998</v>
      </c>
      <c r="P2921">
        <v>-97.270780000000002</v>
      </c>
      <c r="Q2921">
        <v>-33.337980000000002</v>
      </c>
      <c r="R2921">
        <v>-1.5909770000000001</v>
      </c>
      <c r="S2921">
        <v>1.0587850000000001</v>
      </c>
      <c r="T2921">
        <v>2.7946439999999999</v>
      </c>
      <c r="U2921">
        <v>29.070319999999999</v>
      </c>
      <c r="V2921">
        <v>90.370760000000004</v>
      </c>
      <c r="W2921">
        <v>22.085930000000001</v>
      </c>
      <c r="Y2921">
        <f t="shared" si="136"/>
        <v>0</v>
      </c>
      <c r="Z2921">
        <f t="shared" si="137"/>
        <v>0</v>
      </c>
      <c r="AA2921">
        <f t="shared" si="138"/>
        <v>0</v>
      </c>
    </row>
    <row r="2922" spans="1:27" x14ac:dyDescent="0.4">
      <c r="A2922">
        <v>58.412170000000003</v>
      </c>
      <c r="B2922" s="1">
        <v>63834820000000</v>
      </c>
      <c r="C2922">
        <v>0.1230873</v>
      </c>
      <c r="D2922">
        <v>-4.4923419999999999E-3</v>
      </c>
      <c r="E2922">
        <v>1.683339E-2</v>
      </c>
      <c r="F2922">
        <v>-4.5865479999999996</v>
      </c>
      <c r="G2922">
        <v>-7.3061829999999999</v>
      </c>
      <c r="H2922">
        <v>0.66152169999999999</v>
      </c>
      <c r="I2922">
        <v>-1.135005</v>
      </c>
      <c r="J2922">
        <v>1.5510079999999999</v>
      </c>
      <c r="K2922">
        <v>2.2690670000000002</v>
      </c>
      <c r="L2922">
        <v>-0.65751510000000002</v>
      </c>
      <c r="M2922">
        <v>1.1232219999999999</v>
      </c>
      <c r="N2922">
        <v>1.8184</v>
      </c>
      <c r="O2922">
        <v>22.758959999999998</v>
      </c>
      <c r="P2922">
        <v>-97.270780000000002</v>
      </c>
      <c r="Q2922">
        <v>-33.337980000000002</v>
      </c>
      <c r="R2922">
        <v>-1.5909770000000001</v>
      </c>
      <c r="S2922">
        <v>1.0587850000000001</v>
      </c>
      <c r="T2922">
        <v>2.7946439999999999</v>
      </c>
      <c r="U2922">
        <v>29.070319999999999</v>
      </c>
      <c r="V2922">
        <v>90.370760000000004</v>
      </c>
      <c r="W2922">
        <v>22.085930000000001</v>
      </c>
      <c r="Y2922">
        <f t="shared" si="136"/>
        <v>3.2699999999999396E-4</v>
      </c>
      <c r="Z2922">
        <f t="shared" si="137"/>
        <v>3.2975000000000018E-4</v>
      </c>
      <c r="AA2922">
        <f t="shared" si="138"/>
        <v>-5.0037999999999819E-4</v>
      </c>
    </row>
    <row r="2923" spans="1:27" x14ac:dyDescent="0.4">
      <c r="A2923">
        <v>58.432169999999999</v>
      </c>
      <c r="B2923" s="1">
        <v>63834820000000</v>
      </c>
      <c r="C2923">
        <v>0.1227603</v>
      </c>
      <c r="D2923">
        <v>-4.822092E-3</v>
      </c>
      <c r="E2923">
        <v>1.7333769999999998E-2</v>
      </c>
      <c r="F2923">
        <v>-4.4016719999999996</v>
      </c>
      <c r="G2923">
        <v>-7.3637079999999999</v>
      </c>
      <c r="H2923">
        <v>0.47910130000000001</v>
      </c>
      <c r="I2923">
        <v>-1.1351279999999999</v>
      </c>
      <c r="J2923">
        <v>1.550678</v>
      </c>
      <c r="K2923">
        <v>2.2684820000000001</v>
      </c>
      <c r="L2923">
        <v>-0.65833710000000001</v>
      </c>
      <c r="M2923">
        <v>1.1231549999999999</v>
      </c>
      <c r="N2923">
        <v>1.817725</v>
      </c>
      <c r="O2923">
        <v>22.876650000000001</v>
      </c>
      <c r="P2923">
        <v>-97.206670000000003</v>
      </c>
      <c r="Q2923">
        <v>-33.420780000000001</v>
      </c>
      <c r="R2923">
        <v>-1.590905</v>
      </c>
      <c r="S2923">
        <v>1.0585230000000001</v>
      </c>
      <c r="T2923">
        <v>2.7942</v>
      </c>
      <c r="U2923">
        <v>29.0489</v>
      </c>
      <c r="V2923">
        <v>90.438569999999999</v>
      </c>
      <c r="W2923">
        <v>22.40476</v>
      </c>
      <c r="Y2923">
        <f t="shared" si="136"/>
        <v>1.946000000000031E-4</v>
      </c>
      <c r="Z2923">
        <f t="shared" si="137"/>
        <v>8.531999999999984E-5</v>
      </c>
      <c r="AA2923">
        <f t="shared" si="138"/>
        <v>-7.2808000000000248E-4</v>
      </c>
    </row>
    <row r="2924" spans="1:27" x14ac:dyDescent="0.4">
      <c r="A2924">
        <v>58.452170000000002</v>
      </c>
      <c r="B2924" s="1">
        <v>63834820000000</v>
      </c>
      <c r="C2924">
        <v>0.1225657</v>
      </c>
      <c r="D2924">
        <v>-4.9074119999999999E-3</v>
      </c>
      <c r="E2924">
        <v>1.8061850000000001E-2</v>
      </c>
      <c r="F2924">
        <v>-4.4609990000000002</v>
      </c>
      <c r="G2924">
        <v>-7.3781129999999999</v>
      </c>
      <c r="H2924">
        <v>0.525667</v>
      </c>
      <c r="I2924">
        <v>-1.135505</v>
      </c>
      <c r="J2924">
        <v>1.5505930000000001</v>
      </c>
      <c r="K2924">
        <v>2.2678289999999999</v>
      </c>
      <c r="L2924">
        <v>-0.65885720000000003</v>
      </c>
      <c r="M2924">
        <v>1.1234789999999999</v>
      </c>
      <c r="N2924">
        <v>1.8167230000000001</v>
      </c>
      <c r="O2924">
        <v>22.691269999999999</v>
      </c>
      <c r="P2924">
        <v>-97.246889999999993</v>
      </c>
      <c r="Q2924">
        <v>-33.590359999999997</v>
      </c>
      <c r="R2924">
        <v>-1.590795</v>
      </c>
      <c r="S2924">
        <v>1.0584849999999999</v>
      </c>
      <c r="T2924">
        <v>2.7941919999999998</v>
      </c>
      <c r="U2924">
        <v>29.082719999999998</v>
      </c>
      <c r="V2924">
        <v>90.487530000000007</v>
      </c>
      <c r="W2924">
        <v>22.083379999999998</v>
      </c>
      <c r="Y2924">
        <f t="shared" si="136"/>
        <v>0</v>
      </c>
      <c r="Z2924">
        <f t="shared" si="137"/>
        <v>0</v>
      </c>
      <c r="AA2924">
        <f t="shared" si="138"/>
        <v>0</v>
      </c>
    </row>
    <row r="2925" spans="1:27" x14ac:dyDescent="0.4">
      <c r="A2925">
        <v>58.472180000000002</v>
      </c>
      <c r="B2925" s="1">
        <v>63834820000000</v>
      </c>
      <c r="C2925">
        <v>0.1225657</v>
      </c>
      <c r="D2925">
        <v>-4.9074119999999999E-3</v>
      </c>
      <c r="E2925">
        <v>1.8061850000000001E-2</v>
      </c>
      <c r="F2925">
        <v>-4.4609990000000002</v>
      </c>
      <c r="G2925">
        <v>-7.3781129999999999</v>
      </c>
      <c r="H2925">
        <v>0.525667</v>
      </c>
      <c r="I2925">
        <v>-1.135505</v>
      </c>
      <c r="J2925">
        <v>1.5505930000000001</v>
      </c>
      <c r="K2925">
        <v>2.2678289999999999</v>
      </c>
      <c r="L2925">
        <v>-0.65885720000000003</v>
      </c>
      <c r="M2925">
        <v>1.1234789999999999</v>
      </c>
      <c r="N2925">
        <v>1.8167230000000001</v>
      </c>
      <c r="O2925">
        <v>22.691269999999999</v>
      </c>
      <c r="P2925">
        <v>-97.246889999999993</v>
      </c>
      <c r="Q2925">
        <v>-33.590359999999997</v>
      </c>
      <c r="R2925">
        <v>-1.590795</v>
      </c>
      <c r="S2925">
        <v>1.0584849999999999</v>
      </c>
      <c r="T2925">
        <v>2.7941919999999998</v>
      </c>
      <c r="U2925">
        <v>29.082719999999998</v>
      </c>
      <c r="V2925">
        <v>90.487530000000007</v>
      </c>
      <c r="W2925">
        <v>22.083379999999998</v>
      </c>
      <c r="Y2925">
        <f t="shared" si="136"/>
        <v>3.5240000000000271E-4</v>
      </c>
      <c r="Z2925">
        <f t="shared" si="137"/>
        <v>1.5872600000000053E-4</v>
      </c>
      <c r="AA2925">
        <f t="shared" si="138"/>
        <v>-7.9413999999999874E-4</v>
      </c>
    </row>
    <row r="2926" spans="1:27" x14ac:dyDescent="0.4">
      <c r="A2926">
        <v>58.492170000000002</v>
      </c>
      <c r="B2926" s="1">
        <v>63834820000000</v>
      </c>
      <c r="C2926">
        <v>0.1222133</v>
      </c>
      <c r="D2926">
        <v>-5.0661380000000004E-3</v>
      </c>
      <c r="E2926">
        <v>1.885599E-2</v>
      </c>
      <c r="F2926">
        <v>-4.5361630000000002</v>
      </c>
      <c r="G2926">
        <v>-7.319763</v>
      </c>
      <c r="H2926">
        <v>0.57452159999999997</v>
      </c>
      <c r="I2926">
        <v>-1.1358170000000001</v>
      </c>
      <c r="J2926">
        <v>1.5504340000000001</v>
      </c>
      <c r="K2926">
        <v>2.2670189999999999</v>
      </c>
      <c r="L2926">
        <v>-0.65930699999999998</v>
      </c>
      <c r="M2926">
        <v>1.123794</v>
      </c>
      <c r="N2926">
        <v>1.8159179999999999</v>
      </c>
      <c r="O2926">
        <v>22.625990000000002</v>
      </c>
      <c r="P2926">
        <v>-97.229979999999998</v>
      </c>
      <c r="Q2926">
        <v>-33.470460000000003</v>
      </c>
      <c r="R2926">
        <v>-1.5907800000000001</v>
      </c>
      <c r="S2926">
        <v>1.0583260000000001</v>
      </c>
      <c r="T2926">
        <v>2.7941590000000001</v>
      </c>
      <c r="U2926">
        <v>29.101500000000001</v>
      </c>
      <c r="V2926">
        <v>90.586950000000002</v>
      </c>
      <c r="W2926">
        <v>22.00939</v>
      </c>
      <c r="Y2926">
        <f t="shared" si="136"/>
        <v>3.9219999999999533E-4</v>
      </c>
      <c r="Z2926">
        <f t="shared" si="137"/>
        <v>1.2986299999999916E-4</v>
      </c>
      <c r="AA2926">
        <f t="shared" si="138"/>
        <v>-5.5565000000000128E-4</v>
      </c>
    </row>
    <row r="2927" spans="1:27" x14ac:dyDescent="0.4">
      <c r="A2927">
        <v>58.512180000000001</v>
      </c>
      <c r="B2927" s="1">
        <v>63834820000000</v>
      </c>
      <c r="C2927">
        <v>0.1218211</v>
      </c>
      <c r="D2927">
        <v>-5.1960009999999996E-3</v>
      </c>
      <c r="E2927">
        <v>1.9411640000000001E-2</v>
      </c>
      <c r="F2927">
        <v>-4.4096070000000003</v>
      </c>
      <c r="G2927">
        <v>-7.2479550000000001</v>
      </c>
      <c r="H2927">
        <v>0.57253100000000001</v>
      </c>
      <c r="I2927">
        <v>-1.1359330000000001</v>
      </c>
      <c r="J2927">
        <v>1.5503039999999999</v>
      </c>
      <c r="K2927">
        <v>2.2663479999999998</v>
      </c>
      <c r="L2927">
        <v>-0.66053640000000002</v>
      </c>
      <c r="M2927">
        <v>1.1239870000000001</v>
      </c>
      <c r="N2927">
        <v>1.8142229999999999</v>
      </c>
      <c r="O2927">
        <v>22.768740000000001</v>
      </c>
      <c r="P2927">
        <v>-96.831019999999995</v>
      </c>
      <c r="Q2927">
        <v>-33.226559999999999</v>
      </c>
      <c r="R2927">
        <v>-1.590867</v>
      </c>
      <c r="S2927">
        <v>1.057963</v>
      </c>
      <c r="T2927">
        <v>2.7936990000000002</v>
      </c>
      <c r="U2927">
        <v>29.04036</v>
      </c>
      <c r="V2927">
        <v>90.741669999999999</v>
      </c>
      <c r="W2927">
        <v>22.338830000000002</v>
      </c>
      <c r="Y2927">
        <f t="shared" si="136"/>
        <v>4.593999999999987E-4</v>
      </c>
      <c r="Z2927">
        <f t="shared" si="137"/>
        <v>-1.5277399999999962E-4</v>
      </c>
      <c r="AA2927">
        <f t="shared" si="138"/>
        <v>-5.2705999999999933E-4</v>
      </c>
    </row>
    <row r="2928" spans="1:27" x14ac:dyDescent="0.4">
      <c r="A2928">
        <v>58.532170000000001</v>
      </c>
      <c r="B2928" s="1">
        <v>63834820000000</v>
      </c>
      <c r="C2928">
        <v>0.1213617</v>
      </c>
      <c r="D2928">
        <v>-5.043227E-3</v>
      </c>
      <c r="E2928">
        <v>1.99387E-2</v>
      </c>
      <c r="F2928">
        <v>-4.3154599999999999</v>
      </c>
      <c r="G2928">
        <v>-7.2621770000000003</v>
      </c>
      <c r="H2928">
        <v>0.56667769999999995</v>
      </c>
      <c r="I2928">
        <v>-1.13598</v>
      </c>
      <c r="J2928">
        <v>1.550457</v>
      </c>
      <c r="K2928">
        <v>2.2656510000000001</v>
      </c>
      <c r="L2928">
        <v>-0.66103389999999995</v>
      </c>
      <c r="M2928">
        <v>1.1240699999999999</v>
      </c>
      <c r="N2928">
        <v>1.813202</v>
      </c>
      <c r="O2928">
        <v>22.54307</v>
      </c>
      <c r="P2928">
        <v>-96.827179999999998</v>
      </c>
      <c r="Q2928">
        <v>-33.665770000000002</v>
      </c>
      <c r="R2928">
        <v>-1.590854</v>
      </c>
      <c r="S2928">
        <v>1.0578350000000001</v>
      </c>
      <c r="T2928">
        <v>2.7932060000000001</v>
      </c>
      <c r="U2928">
        <v>29.05742</v>
      </c>
      <c r="V2928">
        <v>90.654809999999998</v>
      </c>
      <c r="W2928">
        <v>22.232579999999999</v>
      </c>
      <c r="Y2928">
        <f t="shared" si="136"/>
        <v>0</v>
      </c>
      <c r="Z2928">
        <f t="shared" si="137"/>
        <v>0</v>
      </c>
      <c r="AA2928">
        <f t="shared" si="138"/>
        <v>0</v>
      </c>
    </row>
    <row r="2929" spans="1:27" x14ac:dyDescent="0.4">
      <c r="A2929">
        <v>58.55218</v>
      </c>
      <c r="B2929" s="1">
        <v>63834820000000</v>
      </c>
      <c r="C2929">
        <v>0.1213617</v>
      </c>
      <c r="D2929">
        <v>-5.043227E-3</v>
      </c>
      <c r="E2929">
        <v>1.99387E-2</v>
      </c>
      <c r="F2929">
        <v>-4.3154599999999999</v>
      </c>
      <c r="G2929">
        <v>-7.2621770000000003</v>
      </c>
      <c r="H2929">
        <v>0.56667769999999995</v>
      </c>
      <c r="I2929">
        <v>-1.13598</v>
      </c>
      <c r="J2929">
        <v>1.550457</v>
      </c>
      <c r="K2929">
        <v>2.2656510000000001</v>
      </c>
      <c r="L2929">
        <v>-0.66103389999999995</v>
      </c>
      <c r="M2929">
        <v>1.1240699999999999</v>
      </c>
      <c r="N2929">
        <v>1.813202</v>
      </c>
      <c r="O2929">
        <v>22.54307</v>
      </c>
      <c r="P2929">
        <v>-96.827179999999998</v>
      </c>
      <c r="Q2929">
        <v>-33.665770000000002</v>
      </c>
      <c r="R2929">
        <v>-1.590854</v>
      </c>
      <c r="S2929">
        <v>1.0578350000000001</v>
      </c>
      <c r="T2929">
        <v>2.7932060000000001</v>
      </c>
      <c r="U2929">
        <v>29.05742</v>
      </c>
      <c r="V2929">
        <v>90.654809999999998</v>
      </c>
      <c r="W2929">
        <v>22.232579999999999</v>
      </c>
      <c r="Y2929">
        <f t="shared" si="136"/>
        <v>5.3390000000000382E-4</v>
      </c>
      <c r="Z2929">
        <f t="shared" si="137"/>
        <v>-1.5716999999999988E-4</v>
      </c>
      <c r="AA2929">
        <f t="shared" si="138"/>
        <v>-7.0898000000000141E-4</v>
      </c>
    </row>
    <row r="2930" spans="1:27" x14ac:dyDescent="0.4">
      <c r="A2930">
        <v>58.57217</v>
      </c>
      <c r="B2930" s="1">
        <v>63834820000000</v>
      </c>
      <c r="C2930">
        <v>0.1208278</v>
      </c>
      <c r="D2930">
        <v>-4.8860570000000001E-3</v>
      </c>
      <c r="E2930">
        <v>2.0647680000000002E-2</v>
      </c>
      <c r="F2930">
        <v>-4.356293</v>
      </c>
      <c r="G2930">
        <v>-7.2849120000000003</v>
      </c>
      <c r="H2930">
        <v>0.5324953</v>
      </c>
      <c r="I2930">
        <v>-1.136104</v>
      </c>
      <c r="J2930">
        <v>1.5506139999999999</v>
      </c>
      <c r="K2930">
        <v>2.2647719999999998</v>
      </c>
      <c r="L2930">
        <v>-0.66073669999999995</v>
      </c>
      <c r="M2930">
        <v>1.124133</v>
      </c>
      <c r="N2930">
        <v>1.8132060000000001</v>
      </c>
      <c r="O2930">
        <v>22.58473</v>
      </c>
      <c r="P2930">
        <v>-96.984499999999997</v>
      </c>
      <c r="Q2930">
        <v>-33.544530000000002</v>
      </c>
      <c r="R2930">
        <v>-1.5906960000000001</v>
      </c>
      <c r="S2930">
        <v>1.0573760000000001</v>
      </c>
      <c r="T2930">
        <v>2.792157</v>
      </c>
      <c r="U2930">
        <v>29.142050000000001</v>
      </c>
      <c r="V2930">
        <v>90.543679999999995</v>
      </c>
      <c r="W2930">
        <v>22.106400000000001</v>
      </c>
      <c r="Y2930">
        <f t="shared" si="136"/>
        <v>5.3549999999999431E-4</v>
      </c>
      <c r="Z2930">
        <f t="shared" si="137"/>
        <v>-5.0399999999999924E-5</v>
      </c>
      <c r="AA2930">
        <f t="shared" si="138"/>
        <v>-5.788799999999969E-4</v>
      </c>
    </row>
    <row r="2931" spans="1:27" x14ac:dyDescent="0.4">
      <c r="A2931">
        <v>58.592170000000003</v>
      </c>
      <c r="B2931" s="1">
        <v>63834820000000</v>
      </c>
      <c r="C2931">
        <v>0.1202923</v>
      </c>
      <c r="D2931">
        <v>-4.8356570000000001E-3</v>
      </c>
      <c r="E2931">
        <v>2.1226559999999998E-2</v>
      </c>
      <c r="F2931">
        <v>-4.3916019999999998</v>
      </c>
      <c r="G2931">
        <v>-7.2586360000000001</v>
      </c>
      <c r="H2931">
        <v>0.50882910000000003</v>
      </c>
      <c r="I2931">
        <v>-1.1361349999999999</v>
      </c>
      <c r="J2931">
        <v>1.550665</v>
      </c>
      <c r="K2931">
        <v>2.2639840000000002</v>
      </c>
      <c r="L2931">
        <v>-0.66080050000000001</v>
      </c>
      <c r="M2931">
        <v>1.124387</v>
      </c>
      <c r="N2931">
        <v>1.81175</v>
      </c>
      <c r="O2931">
        <v>22.728259999999999</v>
      </c>
      <c r="P2931">
        <v>-97.078950000000006</v>
      </c>
      <c r="Q2931">
        <v>-33.272669999999998</v>
      </c>
      <c r="R2931">
        <v>-1.590408</v>
      </c>
      <c r="S2931">
        <v>1.056689</v>
      </c>
      <c r="T2931">
        <v>2.7911769999999998</v>
      </c>
      <c r="U2931">
        <v>29.192820000000001</v>
      </c>
      <c r="V2931">
        <v>90.714230000000001</v>
      </c>
      <c r="W2931">
        <v>22.403510000000001</v>
      </c>
      <c r="Y2931">
        <f t="shared" si="136"/>
        <v>0</v>
      </c>
      <c r="Z2931">
        <f t="shared" si="137"/>
        <v>0</v>
      </c>
      <c r="AA2931">
        <f t="shared" si="138"/>
        <v>0</v>
      </c>
    </row>
    <row r="2932" spans="1:27" x14ac:dyDescent="0.4">
      <c r="A2932">
        <v>58.612169999999999</v>
      </c>
      <c r="B2932" s="1">
        <v>63834820000000</v>
      </c>
      <c r="C2932">
        <v>0.1202923</v>
      </c>
      <c r="D2932">
        <v>-4.8356570000000001E-3</v>
      </c>
      <c r="E2932">
        <v>2.1226559999999998E-2</v>
      </c>
      <c r="F2932">
        <v>-4.3916019999999998</v>
      </c>
      <c r="G2932">
        <v>-7.2586360000000001</v>
      </c>
      <c r="H2932">
        <v>0.50882910000000003</v>
      </c>
      <c r="I2932">
        <v>-1.1361349999999999</v>
      </c>
      <c r="J2932">
        <v>1.550665</v>
      </c>
      <c r="K2932">
        <v>2.2639840000000002</v>
      </c>
      <c r="L2932">
        <v>-0.66080050000000001</v>
      </c>
      <c r="M2932">
        <v>1.124387</v>
      </c>
      <c r="N2932">
        <v>1.81175</v>
      </c>
      <c r="O2932">
        <v>22.728259999999999</v>
      </c>
      <c r="P2932">
        <v>-97.078950000000006</v>
      </c>
      <c r="Q2932">
        <v>-33.272669999999998</v>
      </c>
      <c r="R2932">
        <v>-1.590408</v>
      </c>
      <c r="S2932">
        <v>1.056689</v>
      </c>
      <c r="T2932">
        <v>2.7911769999999998</v>
      </c>
      <c r="U2932">
        <v>29.192820000000001</v>
      </c>
      <c r="V2932">
        <v>90.714230000000001</v>
      </c>
      <c r="W2932">
        <v>22.403510000000001</v>
      </c>
      <c r="Y2932">
        <f t="shared" si="136"/>
        <v>5.5430000000000756E-4</v>
      </c>
      <c r="Z2932">
        <f t="shared" si="137"/>
        <v>2.2196099999999969E-4</v>
      </c>
      <c r="AA2932">
        <f t="shared" si="138"/>
        <v>-3.8207999999999992E-4</v>
      </c>
    </row>
    <row r="2933" spans="1:27" x14ac:dyDescent="0.4">
      <c r="A2933">
        <v>58.632170000000002</v>
      </c>
      <c r="B2933" s="1">
        <v>63834820000000</v>
      </c>
      <c r="C2933">
        <v>0.119738</v>
      </c>
      <c r="D2933">
        <v>-5.0576179999999998E-3</v>
      </c>
      <c r="E2933">
        <v>2.1608639999999998E-2</v>
      </c>
      <c r="F2933">
        <v>-4.3718870000000001</v>
      </c>
      <c r="G2933">
        <v>-7.2156979999999997</v>
      </c>
      <c r="H2933">
        <v>0.51722939999999995</v>
      </c>
      <c r="I2933">
        <v>-1.1360129999999999</v>
      </c>
      <c r="J2933">
        <v>1.550443</v>
      </c>
      <c r="K2933">
        <v>2.2633220000000001</v>
      </c>
      <c r="L2933">
        <v>-0.66101140000000003</v>
      </c>
      <c r="M2933">
        <v>1.1244559999999999</v>
      </c>
      <c r="N2933">
        <v>1.8109980000000001</v>
      </c>
      <c r="O2933">
        <v>22.60172</v>
      </c>
      <c r="P2933">
        <v>-96.945250000000001</v>
      </c>
      <c r="Q2933">
        <v>-33.466000000000001</v>
      </c>
      <c r="R2933">
        <v>-1.5903080000000001</v>
      </c>
      <c r="S2933">
        <v>1.0564450000000001</v>
      </c>
      <c r="T2933">
        <v>2.7907169999999999</v>
      </c>
      <c r="U2933">
        <v>29.241689999999998</v>
      </c>
      <c r="V2933">
        <v>90.735569999999996</v>
      </c>
      <c r="W2933">
        <v>22.434640000000002</v>
      </c>
      <c r="Y2933">
        <f t="shared" si="136"/>
        <v>6.9260000000000155E-4</v>
      </c>
      <c r="Z2933">
        <f t="shared" si="137"/>
        <v>1.2433900000000022E-4</v>
      </c>
      <c r="AA2933">
        <f t="shared" si="138"/>
        <v>-3.7600000000000133E-4</v>
      </c>
    </row>
    <row r="2934" spans="1:27" x14ac:dyDescent="0.4">
      <c r="A2934">
        <v>58.652180000000001</v>
      </c>
      <c r="B2934" s="1">
        <v>63834820000000</v>
      </c>
      <c r="C2934">
        <v>0.1190454</v>
      </c>
      <c r="D2934">
        <v>-5.1819570000000001E-3</v>
      </c>
      <c r="E2934">
        <v>2.198464E-2</v>
      </c>
      <c r="F2934">
        <v>-4.34314</v>
      </c>
      <c r="G2934">
        <v>-7.2145999999999999</v>
      </c>
      <c r="H2934">
        <v>0.53396060000000001</v>
      </c>
      <c r="I2934">
        <v>-1.1357889999999999</v>
      </c>
      <c r="J2934">
        <v>1.5503180000000001</v>
      </c>
      <c r="K2934">
        <v>2.2625660000000001</v>
      </c>
      <c r="L2934">
        <v>-0.66114519999999999</v>
      </c>
      <c r="M2934">
        <v>1.1244639999999999</v>
      </c>
      <c r="N2934">
        <v>1.809966</v>
      </c>
      <c r="O2934">
        <v>22.555589999999999</v>
      </c>
      <c r="P2934">
        <v>-96.86063</v>
      </c>
      <c r="Q2934">
        <v>-33.652250000000002</v>
      </c>
      <c r="R2934">
        <v>-1.590298</v>
      </c>
      <c r="S2934">
        <v>1.0564169999999999</v>
      </c>
      <c r="T2934">
        <v>2.7902450000000001</v>
      </c>
      <c r="U2934">
        <v>29.199739999999998</v>
      </c>
      <c r="V2934">
        <v>90.790220000000005</v>
      </c>
      <c r="W2934">
        <v>22.475670000000001</v>
      </c>
      <c r="Y2934">
        <f t="shared" si="136"/>
        <v>6.6220000000000168E-4</v>
      </c>
      <c r="Z2934">
        <f t="shared" si="137"/>
        <v>8.7803000000000013E-5</v>
      </c>
      <c r="AA2934">
        <f t="shared" si="138"/>
        <v>-3.4262000000000181E-4</v>
      </c>
    </row>
    <row r="2935" spans="1:27" x14ac:dyDescent="0.4">
      <c r="A2935">
        <v>58.672170000000001</v>
      </c>
      <c r="B2935" s="1">
        <v>63834820000000</v>
      </c>
      <c r="C2935">
        <v>0.11838319999999999</v>
      </c>
      <c r="D2935">
        <v>-5.2697600000000001E-3</v>
      </c>
      <c r="E2935">
        <v>2.2327260000000002E-2</v>
      </c>
      <c r="F2935">
        <v>-4.372681</v>
      </c>
      <c r="G2935">
        <v>-7.2535400000000001</v>
      </c>
      <c r="H2935">
        <v>0.50619420000000004</v>
      </c>
      <c r="I2935">
        <v>-1.1355630000000001</v>
      </c>
      <c r="J2935">
        <v>1.5502309999999999</v>
      </c>
      <c r="K2935">
        <v>2.2618559999999999</v>
      </c>
      <c r="L2935">
        <v>-0.66096960000000005</v>
      </c>
      <c r="M2935">
        <v>1.1245099999999999</v>
      </c>
      <c r="N2935">
        <v>1.809442</v>
      </c>
      <c r="O2935">
        <v>22.600259999999999</v>
      </c>
      <c r="P2935">
        <v>-96.880769999999998</v>
      </c>
      <c r="Q2935">
        <v>-33.492249999999999</v>
      </c>
      <c r="R2935">
        <v>-1.590365</v>
      </c>
      <c r="S2935">
        <v>1.056692</v>
      </c>
      <c r="T2935">
        <v>2.7892600000000001</v>
      </c>
      <c r="U2935">
        <v>29.132390000000001</v>
      </c>
      <c r="V2935">
        <v>90.830860000000001</v>
      </c>
      <c r="W2935">
        <v>22.246089999999999</v>
      </c>
      <c r="Y2935">
        <f t="shared" si="136"/>
        <v>0</v>
      </c>
      <c r="Z2935">
        <f t="shared" si="137"/>
        <v>0</v>
      </c>
      <c r="AA2935">
        <f t="shared" si="138"/>
        <v>0</v>
      </c>
    </row>
    <row r="2936" spans="1:27" x14ac:dyDescent="0.4">
      <c r="A2936">
        <v>58.69218</v>
      </c>
      <c r="B2936" s="1">
        <v>63834820000000</v>
      </c>
      <c r="C2936">
        <v>0.11838319999999999</v>
      </c>
      <c r="D2936">
        <v>-5.2697600000000001E-3</v>
      </c>
      <c r="E2936">
        <v>2.2327260000000002E-2</v>
      </c>
      <c r="F2936">
        <v>-4.372681</v>
      </c>
      <c r="G2936">
        <v>-7.2535400000000001</v>
      </c>
      <c r="H2936">
        <v>0.50619420000000004</v>
      </c>
      <c r="I2936">
        <v>-1.1355630000000001</v>
      </c>
      <c r="J2936">
        <v>1.5502309999999999</v>
      </c>
      <c r="K2936">
        <v>2.2618559999999999</v>
      </c>
      <c r="L2936">
        <v>-0.66096960000000005</v>
      </c>
      <c r="M2936">
        <v>1.1245099999999999</v>
      </c>
      <c r="N2936">
        <v>1.809442</v>
      </c>
      <c r="O2936">
        <v>22.600259999999999</v>
      </c>
      <c r="P2936">
        <v>-96.880769999999998</v>
      </c>
      <c r="Q2936">
        <v>-33.492249999999999</v>
      </c>
      <c r="R2936">
        <v>-1.590365</v>
      </c>
      <c r="S2936">
        <v>1.056692</v>
      </c>
      <c r="T2936">
        <v>2.7892600000000001</v>
      </c>
      <c r="U2936">
        <v>29.132390000000001</v>
      </c>
      <c r="V2936">
        <v>90.830860000000001</v>
      </c>
      <c r="W2936">
        <v>22.246089999999999</v>
      </c>
      <c r="Y2936">
        <f t="shared" si="136"/>
        <v>7.5119999999999354E-4</v>
      </c>
      <c r="Z2936">
        <f t="shared" si="137"/>
        <v>2.0860699999999954E-4</v>
      </c>
      <c r="AA2936">
        <f t="shared" si="138"/>
        <v>-3.3066999999999819E-4</v>
      </c>
    </row>
    <row r="2937" spans="1:27" x14ac:dyDescent="0.4">
      <c r="A2937">
        <v>58.71217</v>
      </c>
      <c r="B2937" s="1">
        <v>63834820000000</v>
      </c>
      <c r="C2937">
        <v>0.117632</v>
      </c>
      <c r="D2937">
        <v>-5.4783669999999996E-3</v>
      </c>
      <c r="E2937">
        <v>2.265793E-2</v>
      </c>
      <c r="F2937">
        <v>-4.4497679999999997</v>
      </c>
      <c r="G2937">
        <v>-7.2324520000000003</v>
      </c>
      <c r="H2937">
        <v>0.41895110000000002</v>
      </c>
      <c r="I2937">
        <v>-1.1352660000000001</v>
      </c>
      <c r="J2937">
        <v>1.550022</v>
      </c>
      <c r="K2937">
        <v>2.261091</v>
      </c>
      <c r="L2937">
        <v>-0.66062779999999999</v>
      </c>
      <c r="M2937">
        <v>1.124552</v>
      </c>
      <c r="N2937">
        <v>1.8083750000000001</v>
      </c>
      <c r="O2937">
        <v>22.616569999999999</v>
      </c>
      <c r="P2937">
        <v>-96.932649999999995</v>
      </c>
      <c r="Q2937">
        <v>-33.420720000000003</v>
      </c>
      <c r="R2937">
        <v>-1.590435</v>
      </c>
      <c r="S2937">
        <v>1.056967</v>
      </c>
      <c r="T2937">
        <v>2.7879330000000002</v>
      </c>
      <c r="U2937">
        <v>29.1174</v>
      </c>
      <c r="V2937">
        <v>90.515429999999995</v>
      </c>
      <c r="W2937">
        <v>21.965060000000001</v>
      </c>
      <c r="Y2937">
        <f t="shared" si="136"/>
        <v>6.0960000000000181E-4</v>
      </c>
      <c r="Z2937">
        <f t="shared" si="137"/>
        <v>6.0939000000000305E-5</v>
      </c>
      <c r="AA2937">
        <f t="shared" si="138"/>
        <v>-2.8479000000000004E-4</v>
      </c>
    </row>
    <row r="2938" spans="1:27" x14ac:dyDescent="0.4">
      <c r="A2938">
        <v>58.73218</v>
      </c>
      <c r="B2938" s="1">
        <v>63834820000000</v>
      </c>
      <c r="C2938">
        <v>0.1170224</v>
      </c>
      <c r="D2938">
        <v>-5.5393059999999999E-3</v>
      </c>
      <c r="E2938">
        <v>2.294272E-2</v>
      </c>
      <c r="F2938">
        <v>-4.4931640000000002</v>
      </c>
      <c r="G2938">
        <v>-7.1057430000000004</v>
      </c>
      <c r="H2938">
        <v>0.42500549999999998</v>
      </c>
      <c r="I2938">
        <v>-1.1350359999999999</v>
      </c>
      <c r="J2938">
        <v>1.5499609999999999</v>
      </c>
      <c r="K2938">
        <v>2.2604579999999999</v>
      </c>
      <c r="L2938">
        <v>-0.66029439999999995</v>
      </c>
      <c r="M2938">
        <v>1.1246259999999999</v>
      </c>
      <c r="N2938">
        <v>1.807167</v>
      </c>
      <c r="O2938">
        <v>22.547809999999998</v>
      </c>
      <c r="P2938">
        <v>-96.985780000000005</v>
      </c>
      <c r="Q2938">
        <v>-33.46942</v>
      </c>
      <c r="R2938">
        <v>-1.590463</v>
      </c>
      <c r="S2938">
        <v>1.057021</v>
      </c>
      <c r="T2938">
        <v>2.7871299999999999</v>
      </c>
      <c r="U2938">
        <v>29.00882</v>
      </c>
      <c r="V2938">
        <v>90.597369999999998</v>
      </c>
      <c r="W2938">
        <v>22.273150000000001</v>
      </c>
      <c r="Y2938">
        <f t="shared" si="136"/>
        <v>0</v>
      </c>
      <c r="Z2938">
        <f t="shared" si="137"/>
        <v>0</v>
      </c>
      <c r="AA2938">
        <f t="shared" si="138"/>
        <v>0</v>
      </c>
    </row>
    <row r="2939" spans="1:27" x14ac:dyDescent="0.4">
      <c r="A2939">
        <v>58.75217</v>
      </c>
      <c r="B2939" s="1">
        <v>63834820000000</v>
      </c>
      <c r="C2939">
        <v>0.1170224</v>
      </c>
      <c r="D2939">
        <v>-5.5393059999999999E-3</v>
      </c>
      <c r="E2939">
        <v>2.294272E-2</v>
      </c>
      <c r="F2939">
        <v>-4.4931640000000002</v>
      </c>
      <c r="G2939">
        <v>-7.1057430000000004</v>
      </c>
      <c r="H2939">
        <v>0.42500549999999998</v>
      </c>
      <c r="I2939">
        <v>-1.1350359999999999</v>
      </c>
      <c r="J2939">
        <v>1.5499609999999999</v>
      </c>
      <c r="K2939">
        <v>2.2604579999999999</v>
      </c>
      <c r="L2939">
        <v>-0.66029439999999995</v>
      </c>
      <c r="M2939">
        <v>1.1246259999999999</v>
      </c>
      <c r="N2939">
        <v>1.807167</v>
      </c>
      <c r="O2939">
        <v>22.547809999999998</v>
      </c>
      <c r="P2939">
        <v>-96.985780000000005</v>
      </c>
      <c r="Q2939">
        <v>-33.46942</v>
      </c>
      <c r="R2939">
        <v>-1.590463</v>
      </c>
      <c r="S2939">
        <v>1.057021</v>
      </c>
      <c r="T2939">
        <v>2.7871299999999999</v>
      </c>
      <c r="U2939">
        <v>29.00882</v>
      </c>
      <c r="V2939">
        <v>90.597369999999998</v>
      </c>
      <c r="W2939">
        <v>22.273150000000001</v>
      </c>
      <c r="Y2939">
        <f t="shared" si="136"/>
        <v>7.3950000000000404E-4</v>
      </c>
      <c r="Z2939">
        <f t="shared" si="137"/>
        <v>-1.6360199999999967E-4</v>
      </c>
      <c r="AA2939">
        <f t="shared" si="138"/>
        <v>-3.741300000000003E-4</v>
      </c>
    </row>
    <row r="2940" spans="1:27" x14ac:dyDescent="0.4">
      <c r="A2940">
        <v>58.772170000000003</v>
      </c>
      <c r="B2940" s="1">
        <v>63834820000000</v>
      </c>
      <c r="C2940">
        <v>0.11628289999999999</v>
      </c>
      <c r="D2940">
        <v>-5.3757040000000002E-3</v>
      </c>
      <c r="E2940">
        <v>2.331685E-2</v>
      </c>
      <c r="F2940">
        <v>-4.5861510000000001</v>
      </c>
      <c r="G2940">
        <v>-6.9426269999999999</v>
      </c>
      <c r="H2940">
        <v>0.4383261</v>
      </c>
      <c r="I2940">
        <v>-1.1347780000000001</v>
      </c>
      <c r="J2940">
        <v>1.550125</v>
      </c>
      <c r="K2940">
        <v>2.259671</v>
      </c>
      <c r="L2940">
        <v>-0.6601205</v>
      </c>
      <c r="M2940">
        <v>1.1246799999999999</v>
      </c>
      <c r="N2940">
        <v>1.805931</v>
      </c>
      <c r="O2940">
        <v>22.56465</v>
      </c>
      <c r="P2940">
        <v>-96.963009999999997</v>
      </c>
      <c r="Q2940">
        <v>-33.396819999999998</v>
      </c>
      <c r="R2940">
        <v>-1.5902400000000001</v>
      </c>
      <c r="S2940">
        <v>1.057164</v>
      </c>
      <c r="T2940">
        <v>2.7862849999999999</v>
      </c>
      <c r="U2940">
        <v>28.984210000000001</v>
      </c>
      <c r="V2940">
        <v>90.617940000000004</v>
      </c>
      <c r="W2940">
        <v>22.051690000000001</v>
      </c>
      <c r="Y2940">
        <f t="shared" si="136"/>
        <v>7.8649999999999554E-4</v>
      </c>
      <c r="Z2940">
        <f t="shared" si="137"/>
        <v>1.2843499999999966E-4</v>
      </c>
      <c r="AA2940">
        <f t="shared" si="138"/>
        <v>-2.4371999999999935E-4</v>
      </c>
    </row>
    <row r="2941" spans="1:27" x14ac:dyDescent="0.4">
      <c r="A2941">
        <v>58.792180000000002</v>
      </c>
      <c r="B2941" s="1">
        <v>63834820000000</v>
      </c>
      <c r="C2941">
        <v>0.1154964</v>
      </c>
      <c r="D2941">
        <v>-5.5041389999999999E-3</v>
      </c>
      <c r="E2941">
        <v>2.3560569999999999E-2</v>
      </c>
      <c r="F2941">
        <v>-4.6542050000000001</v>
      </c>
      <c r="G2941">
        <v>-6.7634889999999999</v>
      </c>
      <c r="H2941">
        <v>0.38942320000000002</v>
      </c>
      <c r="I2941">
        <v>-1.1343939999999999</v>
      </c>
      <c r="J2941">
        <v>1.5499959999999999</v>
      </c>
      <c r="K2941">
        <v>2.2589419999999998</v>
      </c>
      <c r="L2941">
        <v>-0.66010250000000004</v>
      </c>
      <c r="M2941">
        <v>1.124689</v>
      </c>
      <c r="N2941">
        <v>1.804473</v>
      </c>
      <c r="O2941">
        <v>22.527950000000001</v>
      </c>
      <c r="P2941">
        <v>-96.903630000000007</v>
      </c>
      <c r="Q2941">
        <v>-33.46875</v>
      </c>
      <c r="R2941">
        <v>-1.5898639999999999</v>
      </c>
      <c r="S2941">
        <v>1.0571120000000001</v>
      </c>
      <c r="T2941">
        <v>2.7854320000000001</v>
      </c>
      <c r="U2941">
        <v>29.03068</v>
      </c>
      <c r="V2941">
        <v>90.503619999999998</v>
      </c>
      <c r="W2941">
        <v>21.93178</v>
      </c>
      <c r="Y2941">
        <f t="shared" si="136"/>
        <v>8.1449999999999578E-4</v>
      </c>
      <c r="Z2941">
        <f t="shared" si="137"/>
        <v>5.8731100000000008E-4</v>
      </c>
      <c r="AA2941">
        <f t="shared" si="138"/>
        <v>-2.8530000000002304E-5</v>
      </c>
    </row>
    <row r="2942" spans="1:27" x14ac:dyDescent="0.4">
      <c r="A2942">
        <v>58.812170000000002</v>
      </c>
      <c r="B2942" s="1">
        <v>63834820000000</v>
      </c>
      <c r="C2942">
        <v>0.1146819</v>
      </c>
      <c r="D2942">
        <v>-6.09145E-3</v>
      </c>
      <c r="E2942">
        <v>2.3589100000000002E-2</v>
      </c>
      <c r="F2942">
        <v>-4.6261599999999996</v>
      </c>
      <c r="G2942">
        <v>-6.6174619999999997</v>
      </c>
      <c r="H2942">
        <v>0.44617079999999998</v>
      </c>
      <c r="I2942">
        <v>-1.1338379999999999</v>
      </c>
      <c r="J2942">
        <v>1.549409</v>
      </c>
      <c r="K2942">
        <v>2.258346</v>
      </c>
      <c r="L2942">
        <v>-0.66027020000000003</v>
      </c>
      <c r="M2942">
        <v>1.124727</v>
      </c>
      <c r="N2942">
        <v>1.802854</v>
      </c>
      <c r="O2942">
        <v>22.429469999999998</v>
      </c>
      <c r="P2942">
        <v>-96.815610000000007</v>
      </c>
      <c r="Q2942">
        <v>-33.515009999999997</v>
      </c>
      <c r="R2942">
        <v>-1.5892820000000001</v>
      </c>
      <c r="S2942">
        <v>1.0568949999999999</v>
      </c>
      <c r="T2942">
        <v>2.7841480000000001</v>
      </c>
      <c r="U2942">
        <v>29.01981</v>
      </c>
      <c r="V2942">
        <v>90.486140000000006</v>
      </c>
      <c r="W2942">
        <v>22.307500000000001</v>
      </c>
      <c r="Y2942">
        <f t="shared" si="136"/>
        <v>0</v>
      </c>
      <c r="Z2942">
        <f t="shared" si="137"/>
        <v>0</v>
      </c>
      <c r="AA2942">
        <f t="shared" si="138"/>
        <v>0</v>
      </c>
    </row>
    <row r="2943" spans="1:27" x14ac:dyDescent="0.4">
      <c r="A2943">
        <v>58.832180000000001</v>
      </c>
      <c r="B2943" s="1">
        <v>63834820000000</v>
      </c>
      <c r="C2943">
        <v>0.1146819</v>
      </c>
      <c r="D2943">
        <v>-6.09145E-3</v>
      </c>
      <c r="E2943">
        <v>2.3589100000000002E-2</v>
      </c>
      <c r="F2943">
        <v>-4.6261599999999996</v>
      </c>
      <c r="G2943">
        <v>-6.6174619999999997</v>
      </c>
      <c r="H2943">
        <v>0.44617079999999998</v>
      </c>
      <c r="I2943">
        <v>-1.1338379999999999</v>
      </c>
      <c r="J2943">
        <v>1.549409</v>
      </c>
      <c r="K2943">
        <v>2.258346</v>
      </c>
      <c r="L2943">
        <v>-0.66027020000000003</v>
      </c>
      <c r="M2943">
        <v>1.124727</v>
      </c>
      <c r="N2943">
        <v>1.802854</v>
      </c>
      <c r="O2943">
        <v>22.429469999999998</v>
      </c>
      <c r="P2943">
        <v>-96.815610000000007</v>
      </c>
      <c r="Q2943">
        <v>-33.515009999999997</v>
      </c>
      <c r="R2943">
        <v>-1.5892820000000001</v>
      </c>
      <c r="S2943">
        <v>1.0568949999999999</v>
      </c>
      <c r="T2943">
        <v>2.7841480000000001</v>
      </c>
      <c r="U2943">
        <v>29.01981</v>
      </c>
      <c r="V2943">
        <v>90.486140000000006</v>
      </c>
      <c r="W2943">
        <v>22.307500000000001</v>
      </c>
      <c r="Y2943">
        <f t="shared" si="136"/>
        <v>9.369000000000044E-4</v>
      </c>
      <c r="Z2943">
        <f t="shared" si="137"/>
        <v>-3.2835000000000156E-5</v>
      </c>
      <c r="AA2943">
        <f t="shared" si="138"/>
        <v>-1.6617999999999841E-4</v>
      </c>
    </row>
    <row r="2944" spans="1:27" x14ac:dyDescent="0.4">
      <c r="A2944">
        <v>58.852170000000001</v>
      </c>
      <c r="B2944" s="1">
        <v>63834820000000</v>
      </c>
      <c r="C2944">
        <v>0.113745</v>
      </c>
      <c r="D2944">
        <v>-6.0586149999999998E-3</v>
      </c>
      <c r="E2944">
        <v>2.375528E-2</v>
      </c>
      <c r="F2944">
        <v>-4.6623840000000003</v>
      </c>
      <c r="G2944">
        <v>-6.5505979999999999</v>
      </c>
      <c r="H2944">
        <v>0.57579689999999994</v>
      </c>
      <c r="I2944">
        <v>-1.1332930000000001</v>
      </c>
      <c r="J2944">
        <v>1.549442</v>
      </c>
      <c r="K2944">
        <v>2.2575660000000002</v>
      </c>
      <c r="L2944">
        <v>-0.66047250000000002</v>
      </c>
      <c r="M2944">
        <v>1.12479</v>
      </c>
      <c r="N2944">
        <v>1.8014190000000001</v>
      </c>
      <c r="O2944">
        <v>22.3996</v>
      </c>
      <c r="P2944">
        <v>-96.646550000000005</v>
      </c>
      <c r="Q2944">
        <v>-33.371980000000001</v>
      </c>
      <c r="R2944">
        <v>-1.5890299999999999</v>
      </c>
      <c r="S2944">
        <v>1.05704</v>
      </c>
      <c r="T2944">
        <v>2.7841840000000002</v>
      </c>
      <c r="U2944">
        <v>28.94577</v>
      </c>
      <c r="V2944">
        <v>90.574550000000002</v>
      </c>
      <c r="W2944">
        <v>22.136009999999999</v>
      </c>
      <c r="Y2944">
        <f t="shared" si="136"/>
        <v>8.0679999999999641E-4</v>
      </c>
      <c r="Z2944">
        <f t="shared" si="137"/>
        <v>-3.042549999999998E-4</v>
      </c>
      <c r="AA2944">
        <f t="shared" si="138"/>
        <v>-1.8519999999999995E-4</v>
      </c>
    </row>
    <row r="2945" spans="1:27" x14ac:dyDescent="0.4">
      <c r="A2945">
        <v>58.87218</v>
      </c>
      <c r="B2945" s="1">
        <v>63834820000000</v>
      </c>
      <c r="C2945">
        <v>0.1129382</v>
      </c>
      <c r="D2945">
        <v>-5.75436E-3</v>
      </c>
      <c r="E2945">
        <v>2.394048E-2</v>
      </c>
      <c r="F2945">
        <v>-4.8166500000000001</v>
      </c>
      <c r="G2945">
        <v>-6.6006159999999996</v>
      </c>
      <c r="H2945">
        <v>0.69784400000000002</v>
      </c>
      <c r="I2945">
        <v>-1.132854</v>
      </c>
      <c r="J2945">
        <v>1.5497460000000001</v>
      </c>
      <c r="K2945">
        <v>2.2568649999999999</v>
      </c>
      <c r="L2945">
        <v>-0.66077609999999998</v>
      </c>
      <c r="M2945">
        <v>1.124762</v>
      </c>
      <c r="N2945">
        <v>1.8005230000000001</v>
      </c>
      <c r="O2945">
        <v>22.282779999999999</v>
      </c>
      <c r="P2945">
        <v>-96.631259999999997</v>
      </c>
      <c r="Q2945">
        <v>-33.376190000000001</v>
      </c>
      <c r="R2945">
        <v>-1.5881829999999999</v>
      </c>
      <c r="S2945">
        <v>1.0570729999999999</v>
      </c>
      <c r="T2945">
        <v>2.7839360000000002</v>
      </c>
      <c r="U2945">
        <v>28.980419999999999</v>
      </c>
      <c r="V2945">
        <v>90.719440000000006</v>
      </c>
      <c r="W2945">
        <v>21.708089999999999</v>
      </c>
      <c r="Y2945">
        <f t="shared" si="136"/>
        <v>9.2400000000000815E-4</v>
      </c>
      <c r="Z2945">
        <f t="shared" si="137"/>
        <v>-1.0684000000000388E-5</v>
      </c>
      <c r="AA2945">
        <f t="shared" si="138"/>
        <v>3.0882000000000132E-4</v>
      </c>
    </row>
    <row r="2946" spans="1:27" x14ac:dyDescent="0.4">
      <c r="A2946">
        <v>58.89217</v>
      </c>
      <c r="B2946" s="1">
        <v>63834820000000</v>
      </c>
      <c r="C2946">
        <v>0.11201419999999999</v>
      </c>
      <c r="D2946">
        <v>-5.7436759999999996E-3</v>
      </c>
      <c r="E2946">
        <v>2.3631659999999999E-2</v>
      </c>
      <c r="F2946">
        <v>-4.6136470000000003</v>
      </c>
      <c r="G2946">
        <v>-6.7308349999999999</v>
      </c>
      <c r="H2946">
        <v>0.6535609</v>
      </c>
      <c r="I2946">
        <v>-1.131982</v>
      </c>
      <c r="J2946">
        <v>1.5497570000000001</v>
      </c>
      <c r="K2946">
        <v>2.2564299999999999</v>
      </c>
      <c r="L2946">
        <v>-0.66176409999999997</v>
      </c>
      <c r="M2946">
        <v>1.1238630000000001</v>
      </c>
      <c r="N2946">
        <v>1.7993239999999999</v>
      </c>
      <c r="O2946">
        <v>22.545439999999999</v>
      </c>
      <c r="P2946">
        <v>-96.267150000000001</v>
      </c>
      <c r="Q2946">
        <v>-33.241239999999998</v>
      </c>
      <c r="R2946">
        <v>-1.586903</v>
      </c>
      <c r="S2946">
        <v>1.0573300000000001</v>
      </c>
      <c r="T2946">
        <v>2.7829730000000001</v>
      </c>
      <c r="U2946">
        <v>29.024049999999999</v>
      </c>
      <c r="V2946">
        <v>90.783370000000005</v>
      </c>
      <c r="W2946">
        <v>22.068560000000002</v>
      </c>
      <c r="Y2946">
        <f t="shared" si="136"/>
        <v>0</v>
      </c>
      <c r="Z2946">
        <f t="shared" si="137"/>
        <v>0</v>
      </c>
      <c r="AA2946">
        <f t="shared" si="138"/>
        <v>0</v>
      </c>
    </row>
    <row r="2947" spans="1:27" x14ac:dyDescent="0.4">
      <c r="A2947">
        <v>58.912170000000003</v>
      </c>
      <c r="B2947" s="1">
        <v>63834820000000</v>
      </c>
      <c r="C2947">
        <v>0.11201419999999999</v>
      </c>
      <c r="D2947">
        <v>-5.7436759999999996E-3</v>
      </c>
      <c r="E2947">
        <v>2.3631659999999999E-2</v>
      </c>
      <c r="F2947">
        <v>-4.6136470000000003</v>
      </c>
      <c r="G2947">
        <v>-6.7308349999999999</v>
      </c>
      <c r="H2947">
        <v>0.6535609</v>
      </c>
      <c r="I2947">
        <v>-1.131982</v>
      </c>
      <c r="J2947">
        <v>1.5497570000000001</v>
      </c>
      <c r="K2947">
        <v>2.2564299999999999</v>
      </c>
      <c r="L2947">
        <v>-0.66176409999999997</v>
      </c>
      <c r="M2947">
        <v>1.1238630000000001</v>
      </c>
      <c r="N2947">
        <v>1.7993239999999999</v>
      </c>
      <c r="O2947">
        <v>22.545439999999999</v>
      </c>
      <c r="P2947">
        <v>-96.267150000000001</v>
      </c>
      <c r="Q2947">
        <v>-33.241239999999998</v>
      </c>
      <c r="R2947">
        <v>-1.586903</v>
      </c>
      <c r="S2947">
        <v>1.0573300000000001</v>
      </c>
      <c r="T2947">
        <v>2.7829730000000001</v>
      </c>
      <c r="U2947">
        <v>29.024049999999999</v>
      </c>
      <c r="V2947">
        <v>90.783370000000005</v>
      </c>
      <c r="W2947">
        <v>22.068560000000002</v>
      </c>
      <c r="Y2947">
        <f t="shared" ref="Y2947:Y3010" si="139">C2947-C2948</f>
        <v>8.9329999999999965E-4</v>
      </c>
      <c r="Z2947">
        <f t="shared" si="137"/>
        <v>-1.3288499999999925E-4</v>
      </c>
      <c r="AA2947">
        <f t="shared" si="138"/>
        <v>3.0338999999999713E-4</v>
      </c>
    </row>
    <row r="2948" spans="1:27" x14ac:dyDescent="0.4">
      <c r="A2948">
        <v>58.932169999999999</v>
      </c>
      <c r="B2948" s="1">
        <v>63834820000000</v>
      </c>
      <c r="C2948">
        <v>0.11112089999999999</v>
      </c>
      <c r="D2948">
        <v>-5.6107910000000004E-3</v>
      </c>
      <c r="E2948">
        <v>2.3328270000000002E-2</v>
      </c>
      <c r="F2948">
        <v>-4.4782409999999997</v>
      </c>
      <c r="G2948">
        <v>-6.8536380000000001</v>
      </c>
      <c r="H2948">
        <v>0.5542127</v>
      </c>
      <c r="I2948">
        <v>-1.1311359999999999</v>
      </c>
      <c r="J2948">
        <v>1.54989</v>
      </c>
      <c r="K2948">
        <v>2.2560129999999998</v>
      </c>
      <c r="L2948">
        <v>-0.66201739999999998</v>
      </c>
      <c r="M2948">
        <v>1.122952</v>
      </c>
      <c r="N2948">
        <v>1.7989040000000001</v>
      </c>
      <c r="O2948">
        <v>22.69828</v>
      </c>
      <c r="P2948">
        <v>-96.254580000000004</v>
      </c>
      <c r="Q2948">
        <v>-33.472499999999997</v>
      </c>
      <c r="R2948">
        <v>-1.585941</v>
      </c>
      <c r="S2948">
        <v>1.0575810000000001</v>
      </c>
      <c r="T2948">
        <v>2.782181</v>
      </c>
      <c r="U2948">
        <v>29.052700000000002</v>
      </c>
      <c r="V2948">
        <v>90.711429999999993</v>
      </c>
      <c r="W2948">
        <v>22.071709999999999</v>
      </c>
      <c r="Y2948">
        <f t="shared" si="139"/>
        <v>6.8959999999999855E-4</v>
      </c>
      <c r="Z2948">
        <f t="shared" si="137"/>
        <v>-9.6815000000000095E-5</v>
      </c>
      <c r="AA2948">
        <f t="shared" si="138"/>
        <v>1.6439000000000037E-4</v>
      </c>
    </row>
    <row r="2949" spans="1:27" x14ac:dyDescent="0.4">
      <c r="A2949">
        <v>58.952170000000002</v>
      </c>
      <c r="B2949" s="1">
        <v>63834820000000</v>
      </c>
      <c r="C2949">
        <v>0.1104313</v>
      </c>
      <c r="D2949">
        <v>-5.5139760000000003E-3</v>
      </c>
      <c r="E2949">
        <v>2.3163880000000001E-2</v>
      </c>
      <c r="F2949">
        <v>-4.618042</v>
      </c>
      <c r="G2949">
        <v>-6.9006350000000003</v>
      </c>
      <c r="H2949">
        <v>0.48655690000000001</v>
      </c>
      <c r="I2949">
        <v>-1.1305320000000001</v>
      </c>
      <c r="J2949">
        <v>1.5499860000000001</v>
      </c>
      <c r="K2949">
        <v>2.2556409999999998</v>
      </c>
      <c r="L2949">
        <v>-0.66163669999999997</v>
      </c>
      <c r="M2949">
        <v>1.122871</v>
      </c>
      <c r="N2949">
        <v>1.7986930000000001</v>
      </c>
      <c r="O2949">
        <v>22.613399999999999</v>
      </c>
      <c r="P2949">
        <v>-96.352720000000005</v>
      </c>
      <c r="Q2949">
        <v>-33.49783</v>
      </c>
      <c r="R2949">
        <v>-1.584832</v>
      </c>
      <c r="S2949">
        <v>1.0578460000000001</v>
      </c>
      <c r="T2949">
        <v>2.7817129999999999</v>
      </c>
      <c r="U2949">
        <v>29.071069999999999</v>
      </c>
      <c r="V2949">
        <v>90.68638</v>
      </c>
      <c r="W2949">
        <v>21.800439999999998</v>
      </c>
      <c r="Y2949">
        <f t="shared" si="139"/>
        <v>0</v>
      </c>
      <c r="Z2949">
        <f t="shared" si="137"/>
        <v>0</v>
      </c>
      <c r="AA2949">
        <f t="shared" si="138"/>
        <v>0</v>
      </c>
    </row>
    <row r="2950" spans="1:27" x14ac:dyDescent="0.4">
      <c r="A2950">
        <v>58.972180000000002</v>
      </c>
      <c r="B2950" s="1">
        <v>63834820000000</v>
      </c>
      <c r="C2950">
        <v>0.1104313</v>
      </c>
      <c r="D2950">
        <v>-5.5139760000000003E-3</v>
      </c>
      <c r="E2950">
        <v>2.3163880000000001E-2</v>
      </c>
      <c r="F2950">
        <v>-4.618042</v>
      </c>
      <c r="G2950">
        <v>-6.9006350000000003</v>
      </c>
      <c r="H2950">
        <v>0.48655690000000001</v>
      </c>
      <c r="I2950">
        <v>-1.1305320000000001</v>
      </c>
      <c r="J2950">
        <v>1.5499860000000001</v>
      </c>
      <c r="K2950">
        <v>2.2556409999999998</v>
      </c>
      <c r="L2950">
        <v>-0.66163669999999997</v>
      </c>
      <c r="M2950">
        <v>1.122871</v>
      </c>
      <c r="N2950">
        <v>1.7986930000000001</v>
      </c>
      <c r="O2950">
        <v>22.613399999999999</v>
      </c>
      <c r="P2950">
        <v>-96.352720000000005</v>
      </c>
      <c r="Q2950">
        <v>-33.49783</v>
      </c>
      <c r="R2950">
        <v>-1.584832</v>
      </c>
      <c r="S2950">
        <v>1.0578460000000001</v>
      </c>
      <c r="T2950">
        <v>2.7817129999999999</v>
      </c>
      <c r="U2950">
        <v>29.071069999999999</v>
      </c>
      <c r="V2950">
        <v>90.68638</v>
      </c>
      <c r="W2950">
        <v>21.800439999999998</v>
      </c>
      <c r="Y2950">
        <f t="shared" si="139"/>
        <v>6.3269999999999993E-4</v>
      </c>
      <c r="Z2950">
        <f t="shared" si="137"/>
        <v>-2.1175600000000044E-4</v>
      </c>
      <c r="AA2950">
        <f t="shared" si="138"/>
        <v>9.3499999999999833E-5</v>
      </c>
    </row>
    <row r="2951" spans="1:27" x14ac:dyDescent="0.4">
      <c r="A2951">
        <v>58.992170000000002</v>
      </c>
      <c r="B2951" s="1">
        <v>63834820000000</v>
      </c>
      <c r="C2951">
        <v>0.1097986</v>
      </c>
      <c r="D2951">
        <v>-5.3022199999999998E-3</v>
      </c>
      <c r="E2951">
        <v>2.3070380000000001E-2</v>
      </c>
      <c r="F2951">
        <v>-4.8766170000000004</v>
      </c>
      <c r="G2951">
        <v>-6.8247989999999996</v>
      </c>
      <c r="H2951">
        <v>0.60117889999999996</v>
      </c>
      <c r="I2951">
        <v>-1.1300190000000001</v>
      </c>
      <c r="J2951">
        <v>1.550198</v>
      </c>
      <c r="K2951">
        <v>2.2552599999999998</v>
      </c>
      <c r="L2951">
        <v>-0.6613</v>
      </c>
      <c r="M2951">
        <v>1.1225799999999999</v>
      </c>
      <c r="N2951">
        <v>1.7979510000000001</v>
      </c>
      <c r="O2951">
        <v>22.646740000000001</v>
      </c>
      <c r="P2951">
        <v>-96.413390000000007</v>
      </c>
      <c r="Q2951">
        <v>-33.42548</v>
      </c>
      <c r="R2951">
        <v>-1.5841940000000001</v>
      </c>
      <c r="S2951">
        <v>1.05796</v>
      </c>
      <c r="T2951">
        <v>2.7818770000000002</v>
      </c>
      <c r="U2951">
        <v>29.05931</v>
      </c>
      <c r="V2951">
        <v>90.825429999999997</v>
      </c>
      <c r="W2951">
        <v>21.77591</v>
      </c>
      <c r="Y2951">
        <f t="shared" si="139"/>
        <v>4.9599999999999644E-4</v>
      </c>
      <c r="Z2951">
        <f t="shared" si="137"/>
        <v>-1.875990000000001E-4</v>
      </c>
      <c r="AA2951">
        <f t="shared" si="138"/>
        <v>2.2311000000000206E-4</v>
      </c>
    </row>
    <row r="2952" spans="1:27" x14ac:dyDescent="0.4">
      <c r="A2952">
        <v>59.012180000000001</v>
      </c>
      <c r="B2952" s="1">
        <v>63834820000000</v>
      </c>
      <c r="C2952">
        <v>0.1093026</v>
      </c>
      <c r="D2952">
        <v>-5.1146209999999998E-3</v>
      </c>
      <c r="E2952">
        <v>2.2847269999999999E-2</v>
      </c>
      <c r="F2952">
        <v>-4.9811399999999999</v>
      </c>
      <c r="G2952">
        <v>-6.7139280000000001</v>
      </c>
      <c r="H2952">
        <v>0.7154585</v>
      </c>
      <c r="I2952">
        <v>-1.12951</v>
      </c>
      <c r="J2952">
        <v>1.550386</v>
      </c>
      <c r="K2952">
        <v>2.2550669999999999</v>
      </c>
      <c r="L2952">
        <v>-0.66113029999999995</v>
      </c>
      <c r="M2952">
        <v>1.1224499999999999</v>
      </c>
      <c r="N2952">
        <v>1.797404</v>
      </c>
      <c r="O2952">
        <v>22.631060000000002</v>
      </c>
      <c r="P2952">
        <v>-96.362269999999995</v>
      </c>
      <c r="Q2952">
        <v>-33.429960000000001</v>
      </c>
      <c r="R2952">
        <v>-1.583577</v>
      </c>
      <c r="S2952">
        <v>1.0580400000000001</v>
      </c>
      <c r="T2952">
        <v>2.7819430000000001</v>
      </c>
      <c r="U2952">
        <v>29.023430000000001</v>
      </c>
      <c r="V2952">
        <v>90.902159999999995</v>
      </c>
      <c r="W2952">
        <v>21.94848</v>
      </c>
      <c r="Y2952">
        <f t="shared" si="139"/>
        <v>5.4200000000000081E-4</v>
      </c>
      <c r="Z2952">
        <f t="shared" si="137"/>
        <v>2.3246200000000012E-4</v>
      </c>
      <c r="AA2952">
        <f t="shared" si="138"/>
        <v>3.3226999999999909E-4</v>
      </c>
    </row>
    <row r="2953" spans="1:27" x14ac:dyDescent="0.4">
      <c r="A2953">
        <v>59.032170000000001</v>
      </c>
      <c r="B2953" s="1">
        <v>63834820000000</v>
      </c>
      <c r="C2953">
        <v>0.1087606</v>
      </c>
      <c r="D2953">
        <v>-5.3470829999999999E-3</v>
      </c>
      <c r="E2953">
        <v>2.2515E-2</v>
      </c>
      <c r="F2953">
        <v>-4.9319459999999999</v>
      </c>
      <c r="G2953">
        <v>-6.635529</v>
      </c>
      <c r="H2953">
        <v>0.75542810000000005</v>
      </c>
      <c r="I2953">
        <v>-1.128892</v>
      </c>
      <c r="J2953">
        <v>1.5501529999999999</v>
      </c>
      <c r="K2953">
        <v>2.2549190000000001</v>
      </c>
      <c r="L2953">
        <v>-0.6610376</v>
      </c>
      <c r="M2953">
        <v>1.1221699999999999</v>
      </c>
      <c r="N2953">
        <v>1.796773</v>
      </c>
      <c r="O2953">
        <v>22.64443</v>
      </c>
      <c r="P2953">
        <v>-96.147639999999996</v>
      </c>
      <c r="Q2953">
        <v>-33.502899999999997</v>
      </c>
      <c r="R2953">
        <v>-1.5831919999999999</v>
      </c>
      <c r="S2953">
        <v>1.0581309999999999</v>
      </c>
      <c r="T2953">
        <v>2.7819609999999999</v>
      </c>
      <c r="U2953">
        <v>29.029589999999999</v>
      </c>
      <c r="V2953">
        <v>90.857990000000001</v>
      </c>
      <c r="W2953">
        <v>21.945869999999999</v>
      </c>
      <c r="Y2953">
        <f t="shared" si="139"/>
        <v>0</v>
      </c>
      <c r="Z2953">
        <f t="shared" si="137"/>
        <v>0</v>
      </c>
      <c r="AA2953">
        <f t="shared" si="138"/>
        <v>0</v>
      </c>
    </row>
    <row r="2954" spans="1:27" x14ac:dyDescent="0.4">
      <c r="A2954">
        <v>59.05218</v>
      </c>
      <c r="B2954" s="1">
        <v>63834820000000</v>
      </c>
      <c r="C2954">
        <v>0.1087606</v>
      </c>
      <c r="D2954">
        <v>-5.3470829999999999E-3</v>
      </c>
      <c r="E2954">
        <v>2.2515E-2</v>
      </c>
      <c r="F2954">
        <v>-4.9319459999999999</v>
      </c>
      <c r="G2954">
        <v>-6.635529</v>
      </c>
      <c r="H2954">
        <v>0.75542810000000005</v>
      </c>
      <c r="I2954">
        <v>-1.128892</v>
      </c>
      <c r="J2954">
        <v>1.5501529999999999</v>
      </c>
      <c r="K2954">
        <v>2.2549190000000001</v>
      </c>
      <c r="L2954">
        <v>-0.6610376</v>
      </c>
      <c r="M2954">
        <v>1.1221699999999999</v>
      </c>
      <c r="N2954">
        <v>1.796773</v>
      </c>
      <c r="O2954">
        <v>22.64443</v>
      </c>
      <c r="P2954">
        <v>-96.147639999999996</v>
      </c>
      <c r="Q2954">
        <v>-33.502899999999997</v>
      </c>
      <c r="R2954">
        <v>-1.5831919999999999</v>
      </c>
      <c r="S2954">
        <v>1.0581309999999999</v>
      </c>
      <c r="T2954">
        <v>2.7819609999999999</v>
      </c>
      <c r="U2954">
        <v>29.029589999999999</v>
      </c>
      <c r="V2954">
        <v>90.857990000000001</v>
      </c>
      <c r="W2954">
        <v>21.945869999999999</v>
      </c>
      <c r="Y2954">
        <f t="shared" si="139"/>
        <v>5.1650000000000307E-4</v>
      </c>
      <c r="Z2954">
        <f t="shared" si="137"/>
        <v>5.0561000000000182E-5</v>
      </c>
      <c r="AA2954">
        <f t="shared" si="138"/>
        <v>2.8308000000000152E-4</v>
      </c>
    </row>
    <row r="2955" spans="1:27" x14ac:dyDescent="0.4">
      <c r="A2955">
        <v>59.07217</v>
      </c>
      <c r="B2955" s="1">
        <v>63834820000000</v>
      </c>
      <c r="C2955">
        <v>0.1082441</v>
      </c>
      <c r="D2955">
        <v>-5.3976440000000001E-3</v>
      </c>
      <c r="E2955">
        <v>2.2231919999999999E-2</v>
      </c>
      <c r="F2955">
        <v>-4.8536679999999999</v>
      </c>
      <c r="G2955">
        <v>-6.6161190000000003</v>
      </c>
      <c r="H2955">
        <v>0.68964029999999998</v>
      </c>
      <c r="I2955">
        <v>-1.1283270000000001</v>
      </c>
      <c r="J2955">
        <v>1.550103</v>
      </c>
      <c r="K2955">
        <v>2.2547540000000001</v>
      </c>
      <c r="L2955">
        <v>-0.66069250000000002</v>
      </c>
      <c r="M2955">
        <v>1.1220490000000001</v>
      </c>
      <c r="N2955">
        <v>1.79661</v>
      </c>
      <c r="O2955">
        <v>22.701899999999998</v>
      </c>
      <c r="P2955">
        <v>-96.168090000000007</v>
      </c>
      <c r="Q2955">
        <v>-33.481169999999999</v>
      </c>
      <c r="R2955">
        <v>-1.582255</v>
      </c>
      <c r="S2955">
        <v>1.058438</v>
      </c>
      <c r="T2955">
        <v>2.7822460000000002</v>
      </c>
      <c r="U2955">
        <v>28.95758</v>
      </c>
      <c r="V2955">
        <v>90.960949999999997</v>
      </c>
      <c r="W2955">
        <v>21.932919999999999</v>
      </c>
      <c r="Y2955">
        <f t="shared" si="139"/>
        <v>4.3730000000000158E-4</v>
      </c>
      <c r="Z2955">
        <f t="shared" si="137"/>
        <v>-1.7702800000000008E-4</v>
      </c>
      <c r="AA2955">
        <f t="shared" si="138"/>
        <v>2.9740999999999795E-4</v>
      </c>
    </row>
    <row r="2956" spans="1:27" x14ac:dyDescent="0.4">
      <c r="A2956">
        <v>59.092170000000003</v>
      </c>
      <c r="B2956" s="1">
        <v>63834820000000</v>
      </c>
      <c r="C2956">
        <v>0.10780679999999999</v>
      </c>
      <c r="D2956">
        <v>-5.220616E-3</v>
      </c>
      <c r="E2956">
        <v>2.1934510000000001E-2</v>
      </c>
      <c r="F2956">
        <v>-4.8291320000000004</v>
      </c>
      <c r="G2956">
        <v>-6.5704650000000004</v>
      </c>
      <c r="H2956">
        <v>0.65676179999999995</v>
      </c>
      <c r="I2956">
        <v>-1.127807</v>
      </c>
      <c r="J2956">
        <v>1.5502800000000001</v>
      </c>
      <c r="K2956">
        <v>2.2546550000000001</v>
      </c>
      <c r="L2956">
        <v>-0.65972200000000003</v>
      </c>
      <c r="M2956">
        <v>1.121961</v>
      </c>
      <c r="N2956">
        <v>1.7960959999999999</v>
      </c>
      <c r="O2956">
        <v>22.64818</v>
      </c>
      <c r="P2956">
        <v>-96.362700000000004</v>
      </c>
      <c r="Q2956">
        <v>-33.572479999999999</v>
      </c>
      <c r="R2956">
        <v>-1.581107</v>
      </c>
      <c r="S2956">
        <v>1.058689</v>
      </c>
      <c r="T2956">
        <v>2.782537</v>
      </c>
      <c r="U2956">
        <v>29.005710000000001</v>
      </c>
      <c r="V2956">
        <v>90.953299999999999</v>
      </c>
      <c r="W2956">
        <v>21.631160000000001</v>
      </c>
      <c r="Y2956">
        <f t="shared" si="139"/>
        <v>0</v>
      </c>
      <c r="Z2956">
        <f t="shared" si="137"/>
        <v>0</v>
      </c>
      <c r="AA2956">
        <f t="shared" si="138"/>
        <v>0</v>
      </c>
    </row>
    <row r="2957" spans="1:27" x14ac:dyDescent="0.4">
      <c r="A2957">
        <v>59.112169999999999</v>
      </c>
      <c r="B2957" s="1">
        <v>63834820000000</v>
      </c>
      <c r="C2957">
        <v>0.10780679999999999</v>
      </c>
      <c r="D2957">
        <v>-5.220616E-3</v>
      </c>
      <c r="E2957">
        <v>2.1934510000000001E-2</v>
      </c>
      <c r="F2957">
        <v>-4.8291320000000004</v>
      </c>
      <c r="G2957">
        <v>-6.5704650000000004</v>
      </c>
      <c r="H2957">
        <v>0.65676179999999995</v>
      </c>
      <c r="I2957">
        <v>-1.127807</v>
      </c>
      <c r="J2957">
        <v>1.5502800000000001</v>
      </c>
      <c r="K2957">
        <v>2.2546550000000001</v>
      </c>
      <c r="L2957">
        <v>-0.65972200000000003</v>
      </c>
      <c r="M2957">
        <v>1.121961</v>
      </c>
      <c r="N2957">
        <v>1.7960959999999999</v>
      </c>
      <c r="O2957">
        <v>22.64818</v>
      </c>
      <c r="P2957">
        <v>-96.362700000000004</v>
      </c>
      <c r="Q2957">
        <v>-33.572479999999999</v>
      </c>
      <c r="R2957">
        <v>-1.581107</v>
      </c>
      <c r="S2957">
        <v>1.058689</v>
      </c>
      <c r="T2957">
        <v>2.782537</v>
      </c>
      <c r="U2957">
        <v>29.005710000000001</v>
      </c>
      <c r="V2957">
        <v>90.953299999999999</v>
      </c>
      <c r="W2957">
        <v>21.631160000000001</v>
      </c>
      <c r="Y2957">
        <f t="shared" si="139"/>
        <v>3.8679999999999271E-4</v>
      </c>
      <c r="Z2957">
        <f t="shared" si="137"/>
        <v>3.8889999999999758E-6</v>
      </c>
      <c r="AA2957">
        <f t="shared" si="138"/>
        <v>2.5475999999999971E-4</v>
      </c>
    </row>
    <row r="2958" spans="1:27" x14ac:dyDescent="0.4">
      <c r="A2958">
        <v>59.132170000000002</v>
      </c>
      <c r="B2958" s="1">
        <v>63834820000000</v>
      </c>
      <c r="C2958">
        <v>0.10742</v>
      </c>
      <c r="D2958">
        <v>-5.2245049999999999E-3</v>
      </c>
      <c r="E2958">
        <v>2.1679750000000001E-2</v>
      </c>
      <c r="F2958">
        <v>-4.8260189999999996</v>
      </c>
      <c r="G2958">
        <v>-6.5128779999999997</v>
      </c>
      <c r="H2958">
        <v>0.71392420000000001</v>
      </c>
      <c r="I2958">
        <v>-1.127353</v>
      </c>
      <c r="J2958">
        <v>1.550276</v>
      </c>
      <c r="K2958">
        <v>2.2545609999999998</v>
      </c>
      <c r="L2958">
        <v>-0.65923109999999996</v>
      </c>
      <c r="M2958">
        <v>1.1220909999999999</v>
      </c>
      <c r="N2958">
        <v>1.7957430000000001</v>
      </c>
      <c r="O2958">
        <v>22.710889999999999</v>
      </c>
      <c r="P2958">
        <v>-96.291200000000003</v>
      </c>
      <c r="Q2958">
        <v>-33.302579999999999</v>
      </c>
      <c r="R2958">
        <v>-1.580476</v>
      </c>
      <c r="S2958">
        <v>1.058676</v>
      </c>
      <c r="T2958">
        <v>2.7827000000000002</v>
      </c>
      <c r="U2958">
        <v>29.006900000000002</v>
      </c>
      <c r="V2958">
        <v>90.965509999999995</v>
      </c>
      <c r="W2958">
        <v>21.8736</v>
      </c>
      <c r="Y2958">
        <f t="shared" si="139"/>
        <v>0</v>
      </c>
      <c r="Z2958">
        <f t="shared" si="137"/>
        <v>0</v>
      </c>
      <c r="AA2958">
        <f t="shared" si="138"/>
        <v>0</v>
      </c>
    </row>
    <row r="2959" spans="1:27" x14ac:dyDescent="0.4">
      <c r="A2959">
        <v>59.152180000000001</v>
      </c>
      <c r="B2959" s="1">
        <v>63834820000000</v>
      </c>
      <c r="C2959">
        <v>0.10742</v>
      </c>
      <c r="D2959">
        <v>-5.2245049999999999E-3</v>
      </c>
      <c r="E2959">
        <v>2.1679750000000001E-2</v>
      </c>
      <c r="F2959">
        <v>-4.8260189999999996</v>
      </c>
      <c r="G2959">
        <v>-6.5128779999999997</v>
      </c>
      <c r="H2959">
        <v>0.71392420000000001</v>
      </c>
      <c r="I2959">
        <v>-1.127353</v>
      </c>
      <c r="J2959">
        <v>1.550276</v>
      </c>
      <c r="K2959">
        <v>2.2545609999999998</v>
      </c>
      <c r="L2959">
        <v>-0.65923109999999996</v>
      </c>
      <c r="M2959">
        <v>1.1220909999999999</v>
      </c>
      <c r="N2959">
        <v>1.7957430000000001</v>
      </c>
      <c r="O2959">
        <v>22.710889999999999</v>
      </c>
      <c r="P2959">
        <v>-96.291200000000003</v>
      </c>
      <c r="Q2959">
        <v>-33.302579999999999</v>
      </c>
      <c r="R2959">
        <v>-1.580476</v>
      </c>
      <c r="S2959">
        <v>1.058676</v>
      </c>
      <c r="T2959">
        <v>2.7827000000000002</v>
      </c>
      <c r="U2959">
        <v>29.006900000000002</v>
      </c>
      <c r="V2959">
        <v>90.965509999999995</v>
      </c>
      <c r="W2959">
        <v>21.8736</v>
      </c>
      <c r="Y2959">
        <f t="shared" si="139"/>
        <v>3.3690000000000109E-4</v>
      </c>
      <c r="Z2959">
        <f t="shared" si="137"/>
        <v>4.6710000000003624E-6</v>
      </c>
      <c r="AA2959">
        <f t="shared" si="138"/>
        <v>3.0008999999999939E-4</v>
      </c>
    </row>
    <row r="2960" spans="1:27" x14ac:dyDescent="0.4">
      <c r="A2960">
        <v>59.172170000000001</v>
      </c>
      <c r="B2960" s="1">
        <v>63834820000000</v>
      </c>
      <c r="C2960">
        <v>0.1070831</v>
      </c>
      <c r="D2960">
        <v>-5.2291760000000003E-3</v>
      </c>
      <c r="E2960">
        <v>2.1379660000000002E-2</v>
      </c>
      <c r="F2960">
        <v>-4.8287959999999996</v>
      </c>
      <c r="G2960">
        <v>-6.4609990000000002</v>
      </c>
      <c r="H2960">
        <v>0.71969260000000002</v>
      </c>
      <c r="I2960">
        <v>-1.126903</v>
      </c>
      <c r="J2960">
        <v>1.550271</v>
      </c>
      <c r="K2960">
        <v>2.2545350000000002</v>
      </c>
      <c r="L2960">
        <v>-0.65924550000000004</v>
      </c>
      <c r="M2960">
        <v>1.1219859999999999</v>
      </c>
      <c r="N2960">
        <v>1.7956719999999999</v>
      </c>
      <c r="O2960">
        <v>22.806930000000001</v>
      </c>
      <c r="P2960">
        <v>-96.060239999999993</v>
      </c>
      <c r="Q2960">
        <v>-33.266660000000002</v>
      </c>
      <c r="R2960">
        <v>-1.579831</v>
      </c>
      <c r="S2960">
        <v>1.0588230000000001</v>
      </c>
      <c r="T2960">
        <v>2.783118</v>
      </c>
      <c r="U2960">
        <v>28.95148</v>
      </c>
      <c r="V2960">
        <v>91.10275</v>
      </c>
      <c r="W2960">
        <v>21.950810000000001</v>
      </c>
      <c r="Y2960">
        <f t="shared" si="139"/>
        <v>3.1359999999999721E-4</v>
      </c>
      <c r="Z2960">
        <f t="shared" si="137"/>
        <v>6.3464999999999529E-5</v>
      </c>
      <c r="AA2960">
        <f t="shared" si="138"/>
        <v>3.1306000000000042E-4</v>
      </c>
    </row>
    <row r="2961" spans="1:27" x14ac:dyDescent="0.4">
      <c r="A2961">
        <v>59.19218</v>
      </c>
      <c r="B2961" s="1">
        <v>63834820000000</v>
      </c>
      <c r="C2961">
        <v>0.1067695</v>
      </c>
      <c r="D2961">
        <v>-5.2926409999999998E-3</v>
      </c>
      <c r="E2961">
        <v>2.1066600000000001E-2</v>
      </c>
      <c r="F2961">
        <v>-4.8362429999999996</v>
      </c>
      <c r="G2961">
        <v>-6.4633789999999998</v>
      </c>
      <c r="H2961">
        <v>0.69910399999999995</v>
      </c>
      <c r="I2961">
        <v>-1.12646</v>
      </c>
      <c r="J2961">
        <v>1.550208</v>
      </c>
      <c r="K2961">
        <v>2.2545350000000002</v>
      </c>
      <c r="L2961">
        <v>-0.65878919999999996</v>
      </c>
      <c r="M2961">
        <v>1.1218239999999999</v>
      </c>
      <c r="N2961">
        <v>1.7955669999999999</v>
      </c>
      <c r="O2961">
        <v>22.578869999999998</v>
      </c>
      <c r="P2961">
        <v>-96.116519999999994</v>
      </c>
      <c r="Q2961">
        <v>-33.838529999999999</v>
      </c>
      <c r="R2961">
        <v>-1.5788219999999999</v>
      </c>
      <c r="S2961">
        <v>1.0590440000000001</v>
      </c>
      <c r="T2961">
        <v>2.7838229999999999</v>
      </c>
      <c r="U2961">
        <v>29.013290000000001</v>
      </c>
      <c r="V2961">
        <v>91.10915</v>
      </c>
      <c r="W2961">
        <v>21.64246</v>
      </c>
      <c r="Y2961">
        <f t="shared" si="139"/>
        <v>3.0600000000000072E-4</v>
      </c>
      <c r="Z2961">
        <f t="shared" si="137"/>
        <v>2.318100000000059E-5</v>
      </c>
      <c r="AA2961">
        <f t="shared" si="138"/>
        <v>2.9000000000000206E-4</v>
      </c>
    </row>
    <row r="2962" spans="1:27" x14ac:dyDescent="0.4">
      <c r="A2962">
        <v>59.21217</v>
      </c>
      <c r="B2962" s="1">
        <v>63834820000000</v>
      </c>
      <c r="C2962">
        <v>0.1064635</v>
      </c>
      <c r="D2962">
        <v>-5.3158220000000004E-3</v>
      </c>
      <c r="E2962">
        <v>2.0776599999999999E-2</v>
      </c>
      <c r="F2962">
        <v>-4.8175350000000003</v>
      </c>
      <c r="G2962">
        <v>-6.5298769999999999</v>
      </c>
      <c r="H2962">
        <v>0.66621609999999998</v>
      </c>
      <c r="I2962">
        <v>-1.1260380000000001</v>
      </c>
      <c r="J2962">
        <v>1.5501849999999999</v>
      </c>
      <c r="K2962">
        <v>2.254524</v>
      </c>
      <c r="L2962">
        <v>-0.65872470000000005</v>
      </c>
      <c r="M2962">
        <v>1.1219760000000001</v>
      </c>
      <c r="N2962">
        <v>1.7956350000000001</v>
      </c>
      <c r="O2962">
        <v>22.655750000000001</v>
      </c>
      <c r="P2962">
        <v>-96.140780000000007</v>
      </c>
      <c r="Q2962">
        <v>-33.586359999999999</v>
      </c>
      <c r="R2962">
        <v>-1.578279</v>
      </c>
      <c r="S2962">
        <v>1.059115</v>
      </c>
      <c r="T2962">
        <v>2.7843309999999999</v>
      </c>
      <c r="U2962">
        <v>28.92089</v>
      </c>
      <c r="V2962">
        <v>91.304469999999995</v>
      </c>
      <c r="W2962">
        <v>21.906849999999999</v>
      </c>
      <c r="Y2962">
        <f t="shared" si="139"/>
        <v>2.4970000000000547E-4</v>
      </c>
      <c r="Z2962">
        <f t="shared" ref="Z2962:Z3025" si="140">D2962-D2963</f>
        <v>6.826699999999946E-5</v>
      </c>
      <c r="AA2962">
        <f t="shared" ref="AA2962:AA3025" si="141">E2962-E2963</f>
        <v>3.1517999999999824E-4</v>
      </c>
    </row>
    <row r="2963" spans="1:27" x14ac:dyDescent="0.4">
      <c r="A2963">
        <v>59.23218</v>
      </c>
      <c r="B2963" s="1">
        <v>63834820000000</v>
      </c>
      <c r="C2963">
        <v>0.1062138</v>
      </c>
      <c r="D2963">
        <v>-5.3840889999999999E-3</v>
      </c>
      <c r="E2963">
        <v>2.0461420000000001E-2</v>
      </c>
      <c r="F2963">
        <v>-4.7440800000000003</v>
      </c>
      <c r="G2963">
        <v>-6.5967409999999997</v>
      </c>
      <c r="H2963">
        <v>0.65288930000000001</v>
      </c>
      <c r="I2963">
        <v>-1.1256390000000001</v>
      </c>
      <c r="J2963">
        <v>1.550116</v>
      </c>
      <c r="K2963">
        <v>2.2545700000000002</v>
      </c>
      <c r="L2963">
        <v>-0.65798920000000005</v>
      </c>
      <c r="M2963">
        <v>1.122077</v>
      </c>
      <c r="N2963">
        <v>1.795634</v>
      </c>
      <c r="O2963">
        <v>22.752949999999998</v>
      </c>
      <c r="P2963">
        <v>-96.080780000000004</v>
      </c>
      <c r="Q2963">
        <v>-33.347349999999999</v>
      </c>
      <c r="R2963">
        <v>-1.578071</v>
      </c>
      <c r="S2963">
        <v>1.0591429999999999</v>
      </c>
      <c r="T2963">
        <v>2.7844509999999998</v>
      </c>
      <c r="U2963">
        <v>28.945440000000001</v>
      </c>
      <c r="V2963">
        <v>91.297740000000005</v>
      </c>
      <c r="W2963">
        <v>21.91628</v>
      </c>
      <c r="Y2963">
        <f t="shared" si="139"/>
        <v>0</v>
      </c>
      <c r="Z2963">
        <f t="shared" si="140"/>
        <v>0</v>
      </c>
      <c r="AA2963">
        <f t="shared" si="141"/>
        <v>0</v>
      </c>
    </row>
    <row r="2964" spans="1:27" x14ac:dyDescent="0.4">
      <c r="A2964">
        <v>59.25217</v>
      </c>
      <c r="B2964" s="1">
        <v>63834820000000</v>
      </c>
      <c r="C2964">
        <v>0.1062138</v>
      </c>
      <c r="D2964">
        <v>-5.3840889999999999E-3</v>
      </c>
      <c r="E2964">
        <v>2.0461420000000001E-2</v>
      </c>
      <c r="F2964">
        <v>-4.7440800000000003</v>
      </c>
      <c r="G2964">
        <v>-6.5967409999999997</v>
      </c>
      <c r="H2964">
        <v>0.65288930000000001</v>
      </c>
      <c r="I2964">
        <v>-1.1256390000000001</v>
      </c>
      <c r="J2964">
        <v>1.550116</v>
      </c>
      <c r="K2964">
        <v>2.2545700000000002</v>
      </c>
      <c r="L2964">
        <v>-0.65798920000000005</v>
      </c>
      <c r="M2964">
        <v>1.122077</v>
      </c>
      <c r="N2964">
        <v>1.795634</v>
      </c>
      <c r="O2964">
        <v>22.752949999999998</v>
      </c>
      <c r="P2964">
        <v>-96.080780000000004</v>
      </c>
      <c r="Q2964">
        <v>-33.347349999999999</v>
      </c>
      <c r="R2964">
        <v>-1.578071</v>
      </c>
      <c r="S2964">
        <v>1.0591429999999999</v>
      </c>
      <c r="T2964">
        <v>2.7844509999999998</v>
      </c>
      <c r="U2964">
        <v>28.945440000000001</v>
      </c>
      <c r="V2964">
        <v>91.297740000000005</v>
      </c>
      <c r="W2964">
        <v>21.91628</v>
      </c>
      <c r="Y2964">
        <f t="shared" si="139"/>
        <v>1.7989999999999673E-4</v>
      </c>
      <c r="Z2964">
        <f t="shared" si="140"/>
        <v>1.6348100000000004E-4</v>
      </c>
      <c r="AA2964">
        <f t="shared" si="141"/>
        <v>3.5595000000000071E-4</v>
      </c>
    </row>
    <row r="2965" spans="1:27" x14ac:dyDescent="0.4">
      <c r="A2965">
        <v>59.272170000000003</v>
      </c>
      <c r="B2965" s="1">
        <v>63834820000000</v>
      </c>
      <c r="C2965">
        <v>0.1060339</v>
      </c>
      <c r="D2965">
        <v>-5.5475699999999999E-3</v>
      </c>
      <c r="E2965">
        <v>2.010547E-2</v>
      </c>
      <c r="F2965">
        <v>-4.6878970000000004</v>
      </c>
      <c r="G2965">
        <v>-6.6240540000000001</v>
      </c>
      <c r="H2965">
        <v>0.63382950000000005</v>
      </c>
      <c r="I2965">
        <v>-1.1252599999999999</v>
      </c>
      <c r="J2965">
        <v>1.5499529999999999</v>
      </c>
      <c r="K2965">
        <v>2.2546940000000002</v>
      </c>
      <c r="L2965">
        <v>-0.65752520000000003</v>
      </c>
      <c r="M2965">
        <v>1.1220909999999999</v>
      </c>
      <c r="N2965">
        <v>1.795874</v>
      </c>
      <c r="O2965">
        <v>22.647680000000001</v>
      </c>
      <c r="P2965">
        <v>-96.123660000000001</v>
      </c>
      <c r="Q2965">
        <v>-33.538510000000002</v>
      </c>
      <c r="R2965">
        <v>-1.5771729999999999</v>
      </c>
      <c r="S2965">
        <v>1.059375</v>
      </c>
      <c r="T2965">
        <v>2.7850820000000001</v>
      </c>
      <c r="U2965">
        <v>28.94286</v>
      </c>
      <c r="V2965">
        <v>91.235069999999993</v>
      </c>
      <c r="W2965">
        <v>21.657979999999998</v>
      </c>
      <c r="Y2965">
        <f t="shared" si="139"/>
        <v>1.5410000000000423E-4</v>
      </c>
      <c r="Z2965">
        <f t="shared" si="140"/>
        <v>3.8500000000031565E-7</v>
      </c>
      <c r="AA2965">
        <f t="shared" si="141"/>
        <v>2.9384000000000007E-4</v>
      </c>
    </row>
    <row r="2966" spans="1:27" x14ac:dyDescent="0.4">
      <c r="A2966">
        <v>59.292180000000002</v>
      </c>
      <c r="B2966" s="1">
        <v>63834820000000</v>
      </c>
      <c r="C2966">
        <v>0.1058798</v>
      </c>
      <c r="D2966">
        <v>-5.5479550000000002E-3</v>
      </c>
      <c r="E2966">
        <v>1.981163E-2</v>
      </c>
      <c r="F2966">
        <v>-4.704834</v>
      </c>
      <c r="G2966">
        <v>-6.6952210000000001</v>
      </c>
      <c r="H2966">
        <v>0.64887340000000004</v>
      </c>
      <c r="I2966">
        <v>-1.124943</v>
      </c>
      <c r="J2966">
        <v>1.549952</v>
      </c>
      <c r="K2966">
        <v>2.2547929999999998</v>
      </c>
      <c r="L2966">
        <v>-0.65721079999999998</v>
      </c>
      <c r="M2966">
        <v>1.1220699999999999</v>
      </c>
      <c r="N2966">
        <v>1.796133</v>
      </c>
      <c r="O2966">
        <v>22.697289999999999</v>
      </c>
      <c r="P2966">
        <v>-96.094300000000004</v>
      </c>
      <c r="Q2966">
        <v>-33.52881</v>
      </c>
      <c r="R2966">
        <v>-1.576746</v>
      </c>
      <c r="S2966">
        <v>1.0593220000000001</v>
      </c>
      <c r="T2966">
        <v>2.7855470000000002</v>
      </c>
      <c r="U2966">
        <v>28.871939999999999</v>
      </c>
      <c r="V2966">
        <v>91.422420000000002</v>
      </c>
      <c r="W2966">
        <v>21.824850000000001</v>
      </c>
      <c r="Y2966">
        <f t="shared" si="139"/>
        <v>1.4539999999998998E-4</v>
      </c>
      <c r="Z2966">
        <f t="shared" si="140"/>
        <v>-1.0197600000000015E-4</v>
      </c>
      <c r="AA2966">
        <f t="shared" si="141"/>
        <v>2.9097000000000151E-4</v>
      </c>
    </row>
    <row r="2967" spans="1:27" x14ac:dyDescent="0.4">
      <c r="A2967">
        <v>59.312170000000002</v>
      </c>
      <c r="B2967" s="1">
        <v>63834820000000</v>
      </c>
      <c r="C2967">
        <v>0.10573440000000001</v>
      </c>
      <c r="D2967">
        <v>-5.4459790000000001E-3</v>
      </c>
      <c r="E2967">
        <v>1.9520659999999999E-2</v>
      </c>
      <c r="F2967">
        <v>-4.6929319999999999</v>
      </c>
      <c r="G2967">
        <v>-6.7380979999999999</v>
      </c>
      <c r="H2967">
        <v>0.61062399999999994</v>
      </c>
      <c r="I2967">
        <v>-1.1246350000000001</v>
      </c>
      <c r="J2967">
        <v>1.550054</v>
      </c>
      <c r="K2967">
        <v>2.254896</v>
      </c>
      <c r="L2967">
        <v>-0.65639329999999996</v>
      </c>
      <c r="M2967">
        <v>1.1220840000000001</v>
      </c>
      <c r="N2967">
        <v>1.796446</v>
      </c>
      <c r="O2967">
        <v>22.71217</v>
      </c>
      <c r="P2967">
        <v>-96.119630000000001</v>
      </c>
      <c r="Q2967">
        <v>-33.546570000000003</v>
      </c>
      <c r="R2967">
        <v>-1.5765199999999999</v>
      </c>
      <c r="S2967">
        <v>1.059186</v>
      </c>
      <c r="T2967">
        <v>2.785561</v>
      </c>
      <c r="U2967">
        <v>28.90381</v>
      </c>
      <c r="V2967">
        <v>91.40446</v>
      </c>
      <c r="W2967">
        <v>21.809090000000001</v>
      </c>
      <c r="Y2967">
        <f t="shared" si="139"/>
        <v>0</v>
      </c>
      <c r="Z2967">
        <f t="shared" si="140"/>
        <v>0</v>
      </c>
      <c r="AA2967">
        <f t="shared" si="141"/>
        <v>0</v>
      </c>
    </row>
    <row r="2968" spans="1:27" x14ac:dyDescent="0.4">
      <c r="A2968">
        <v>59.332180000000001</v>
      </c>
      <c r="B2968" s="1">
        <v>63834820000000</v>
      </c>
      <c r="C2968">
        <v>0.10573440000000001</v>
      </c>
      <c r="D2968">
        <v>-5.4459790000000001E-3</v>
      </c>
      <c r="E2968">
        <v>1.9520659999999999E-2</v>
      </c>
      <c r="F2968">
        <v>-4.6929319999999999</v>
      </c>
      <c r="G2968">
        <v>-6.7380979999999999</v>
      </c>
      <c r="H2968">
        <v>0.61062399999999994</v>
      </c>
      <c r="I2968">
        <v>-1.1246350000000001</v>
      </c>
      <c r="J2968">
        <v>1.550054</v>
      </c>
      <c r="K2968">
        <v>2.254896</v>
      </c>
      <c r="L2968">
        <v>-0.65639329999999996</v>
      </c>
      <c r="M2968">
        <v>1.1220840000000001</v>
      </c>
      <c r="N2968">
        <v>1.796446</v>
      </c>
      <c r="O2968">
        <v>22.71217</v>
      </c>
      <c r="P2968">
        <v>-96.119630000000001</v>
      </c>
      <c r="Q2968">
        <v>-33.546570000000003</v>
      </c>
      <c r="R2968">
        <v>-1.5765199999999999</v>
      </c>
      <c r="S2968">
        <v>1.059186</v>
      </c>
      <c r="T2968">
        <v>2.785561</v>
      </c>
      <c r="U2968">
        <v>28.90381</v>
      </c>
      <c r="V2968">
        <v>91.40446</v>
      </c>
      <c r="W2968">
        <v>21.809090000000001</v>
      </c>
      <c r="Y2968">
        <f t="shared" si="139"/>
        <v>6.0299999999999243E-5</v>
      </c>
      <c r="Z2968">
        <f t="shared" si="140"/>
        <v>1.0985399999999951E-4</v>
      </c>
      <c r="AA2968">
        <f t="shared" si="141"/>
        <v>4.3641999999999986E-4</v>
      </c>
    </row>
    <row r="2969" spans="1:27" x14ac:dyDescent="0.4">
      <c r="A2969">
        <v>59.352170000000001</v>
      </c>
      <c r="B2969" s="1">
        <v>63834820000000</v>
      </c>
      <c r="C2969">
        <v>0.10567410000000001</v>
      </c>
      <c r="D2969">
        <v>-5.5558329999999996E-3</v>
      </c>
      <c r="E2969">
        <v>1.9084239999999999E-2</v>
      </c>
      <c r="F2969">
        <v>-4.6042480000000001</v>
      </c>
      <c r="G2969">
        <v>-6.758667</v>
      </c>
      <c r="H2969">
        <v>0.57508159999999997</v>
      </c>
      <c r="I2969">
        <v>-1.1242840000000001</v>
      </c>
      <c r="J2969">
        <v>1.5499449999999999</v>
      </c>
      <c r="K2969">
        <v>2.2551619999999999</v>
      </c>
      <c r="L2969">
        <v>-0.65507689999999996</v>
      </c>
      <c r="M2969">
        <v>1.122166</v>
      </c>
      <c r="N2969">
        <v>1.796916</v>
      </c>
      <c r="O2969">
        <v>22.680230000000002</v>
      </c>
      <c r="P2969">
        <v>-96.25873</v>
      </c>
      <c r="Q2969">
        <v>-33.574219999999997</v>
      </c>
      <c r="R2969">
        <v>-1.575952</v>
      </c>
      <c r="S2969">
        <v>1.0587979999999999</v>
      </c>
      <c r="T2969">
        <v>2.7854909999999999</v>
      </c>
      <c r="U2969">
        <v>29.022369999999999</v>
      </c>
      <c r="V2969">
        <v>91.247720000000001</v>
      </c>
      <c r="W2969">
        <v>21.764759999999999</v>
      </c>
      <c r="Y2969">
        <f t="shared" si="139"/>
        <v>1.9000000000130024E-6</v>
      </c>
      <c r="Z2969">
        <f t="shared" si="140"/>
        <v>-1.4924099999999961E-4</v>
      </c>
      <c r="AA2969">
        <f t="shared" si="141"/>
        <v>3.7025999999999726E-4</v>
      </c>
    </row>
    <row r="2970" spans="1:27" x14ac:dyDescent="0.4">
      <c r="A2970">
        <v>59.37218</v>
      </c>
      <c r="B2970" s="1">
        <v>63834820000000</v>
      </c>
      <c r="C2970">
        <v>0.10567219999999999</v>
      </c>
      <c r="D2970">
        <v>-5.406592E-3</v>
      </c>
      <c r="E2970">
        <v>1.8713980000000002E-2</v>
      </c>
      <c r="F2970">
        <v>-4.6376340000000003</v>
      </c>
      <c r="G2970">
        <v>-6.7106019999999997</v>
      </c>
      <c r="H2970">
        <v>0.57643500000000003</v>
      </c>
      <c r="I2970">
        <v>-1.12402</v>
      </c>
      <c r="J2970">
        <v>1.5500940000000001</v>
      </c>
      <c r="K2970">
        <v>2.255423</v>
      </c>
      <c r="L2970">
        <v>-0.65369239999999995</v>
      </c>
      <c r="M2970">
        <v>1.12215</v>
      </c>
      <c r="N2970">
        <v>1.797536</v>
      </c>
      <c r="O2970">
        <v>22.864809999999999</v>
      </c>
      <c r="P2970">
        <v>-96.404110000000003</v>
      </c>
      <c r="Q2970">
        <v>-33.37106</v>
      </c>
      <c r="R2970">
        <v>-1.575691</v>
      </c>
      <c r="S2970">
        <v>1.0586469999999999</v>
      </c>
      <c r="T2970">
        <v>2.785469</v>
      </c>
      <c r="U2970">
        <v>28.96876</v>
      </c>
      <c r="V2970">
        <v>91.32638</v>
      </c>
      <c r="W2970">
        <v>21.977219999999999</v>
      </c>
      <c r="Y2970">
        <f t="shared" si="139"/>
        <v>0</v>
      </c>
      <c r="Z2970">
        <f t="shared" si="140"/>
        <v>0</v>
      </c>
      <c r="AA2970">
        <f t="shared" si="141"/>
        <v>0</v>
      </c>
    </row>
    <row r="2971" spans="1:27" x14ac:dyDescent="0.4">
      <c r="A2971">
        <v>59.39217</v>
      </c>
      <c r="B2971" s="1">
        <v>63834820000000</v>
      </c>
      <c r="C2971">
        <v>0.10567219999999999</v>
      </c>
      <c r="D2971">
        <v>-5.406592E-3</v>
      </c>
      <c r="E2971">
        <v>1.8713980000000002E-2</v>
      </c>
      <c r="F2971">
        <v>-4.6376340000000003</v>
      </c>
      <c r="G2971">
        <v>-6.7106019999999997</v>
      </c>
      <c r="H2971">
        <v>0.57643500000000003</v>
      </c>
      <c r="I2971">
        <v>-1.12402</v>
      </c>
      <c r="J2971">
        <v>1.5500940000000001</v>
      </c>
      <c r="K2971">
        <v>2.255423</v>
      </c>
      <c r="L2971">
        <v>-0.65369239999999995</v>
      </c>
      <c r="M2971">
        <v>1.12215</v>
      </c>
      <c r="N2971">
        <v>1.797536</v>
      </c>
      <c r="O2971">
        <v>22.864809999999999</v>
      </c>
      <c r="P2971">
        <v>-96.404110000000003</v>
      </c>
      <c r="Q2971">
        <v>-33.37106</v>
      </c>
      <c r="R2971">
        <v>-1.575691</v>
      </c>
      <c r="S2971">
        <v>1.0586469999999999</v>
      </c>
      <c r="T2971">
        <v>2.785469</v>
      </c>
      <c r="U2971">
        <v>28.96876</v>
      </c>
      <c r="V2971">
        <v>91.32638</v>
      </c>
      <c r="W2971">
        <v>21.977219999999999</v>
      </c>
      <c r="Y2971">
        <f t="shared" si="139"/>
        <v>-6.6599999999999993E-5</v>
      </c>
      <c r="Z2971">
        <f t="shared" si="140"/>
        <v>-1.549660000000003E-4</v>
      </c>
      <c r="AA2971">
        <f t="shared" si="141"/>
        <v>2.4849000000000052E-4</v>
      </c>
    </row>
    <row r="2972" spans="1:27" x14ac:dyDescent="0.4">
      <c r="A2972">
        <v>59.412170000000003</v>
      </c>
      <c r="B2972" s="1">
        <v>63834820000000</v>
      </c>
      <c r="C2972">
        <v>0.10573879999999999</v>
      </c>
      <c r="D2972">
        <v>-5.2516259999999997E-3</v>
      </c>
      <c r="E2972">
        <v>1.8465490000000001E-2</v>
      </c>
      <c r="F2972">
        <v>-4.8436579999999996</v>
      </c>
      <c r="G2972">
        <v>-6.5448000000000004</v>
      </c>
      <c r="H2972">
        <v>0.58590560000000003</v>
      </c>
      <c r="I2972">
        <v>-1.1238919999999999</v>
      </c>
      <c r="J2972">
        <v>1.550249</v>
      </c>
      <c r="K2972">
        <v>2.255646</v>
      </c>
      <c r="L2972">
        <v>-0.65291149999999998</v>
      </c>
      <c r="M2972">
        <v>1.1221989999999999</v>
      </c>
      <c r="N2972">
        <v>1.797704</v>
      </c>
      <c r="O2972">
        <v>22.773140000000001</v>
      </c>
      <c r="P2972">
        <v>-96.514399999999995</v>
      </c>
      <c r="Q2972">
        <v>-33.506619999999998</v>
      </c>
      <c r="R2972">
        <v>-1.575413</v>
      </c>
      <c r="S2972">
        <v>1.058664</v>
      </c>
      <c r="T2972">
        <v>2.7854960000000002</v>
      </c>
      <c r="U2972">
        <v>28.98516</v>
      </c>
      <c r="V2972">
        <v>91.245000000000005</v>
      </c>
      <c r="W2972">
        <v>21.75366</v>
      </c>
      <c r="Y2972">
        <f t="shared" si="139"/>
        <v>-2.9000000000001247E-5</v>
      </c>
      <c r="Z2972">
        <f t="shared" si="140"/>
        <v>-1.0838899999999953E-4</v>
      </c>
      <c r="AA2972">
        <f t="shared" si="141"/>
        <v>2.0826000000000178E-4</v>
      </c>
    </row>
    <row r="2973" spans="1:27" x14ac:dyDescent="0.4">
      <c r="A2973">
        <v>59.432169999999999</v>
      </c>
      <c r="B2973" s="1">
        <v>63834820000000</v>
      </c>
      <c r="C2973">
        <v>0.1057678</v>
      </c>
      <c r="D2973">
        <v>-5.1432370000000002E-3</v>
      </c>
      <c r="E2973">
        <v>1.8257229999999999E-2</v>
      </c>
      <c r="F2973">
        <v>-4.9231870000000004</v>
      </c>
      <c r="G2973">
        <v>-6.4168399999999997</v>
      </c>
      <c r="H2973">
        <v>0.60353319999999999</v>
      </c>
      <c r="I2973">
        <v>-1.1237649999999999</v>
      </c>
      <c r="J2973">
        <v>1.550357</v>
      </c>
      <c r="K2973">
        <v>2.2558129999999998</v>
      </c>
      <c r="L2973">
        <v>-0.65198730000000005</v>
      </c>
      <c r="M2973">
        <v>1.1222620000000001</v>
      </c>
      <c r="N2973">
        <v>1.7978959999999999</v>
      </c>
      <c r="O2973">
        <v>22.657959999999999</v>
      </c>
      <c r="P2973">
        <v>-96.725189999999998</v>
      </c>
      <c r="Q2973">
        <v>-33.631590000000003</v>
      </c>
      <c r="R2973">
        <v>-1.5740620000000001</v>
      </c>
      <c r="S2973">
        <v>1.0594319999999999</v>
      </c>
      <c r="T2973">
        <v>2.7846030000000002</v>
      </c>
      <c r="U2973">
        <v>29.025680000000001</v>
      </c>
      <c r="V2973">
        <v>91.270880000000005</v>
      </c>
      <c r="W2973">
        <v>21.748519999999999</v>
      </c>
      <c r="Y2973">
        <f t="shared" si="139"/>
        <v>7.299999999998974E-5</v>
      </c>
      <c r="Z2973">
        <f t="shared" si="140"/>
        <v>-4.1924000000000475E-5</v>
      </c>
      <c r="AA2973">
        <f t="shared" si="141"/>
        <v>3.4054000000000029E-4</v>
      </c>
    </row>
    <row r="2974" spans="1:27" x14ac:dyDescent="0.4">
      <c r="A2974">
        <v>59.452170000000002</v>
      </c>
      <c r="B2974" s="1">
        <v>63834820000000</v>
      </c>
      <c r="C2974">
        <v>0.10569480000000001</v>
      </c>
      <c r="D2974">
        <v>-5.1013129999999997E-3</v>
      </c>
      <c r="E2974">
        <v>1.7916689999999999E-2</v>
      </c>
      <c r="F2974">
        <v>-4.8048400000000004</v>
      </c>
      <c r="G2974">
        <v>-6.3297119999999998</v>
      </c>
      <c r="H2974">
        <v>0.61114570000000001</v>
      </c>
      <c r="I2974">
        <v>-1.1234729999999999</v>
      </c>
      <c r="J2974">
        <v>1.5503990000000001</v>
      </c>
      <c r="K2974">
        <v>2.2560020000000001</v>
      </c>
      <c r="L2974">
        <v>-0.65214439999999996</v>
      </c>
      <c r="M2974">
        <v>1.1222719999999999</v>
      </c>
      <c r="N2974">
        <v>1.7979609999999999</v>
      </c>
      <c r="O2974">
        <v>22.71303</v>
      </c>
      <c r="P2974">
        <v>-96.626859999999994</v>
      </c>
      <c r="Q2974">
        <v>-33.544040000000003</v>
      </c>
      <c r="R2974">
        <v>-1.571922</v>
      </c>
      <c r="S2974">
        <v>1.0603359999999999</v>
      </c>
      <c r="T2974">
        <v>2.7836099999999999</v>
      </c>
      <c r="U2974">
        <v>28.99512</v>
      </c>
      <c r="V2974">
        <v>91.493660000000006</v>
      </c>
      <c r="W2974">
        <v>22.389230000000001</v>
      </c>
      <c r="Y2974">
        <f t="shared" si="139"/>
        <v>0</v>
      </c>
      <c r="Z2974">
        <f t="shared" si="140"/>
        <v>0</v>
      </c>
      <c r="AA2974">
        <f t="shared" si="141"/>
        <v>0</v>
      </c>
    </row>
    <row r="2975" spans="1:27" x14ac:dyDescent="0.4">
      <c r="A2975">
        <v>59.472180000000002</v>
      </c>
      <c r="B2975" s="1">
        <v>63834820000000</v>
      </c>
      <c r="C2975">
        <v>0.10569480000000001</v>
      </c>
      <c r="D2975">
        <v>-5.1013129999999997E-3</v>
      </c>
      <c r="E2975">
        <v>1.7916689999999999E-2</v>
      </c>
      <c r="F2975">
        <v>-4.8048400000000004</v>
      </c>
      <c r="G2975">
        <v>-6.3297119999999998</v>
      </c>
      <c r="H2975">
        <v>0.61114570000000001</v>
      </c>
      <c r="I2975">
        <v>-1.1234729999999999</v>
      </c>
      <c r="J2975">
        <v>1.5503990000000001</v>
      </c>
      <c r="K2975">
        <v>2.2560020000000001</v>
      </c>
      <c r="L2975">
        <v>-0.65214439999999996</v>
      </c>
      <c r="M2975">
        <v>1.1222719999999999</v>
      </c>
      <c r="N2975">
        <v>1.7979609999999999</v>
      </c>
      <c r="O2975">
        <v>22.71303</v>
      </c>
      <c r="P2975">
        <v>-96.626859999999994</v>
      </c>
      <c r="Q2975">
        <v>-33.544040000000003</v>
      </c>
      <c r="R2975">
        <v>-1.571922</v>
      </c>
      <c r="S2975">
        <v>1.0603359999999999</v>
      </c>
      <c r="T2975">
        <v>2.7836099999999999</v>
      </c>
      <c r="U2975">
        <v>28.99512</v>
      </c>
      <c r="V2975">
        <v>91.493660000000006</v>
      </c>
      <c r="W2975">
        <v>22.389230000000001</v>
      </c>
      <c r="Y2975">
        <f t="shared" si="139"/>
        <v>1.5800000000000536E-4</v>
      </c>
      <c r="Z2975">
        <f t="shared" si="140"/>
        <v>1.6118100000000069E-4</v>
      </c>
      <c r="AA2975">
        <f t="shared" si="141"/>
        <v>4.8901999999999973E-4</v>
      </c>
    </row>
    <row r="2976" spans="1:27" x14ac:dyDescent="0.4">
      <c r="A2976">
        <v>59.492170000000002</v>
      </c>
      <c r="B2976" s="1">
        <v>63834820000000</v>
      </c>
      <c r="C2976">
        <v>0.1055368</v>
      </c>
      <c r="D2976">
        <v>-5.2624940000000004E-3</v>
      </c>
      <c r="E2976">
        <v>1.7427669999999999E-2</v>
      </c>
      <c r="F2976">
        <v>-4.6746829999999999</v>
      </c>
      <c r="G2976">
        <v>-6.3579100000000004</v>
      </c>
      <c r="H2976">
        <v>0.58268949999999997</v>
      </c>
      <c r="I2976">
        <v>-1.1230150000000001</v>
      </c>
      <c r="J2976">
        <v>1.550238</v>
      </c>
      <c r="K2976">
        <v>2.256237</v>
      </c>
      <c r="L2976">
        <v>-0.6521536</v>
      </c>
      <c r="M2976">
        <v>1.1222859999999999</v>
      </c>
      <c r="N2976">
        <v>1.7981549999999999</v>
      </c>
      <c r="O2976">
        <v>22.721540000000001</v>
      </c>
      <c r="P2976">
        <v>-96.423249999999996</v>
      </c>
      <c r="Q2976">
        <v>-33.491849999999999</v>
      </c>
      <c r="R2976">
        <v>-1.571909</v>
      </c>
      <c r="S2976">
        <v>1.060629</v>
      </c>
      <c r="T2976">
        <v>2.783639</v>
      </c>
      <c r="U2976">
        <v>28.988499999999998</v>
      </c>
      <c r="V2976">
        <v>91.38091</v>
      </c>
      <c r="W2976">
        <v>22.085090000000001</v>
      </c>
      <c r="Y2976">
        <f t="shared" si="139"/>
        <v>2.8279999999999972E-4</v>
      </c>
      <c r="Z2976">
        <f t="shared" si="140"/>
        <v>8.7564000000000045E-5</v>
      </c>
      <c r="AA2976">
        <f t="shared" si="141"/>
        <v>3.9768999999999916E-4</v>
      </c>
    </row>
    <row r="2977" spans="1:27" x14ac:dyDescent="0.4">
      <c r="A2977">
        <v>59.512180000000001</v>
      </c>
      <c r="B2977" s="1">
        <v>63834820000000</v>
      </c>
      <c r="C2977">
        <v>0.105254</v>
      </c>
      <c r="D2977">
        <v>-5.3500580000000004E-3</v>
      </c>
      <c r="E2977">
        <v>1.702998E-2</v>
      </c>
      <c r="F2977">
        <v>-4.7153929999999997</v>
      </c>
      <c r="G2977">
        <v>-6.427155</v>
      </c>
      <c r="H2977">
        <v>0.60026360000000001</v>
      </c>
      <c r="I2977">
        <v>-1.1225339999999999</v>
      </c>
      <c r="J2977">
        <v>1.5501499999999999</v>
      </c>
      <c r="K2977">
        <v>2.2563179999999998</v>
      </c>
      <c r="L2977">
        <v>-0.65211370000000002</v>
      </c>
      <c r="M2977">
        <v>1.12218</v>
      </c>
      <c r="N2977">
        <v>1.798176</v>
      </c>
      <c r="O2977">
        <v>22.722079999999998</v>
      </c>
      <c r="P2977">
        <v>-96.42859</v>
      </c>
      <c r="Q2977">
        <v>-33.465519999999998</v>
      </c>
      <c r="R2977">
        <v>-1.5714090000000001</v>
      </c>
      <c r="S2977">
        <v>1.0611999999999999</v>
      </c>
      <c r="T2977">
        <v>2.7840210000000001</v>
      </c>
      <c r="U2977">
        <v>29.007100000000001</v>
      </c>
      <c r="V2977">
        <v>91.418260000000004</v>
      </c>
      <c r="W2977">
        <v>21.809480000000001</v>
      </c>
      <c r="Y2977">
        <f t="shared" si="139"/>
        <v>0</v>
      </c>
      <c r="Z2977">
        <f t="shared" si="140"/>
        <v>0</v>
      </c>
      <c r="AA2977">
        <f t="shared" si="141"/>
        <v>0</v>
      </c>
    </row>
    <row r="2978" spans="1:27" x14ac:dyDescent="0.4">
      <c r="A2978">
        <v>59.532170000000001</v>
      </c>
      <c r="B2978" s="1">
        <v>63834820000000</v>
      </c>
      <c r="C2978">
        <v>0.105254</v>
      </c>
      <c r="D2978">
        <v>-5.3500580000000004E-3</v>
      </c>
      <c r="E2978">
        <v>1.702998E-2</v>
      </c>
      <c r="F2978">
        <v>-4.7153929999999997</v>
      </c>
      <c r="G2978">
        <v>-6.427155</v>
      </c>
      <c r="H2978">
        <v>0.60026360000000001</v>
      </c>
      <c r="I2978">
        <v>-1.1225339999999999</v>
      </c>
      <c r="J2978">
        <v>1.5501499999999999</v>
      </c>
      <c r="K2978">
        <v>2.2563179999999998</v>
      </c>
      <c r="L2978">
        <v>-0.65211370000000002</v>
      </c>
      <c r="M2978">
        <v>1.12218</v>
      </c>
      <c r="N2978">
        <v>1.798176</v>
      </c>
      <c r="O2978">
        <v>22.722079999999998</v>
      </c>
      <c r="P2978">
        <v>-96.42859</v>
      </c>
      <c r="Q2978">
        <v>-33.465519999999998</v>
      </c>
      <c r="R2978">
        <v>-1.5714090000000001</v>
      </c>
      <c r="S2978">
        <v>1.0611999999999999</v>
      </c>
      <c r="T2978">
        <v>2.7840210000000001</v>
      </c>
      <c r="U2978">
        <v>29.007100000000001</v>
      </c>
      <c r="V2978">
        <v>91.418260000000004</v>
      </c>
      <c r="W2978">
        <v>21.809480000000001</v>
      </c>
      <c r="Y2978">
        <f t="shared" si="139"/>
        <v>3.0239999999999434E-4</v>
      </c>
      <c r="Z2978">
        <f t="shared" si="140"/>
        <v>-3.0553000000000004E-5</v>
      </c>
      <c r="AA2978">
        <f t="shared" si="141"/>
        <v>3.6277000000000184E-4</v>
      </c>
    </row>
    <row r="2979" spans="1:27" x14ac:dyDescent="0.4">
      <c r="A2979">
        <v>59.55218</v>
      </c>
      <c r="B2979" s="1">
        <v>63834820000000</v>
      </c>
      <c r="C2979">
        <v>0.10495160000000001</v>
      </c>
      <c r="D2979">
        <v>-5.3195050000000004E-3</v>
      </c>
      <c r="E2979">
        <v>1.6667209999999998E-2</v>
      </c>
      <c r="F2979">
        <v>-4.7987979999999997</v>
      </c>
      <c r="G2979">
        <v>-6.5408020000000002</v>
      </c>
      <c r="H2979">
        <v>0.6010818</v>
      </c>
      <c r="I2979">
        <v>-1.122064</v>
      </c>
      <c r="J2979">
        <v>1.550181</v>
      </c>
      <c r="K2979">
        <v>2.2563599999999999</v>
      </c>
      <c r="L2979">
        <v>-0.6520146</v>
      </c>
      <c r="M2979">
        <v>1.121888</v>
      </c>
      <c r="N2979">
        <v>1.798276</v>
      </c>
      <c r="O2979">
        <v>22.75657</v>
      </c>
      <c r="P2979">
        <v>-96.469849999999994</v>
      </c>
      <c r="Q2979">
        <v>-33.456510000000002</v>
      </c>
      <c r="R2979">
        <v>-1.5713330000000001</v>
      </c>
      <c r="S2979">
        <v>1.0615159999999999</v>
      </c>
      <c r="T2979">
        <v>2.784138</v>
      </c>
      <c r="U2979">
        <v>28.946210000000001</v>
      </c>
      <c r="V2979">
        <v>91.493719999999996</v>
      </c>
      <c r="W2979">
        <v>21.991710000000001</v>
      </c>
      <c r="Y2979">
        <f t="shared" si="139"/>
        <v>2.5250000000000272E-4</v>
      </c>
      <c r="Z2979">
        <f t="shared" si="140"/>
        <v>-1.6248000000000824E-5</v>
      </c>
      <c r="AA2979">
        <f t="shared" si="141"/>
        <v>4.422499999999982E-4</v>
      </c>
    </row>
    <row r="2980" spans="1:27" x14ac:dyDescent="0.4">
      <c r="A2980">
        <v>59.57217</v>
      </c>
      <c r="B2980" s="1">
        <v>63834820000000</v>
      </c>
      <c r="C2980">
        <v>0.1046991</v>
      </c>
      <c r="D2980">
        <v>-5.3032569999999996E-3</v>
      </c>
      <c r="E2980">
        <v>1.622496E-2</v>
      </c>
      <c r="F2980">
        <v>-4.7509160000000001</v>
      </c>
      <c r="G2980">
        <v>-6.5895999999999999</v>
      </c>
      <c r="H2980">
        <v>0.64391039999999999</v>
      </c>
      <c r="I2980">
        <v>-1.121572</v>
      </c>
      <c r="J2980">
        <v>1.550197</v>
      </c>
      <c r="K2980">
        <v>2.2564950000000001</v>
      </c>
      <c r="L2980">
        <v>-0.65220560000000005</v>
      </c>
      <c r="M2980">
        <v>1.121381</v>
      </c>
      <c r="N2980">
        <v>1.798446</v>
      </c>
      <c r="O2980">
        <v>22.79101</v>
      </c>
      <c r="P2980">
        <v>-96.398679999999999</v>
      </c>
      <c r="Q2980">
        <v>-33.527769999999997</v>
      </c>
      <c r="R2980">
        <v>-1.57128</v>
      </c>
      <c r="S2980">
        <v>1.0620259999999999</v>
      </c>
      <c r="T2980">
        <v>2.7841070000000001</v>
      </c>
      <c r="U2980">
        <v>28.913139999999999</v>
      </c>
      <c r="V2980">
        <v>91.383449999999996</v>
      </c>
      <c r="W2980">
        <v>21.98507</v>
      </c>
      <c r="Y2980">
        <f t="shared" si="139"/>
        <v>2.4830000000000685E-4</v>
      </c>
      <c r="Z2980">
        <f t="shared" si="140"/>
        <v>6.0319999999999992E-5</v>
      </c>
      <c r="AA2980">
        <f t="shared" si="141"/>
        <v>4.135899999999984E-4</v>
      </c>
    </row>
    <row r="2981" spans="1:27" x14ac:dyDescent="0.4">
      <c r="A2981">
        <v>59.592170000000003</v>
      </c>
      <c r="B2981" s="1">
        <v>63834820000000</v>
      </c>
      <c r="C2981">
        <v>0.1044508</v>
      </c>
      <c r="D2981">
        <v>-5.3635769999999996E-3</v>
      </c>
      <c r="E2981">
        <v>1.5811370000000002E-2</v>
      </c>
      <c r="F2981">
        <v>-4.7341920000000002</v>
      </c>
      <c r="G2981">
        <v>-6.6455380000000002</v>
      </c>
      <c r="H2981">
        <v>0.71941980000000005</v>
      </c>
      <c r="I2981">
        <v>-1.1211040000000001</v>
      </c>
      <c r="J2981">
        <v>1.5501370000000001</v>
      </c>
      <c r="K2981">
        <v>2.2566109999999999</v>
      </c>
      <c r="L2981">
        <v>-0.65239599999999998</v>
      </c>
      <c r="M2981">
        <v>1.120978</v>
      </c>
      <c r="N2981">
        <v>1.798556</v>
      </c>
      <c r="O2981">
        <v>22.833850000000002</v>
      </c>
      <c r="P2981">
        <v>-96.26379</v>
      </c>
      <c r="Q2981">
        <v>-33.516109999999998</v>
      </c>
      <c r="R2981">
        <v>-1.5712550000000001</v>
      </c>
      <c r="S2981">
        <v>1.0624480000000001</v>
      </c>
      <c r="T2981">
        <v>2.784141</v>
      </c>
      <c r="U2981">
        <v>28.894069999999999</v>
      </c>
      <c r="V2981">
        <v>91.346879999999999</v>
      </c>
      <c r="W2981">
        <v>21.874659999999999</v>
      </c>
      <c r="Y2981">
        <f t="shared" si="139"/>
        <v>0</v>
      </c>
      <c r="Z2981">
        <f t="shared" si="140"/>
        <v>0</v>
      </c>
      <c r="AA2981">
        <f t="shared" si="141"/>
        <v>0</v>
      </c>
    </row>
    <row r="2982" spans="1:27" x14ac:dyDescent="0.4">
      <c r="A2982">
        <v>59.612169999999999</v>
      </c>
      <c r="B2982" s="1">
        <v>63834820000000</v>
      </c>
      <c r="C2982">
        <v>0.1044508</v>
      </c>
      <c r="D2982">
        <v>-5.3635769999999996E-3</v>
      </c>
      <c r="E2982">
        <v>1.5811370000000002E-2</v>
      </c>
      <c r="F2982">
        <v>-4.7341920000000002</v>
      </c>
      <c r="G2982">
        <v>-6.6455380000000002</v>
      </c>
      <c r="H2982">
        <v>0.71941980000000005</v>
      </c>
      <c r="I2982">
        <v>-1.1211040000000001</v>
      </c>
      <c r="J2982">
        <v>1.5501370000000001</v>
      </c>
      <c r="K2982">
        <v>2.2566109999999999</v>
      </c>
      <c r="L2982">
        <v>-0.65239599999999998</v>
      </c>
      <c r="M2982">
        <v>1.120978</v>
      </c>
      <c r="N2982">
        <v>1.798556</v>
      </c>
      <c r="O2982">
        <v>22.833850000000002</v>
      </c>
      <c r="P2982">
        <v>-96.26379</v>
      </c>
      <c r="Q2982">
        <v>-33.516109999999998</v>
      </c>
      <c r="R2982">
        <v>-1.5712550000000001</v>
      </c>
      <c r="S2982">
        <v>1.0624480000000001</v>
      </c>
      <c r="T2982">
        <v>2.784141</v>
      </c>
      <c r="U2982">
        <v>28.894069999999999</v>
      </c>
      <c r="V2982">
        <v>91.346879999999999</v>
      </c>
      <c r="W2982">
        <v>21.874659999999999</v>
      </c>
      <c r="Y2982">
        <f t="shared" si="139"/>
        <v>1.936000000000021E-4</v>
      </c>
      <c r="Z2982">
        <f t="shared" si="140"/>
        <v>5.6435000000000513E-5</v>
      </c>
      <c r="AA2982">
        <f t="shared" si="141"/>
        <v>3.3738000000000171E-4</v>
      </c>
    </row>
    <row r="2983" spans="1:27" x14ac:dyDescent="0.4">
      <c r="A2983">
        <v>59.632170000000002</v>
      </c>
      <c r="B2983" s="1">
        <v>63834820000000</v>
      </c>
      <c r="C2983">
        <v>0.10425719999999999</v>
      </c>
      <c r="D2983">
        <v>-5.4200120000000001E-3</v>
      </c>
      <c r="E2983">
        <v>1.547399E-2</v>
      </c>
      <c r="F2983">
        <v>-4.7756959999999999</v>
      </c>
      <c r="G2983">
        <v>-6.6823430000000004</v>
      </c>
      <c r="H2983">
        <v>0.74742730000000002</v>
      </c>
      <c r="I2983">
        <v>-1.1207290000000001</v>
      </c>
      <c r="J2983">
        <v>1.5500799999999999</v>
      </c>
      <c r="K2983">
        <v>2.256713</v>
      </c>
      <c r="L2983">
        <v>-0.65231220000000001</v>
      </c>
      <c r="M2983">
        <v>1.120741</v>
      </c>
      <c r="N2983">
        <v>1.7986409999999999</v>
      </c>
      <c r="O2983">
        <v>22.855219999999999</v>
      </c>
      <c r="P2983">
        <v>-96.258579999999995</v>
      </c>
      <c r="Q2983">
        <v>-33.55283</v>
      </c>
      <c r="R2983">
        <v>-1.5712999999999999</v>
      </c>
      <c r="S2983">
        <v>1.0628059999999999</v>
      </c>
      <c r="T2983">
        <v>2.784157</v>
      </c>
      <c r="U2983">
        <v>28.873419999999999</v>
      </c>
      <c r="V2983">
        <v>91.371930000000006</v>
      </c>
      <c r="W2983">
        <v>21.849900000000002</v>
      </c>
      <c r="Y2983">
        <f t="shared" si="139"/>
        <v>1.3660000000000061E-4</v>
      </c>
      <c r="Z2983">
        <f t="shared" si="140"/>
        <v>7.723399999999981E-5</v>
      </c>
      <c r="AA2983">
        <f t="shared" si="141"/>
        <v>3.0271999999999938E-4</v>
      </c>
    </row>
    <row r="2984" spans="1:27" x14ac:dyDescent="0.4">
      <c r="A2984">
        <v>59.652180000000001</v>
      </c>
      <c r="B2984" s="1">
        <v>63834820000000</v>
      </c>
      <c r="C2984">
        <v>0.10412059999999999</v>
      </c>
      <c r="D2984">
        <v>-5.4972459999999999E-3</v>
      </c>
      <c r="E2984">
        <v>1.5171270000000001E-2</v>
      </c>
      <c r="F2984">
        <v>-4.7539369999999996</v>
      </c>
      <c r="G2984">
        <v>-6.6590579999999999</v>
      </c>
      <c r="H2984">
        <v>0.74478679999999997</v>
      </c>
      <c r="I2984">
        <v>-1.1204179999999999</v>
      </c>
      <c r="J2984">
        <v>1.550003</v>
      </c>
      <c r="K2984">
        <v>2.256831</v>
      </c>
      <c r="L2984">
        <v>-0.65219490000000002</v>
      </c>
      <c r="M2984">
        <v>1.1204879999999999</v>
      </c>
      <c r="N2984">
        <v>1.7988949999999999</v>
      </c>
      <c r="O2984">
        <v>22.84301</v>
      </c>
      <c r="P2984">
        <v>-96.327389999999994</v>
      </c>
      <c r="Q2984">
        <v>-33.598480000000002</v>
      </c>
      <c r="R2984">
        <v>-1.5713330000000001</v>
      </c>
      <c r="S2984">
        <v>1.063223</v>
      </c>
      <c r="T2984">
        <v>2.784027</v>
      </c>
      <c r="U2984">
        <v>28.853770000000001</v>
      </c>
      <c r="V2984">
        <v>91.327730000000003</v>
      </c>
      <c r="W2984">
        <v>21.80913</v>
      </c>
      <c r="Y2984">
        <f t="shared" si="139"/>
        <v>1.4389999999998848E-4</v>
      </c>
      <c r="Z2984">
        <f t="shared" si="140"/>
        <v>2.0535999999999818E-5</v>
      </c>
      <c r="AA2984">
        <f t="shared" si="141"/>
        <v>3.6904000000000103E-4</v>
      </c>
    </row>
    <row r="2985" spans="1:27" x14ac:dyDescent="0.4">
      <c r="A2985">
        <v>59.672170000000001</v>
      </c>
      <c r="B2985" s="1">
        <v>63834820000000</v>
      </c>
      <c r="C2985">
        <v>0.10397670000000001</v>
      </c>
      <c r="D2985">
        <v>-5.5177819999999997E-3</v>
      </c>
      <c r="E2985">
        <v>1.480223E-2</v>
      </c>
      <c r="F2985">
        <v>-4.6437989999999996</v>
      </c>
      <c r="G2985">
        <v>-6.6675719999999998</v>
      </c>
      <c r="H2985">
        <v>0.825901</v>
      </c>
      <c r="I2985">
        <v>-1.120055</v>
      </c>
      <c r="J2985">
        <v>1.5499830000000001</v>
      </c>
      <c r="K2985">
        <v>2.2569900000000001</v>
      </c>
      <c r="L2985">
        <v>-0.65217480000000005</v>
      </c>
      <c r="M2985">
        <v>1.1201000000000001</v>
      </c>
      <c r="N2985">
        <v>1.799393</v>
      </c>
      <c r="O2985">
        <v>22.93638</v>
      </c>
      <c r="P2985">
        <v>-96.264340000000004</v>
      </c>
      <c r="Q2985">
        <v>-33.38599</v>
      </c>
      <c r="R2985">
        <v>-1.5713870000000001</v>
      </c>
      <c r="S2985">
        <v>1.0635479999999999</v>
      </c>
      <c r="T2985">
        <v>2.7837179999999999</v>
      </c>
      <c r="U2985">
        <v>28.872789999999998</v>
      </c>
      <c r="V2985">
        <v>91.221289999999996</v>
      </c>
      <c r="W2985">
        <v>21.76097</v>
      </c>
      <c r="Y2985">
        <f t="shared" si="139"/>
        <v>0</v>
      </c>
      <c r="Z2985">
        <f t="shared" si="140"/>
        <v>0</v>
      </c>
      <c r="AA2985">
        <f t="shared" si="141"/>
        <v>0</v>
      </c>
    </row>
    <row r="2986" spans="1:27" x14ac:dyDescent="0.4">
      <c r="A2986">
        <v>59.69218</v>
      </c>
      <c r="B2986" s="1">
        <v>63834820000000</v>
      </c>
      <c r="C2986">
        <v>0.10397670000000001</v>
      </c>
      <c r="D2986">
        <v>-5.5177819999999997E-3</v>
      </c>
      <c r="E2986">
        <v>1.480223E-2</v>
      </c>
      <c r="F2986">
        <v>-4.6437989999999996</v>
      </c>
      <c r="G2986">
        <v>-6.6675719999999998</v>
      </c>
      <c r="H2986">
        <v>0.825901</v>
      </c>
      <c r="I2986">
        <v>-1.120055</v>
      </c>
      <c r="J2986">
        <v>1.5499830000000001</v>
      </c>
      <c r="K2986">
        <v>2.2569900000000001</v>
      </c>
      <c r="L2986">
        <v>-0.65217480000000005</v>
      </c>
      <c r="M2986">
        <v>1.1201000000000001</v>
      </c>
      <c r="N2986">
        <v>1.799393</v>
      </c>
      <c r="O2986">
        <v>22.93638</v>
      </c>
      <c r="P2986">
        <v>-96.264340000000004</v>
      </c>
      <c r="Q2986">
        <v>-33.38599</v>
      </c>
      <c r="R2986">
        <v>-1.5713870000000001</v>
      </c>
      <c r="S2986">
        <v>1.0635479999999999</v>
      </c>
      <c r="T2986">
        <v>2.7837179999999999</v>
      </c>
      <c r="U2986">
        <v>28.872789999999998</v>
      </c>
      <c r="V2986">
        <v>91.221289999999996</v>
      </c>
      <c r="W2986">
        <v>21.76097</v>
      </c>
      <c r="Y2986">
        <f t="shared" si="139"/>
        <v>1.5840000000000298E-4</v>
      </c>
      <c r="Z2986">
        <f t="shared" si="140"/>
        <v>-5.8281999999999778E-5</v>
      </c>
      <c r="AA2986">
        <f t="shared" si="141"/>
        <v>3.9207999999999951E-4</v>
      </c>
    </row>
    <row r="2987" spans="1:27" x14ac:dyDescent="0.4">
      <c r="A2987">
        <v>59.71217</v>
      </c>
      <c r="B2987" s="1">
        <v>63834820000000</v>
      </c>
      <c r="C2987">
        <v>0.1038183</v>
      </c>
      <c r="D2987">
        <v>-5.4594999999999999E-3</v>
      </c>
      <c r="E2987">
        <v>1.441015E-2</v>
      </c>
      <c r="F2987">
        <v>-4.6480709999999998</v>
      </c>
      <c r="G2987">
        <v>-6.7072750000000001</v>
      </c>
      <c r="H2987">
        <v>0.82716970000000001</v>
      </c>
      <c r="I2987">
        <v>-1.1196660000000001</v>
      </c>
      <c r="J2987">
        <v>1.550041</v>
      </c>
      <c r="K2987">
        <v>2.257155</v>
      </c>
      <c r="L2987">
        <v>-0.65225310000000003</v>
      </c>
      <c r="M2987">
        <v>1.1196459999999999</v>
      </c>
      <c r="N2987">
        <v>1.799838</v>
      </c>
      <c r="O2987">
        <v>23.029119999999999</v>
      </c>
      <c r="P2987">
        <v>-96.212220000000002</v>
      </c>
      <c r="Q2987">
        <v>-33.423859999999998</v>
      </c>
      <c r="R2987">
        <v>-1.571448</v>
      </c>
      <c r="S2987">
        <v>1.0638069999999999</v>
      </c>
      <c r="T2987">
        <v>2.7834680000000001</v>
      </c>
      <c r="U2987">
        <v>28.84074</v>
      </c>
      <c r="V2987">
        <v>91.205100000000002</v>
      </c>
      <c r="W2987">
        <v>21.803560000000001</v>
      </c>
      <c r="Y2987">
        <f t="shared" si="139"/>
        <v>2.143000000000006E-4</v>
      </c>
      <c r="Z2987">
        <f t="shared" si="140"/>
        <v>-9.662599999999983E-5</v>
      </c>
      <c r="AA2987">
        <f t="shared" si="141"/>
        <v>2.7553999999999947E-4</v>
      </c>
    </row>
    <row r="2988" spans="1:27" x14ac:dyDescent="0.4">
      <c r="A2988">
        <v>59.73218</v>
      </c>
      <c r="B2988" s="1">
        <v>63834820000000</v>
      </c>
      <c r="C2988">
        <v>0.103604</v>
      </c>
      <c r="D2988">
        <v>-5.3628740000000001E-3</v>
      </c>
      <c r="E2988">
        <v>1.4134610000000001E-2</v>
      </c>
      <c r="F2988">
        <v>-4.7066350000000003</v>
      </c>
      <c r="G2988">
        <v>-6.7374270000000003</v>
      </c>
      <c r="H2988">
        <v>0.83014489999999996</v>
      </c>
      <c r="I2988">
        <v>-1.1193200000000001</v>
      </c>
      <c r="J2988">
        <v>1.550138</v>
      </c>
      <c r="K2988">
        <v>2.2571979999999998</v>
      </c>
      <c r="L2988">
        <v>-0.65196390000000004</v>
      </c>
      <c r="M2988">
        <v>1.1191610000000001</v>
      </c>
      <c r="N2988">
        <v>1.8002149999999999</v>
      </c>
      <c r="O2988">
        <v>23.042960000000001</v>
      </c>
      <c r="P2988">
        <v>-96.284059999999997</v>
      </c>
      <c r="Q2988">
        <v>-33.488860000000003</v>
      </c>
      <c r="R2988">
        <v>-1.571482</v>
      </c>
      <c r="S2988">
        <v>1.0642849999999999</v>
      </c>
      <c r="T2988">
        <v>2.7830490000000001</v>
      </c>
      <c r="U2988">
        <v>28.85688</v>
      </c>
      <c r="V2988">
        <v>91.153329999999997</v>
      </c>
      <c r="W2988">
        <v>21.52497</v>
      </c>
      <c r="Y2988">
        <f t="shared" si="139"/>
        <v>0</v>
      </c>
      <c r="Z2988">
        <f t="shared" si="140"/>
        <v>0</v>
      </c>
      <c r="AA2988">
        <f t="shared" si="141"/>
        <v>0</v>
      </c>
    </row>
    <row r="2989" spans="1:27" x14ac:dyDescent="0.4">
      <c r="A2989">
        <v>59.75217</v>
      </c>
      <c r="B2989" s="1">
        <v>63834820000000</v>
      </c>
      <c r="C2989">
        <v>0.103604</v>
      </c>
      <c r="D2989">
        <v>-5.3628740000000001E-3</v>
      </c>
      <c r="E2989">
        <v>1.4134610000000001E-2</v>
      </c>
      <c r="F2989">
        <v>-4.7066350000000003</v>
      </c>
      <c r="G2989">
        <v>-6.7374270000000003</v>
      </c>
      <c r="H2989">
        <v>0.83014489999999996</v>
      </c>
      <c r="I2989">
        <v>-1.1193200000000001</v>
      </c>
      <c r="J2989">
        <v>1.550138</v>
      </c>
      <c r="K2989">
        <v>2.2571979999999998</v>
      </c>
      <c r="L2989">
        <v>-0.65196390000000004</v>
      </c>
      <c r="M2989">
        <v>1.1191610000000001</v>
      </c>
      <c r="N2989">
        <v>1.8002149999999999</v>
      </c>
      <c r="O2989">
        <v>23.042960000000001</v>
      </c>
      <c r="P2989">
        <v>-96.284059999999997</v>
      </c>
      <c r="Q2989">
        <v>-33.488860000000003</v>
      </c>
      <c r="R2989">
        <v>-1.571482</v>
      </c>
      <c r="S2989">
        <v>1.0642849999999999</v>
      </c>
      <c r="T2989">
        <v>2.7830490000000001</v>
      </c>
      <c r="U2989">
        <v>28.85688</v>
      </c>
      <c r="V2989">
        <v>91.153329999999997</v>
      </c>
      <c r="W2989">
        <v>21.52497</v>
      </c>
      <c r="Y2989">
        <f t="shared" si="139"/>
        <v>1.2529999999999486E-4</v>
      </c>
      <c r="Z2989">
        <f t="shared" si="140"/>
        <v>-1.304180000000002E-4</v>
      </c>
      <c r="AA2989">
        <f t="shared" si="141"/>
        <v>2.0299000000000011E-4</v>
      </c>
    </row>
    <row r="2990" spans="1:27" x14ac:dyDescent="0.4">
      <c r="A2990">
        <v>59.772170000000003</v>
      </c>
      <c r="B2990" s="1">
        <v>63834820000000</v>
      </c>
      <c r="C2990">
        <v>0.10347870000000001</v>
      </c>
      <c r="D2990">
        <v>-5.2324559999999999E-3</v>
      </c>
      <c r="E2990">
        <v>1.393162E-2</v>
      </c>
      <c r="F2990">
        <v>-4.7947689999999996</v>
      </c>
      <c r="G2990">
        <v>-6.7054140000000002</v>
      </c>
      <c r="H2990">
        <v>0.82762630000000004</v>
      </c>
      <c r="I2990">
        <v>-1.1190880000000001</v>
      </c>
      <c r="J2990">
        <v>1.550268</v>
      </c>
      <c r="K2990">
        <v>2.257253</v>
      </c>
      <c r="L2990">
        <v>-0.65104879999999998</v>
      </c>
      <c r="M2990">
        <v>1.1181730000000001</v>
      </c>
      <c r="N2990">
        <v>1.800924</v>
      </c>
      <c r="O2990">
        <v>23.155370000000001</v>
      </c>
      <c r="P2990">
        <v>-96.640590000000003</v>
      </c>
      <c r="Q2990">
        <v>-33.47757</v>
      </c>
      <c r="R2990">
        <v>-1.5714349999999999</v>
      </c>
      <c r="S2990">
        <v>1.0643199999999999</v>
      </c>
      <c r="T2990">
        <v>2.782489</v>
      </c>
      <c r="U2990">
        <v>28.911339999999999</v>
      </c>
      <c r="V2990">
        <v>90.998710000000003</v>
      </c>
      <c r="W2990">
        <v>21.59395</v>
      </c>
      <c r="Y2990">
        <f t="shared" si="139"/>
        <v>1.5140000000000986E-4</v>
      </c>
      <c r="Z2990">
        <f t="shared" si="140"/>
        <v>5.5022000000000057E-5</v>
      </c>
      <c r="AA2990">
        <f t="shared" si="141"/>
        <v>1.9190000000000006E-4</v>
      </c>
    </row>
    <row r="2991" spans="1:27" x14ac:dyDescent="0.4">
      <c r="A2991">
        <v>59.792180000000002</v>
      </c>
      <c r="B2991" s="1">
        <v>63834820000000</v>
      </c>
      <c r="C2991">
        <v>0.1033273</v>
      </c>
      <c r="D2991">
        <v>-5.287478E-3</v>
      </c>
      <c r="E2991">
        <v>1.373972E-2</v>
      </c>
      <c r="F2991">
        <v>-4.7847600000000003</v>
      </c>
      <c r="G2991">
        <v>-6.6631470000000004</v>
      </c>
      <c r="H2991">
        <v>0.85489130000000002</v>
      </c>
      <c r="I2991">
        <v>-1.1188450000000001</v>
      </c>
      <c r="J2991">
        <v>1.5502130000000001</v>
      </c>
      <c r="K2991">
        <v>2.257282</v>
      </c>
      <c r="L2991">
        <v>-0.65118799999999999</v>
      </c>
      <c r="M2991">
        <v>1.117926</v>
      </c>
      <c r="N2991">
        <v>1.8010349999999999</v>
      </c>
      <c r="O2991">
        <v>23.185790000000001</v>
      </c>
      <c r="P2991">
        <v>-96.496639999999999</v>
      </c>
      <c r="Q2991">
        <v>-33.471800000000002</v>
      </c>
      <c r="R2991">
        <v>-1.5714710000000001</v>
      </c>
      <c r="S2991">
        <v>1.0645560000000001</v>
      </c>
      <c r="T2991">
        <v>2.781736</v>
      </c>
      <c r="U2991">
        <v>28.8264</v>
      </c>
      <c r="V2991">
        <v>90.980969999999999</v>
      </c>
      <c r="W2991">
        <v>22.343610000000002</v>
      </c>
      <c r="Y2991">
        <f t="shared" si="139"/>
        <v>1.6919999999999435E-4</v>
      </c>
      <c r="Z2991">
        <f t="shared" si="140"/>
        <v>1.0669299999999972E-4</v>
      </c>
      <c r="AA2991">
        <f t="shared" si="141"/>
        <v>1.9342999999999964E-4</v>
      </c>
    </row>
    <row r="2992" spans="1:27" x14ac:dyDescent="0.4">
      <c r="A2992">
        <v>59.812170000000002</v>
      </c>
      <c r="B2992" s="1">
        <v>63834820000000</v>
      </c>
      <c r="C2992">
        <v>0.1031581</v>
      </c>
      <c r="D2992">
        <v>-5.3941709999999997E-3</v>
      </c>
      <c r="E2992">
        <v>1.3546290000000001E-2</v>
      </c>
      <c r="F2992">
        <v>-4.74057</v>
      </c>
      <c r="G2992">
        <v>-6.6359250000000003</v>
      </c>
      <c r="H2992">
        <v>0.88834380000000002</v>
      </c>
      <c r="I2992">
        <v>-1.1185890000000001</v>
      </c>
      <c r="J2992">
        <v>1.550106</v>
      </c>
      <c r="K2992">
        <v>2.2572990000000002</v>
      </c>
      <c r="L2992">
        <v>-0.65112999999999999</v>
      </c>
      <c r="M2992">
        <v>1.117321</v>
      </c>
      <c r="N2992">
        <v>1.801347</v>
      </c>
      <c r="O2992">
        <v>23.24718</v>
      </c>
      <c r="P2992">
        <v>-96.405519999999996</v>
      </c>
      <c r="Q2992">
        <v>-33.498289999999997</v>
      </c>
      <c r="R2992">
        <v>-1.5714349999999999</v>
      </c>
      <c r="S2992">
        <v>1.064802</v>
      </c>
      <c r="T2992">
        <v>2.782197</v>
      </c>
      <c r="U2992">
        <v>28.809429999999999</v>
      </c>
      <c r="V2992">
        <v>91.070319999999995</v>
      </c>
      <c r="W2992">
        <v>22.00264</v>
      </c>
      <c r="Y2992">
        <f t="shared" si="139"/>
        <v>0</v>
      </c>
      <c r="Z2992">
        <f t="shared" si="140"/>
        <v>0</v>
      </c>
      <c r="AA2992">
        <f t="shared" si="141"/>
        <v>0</v>
      </c>
    </row>
    <row r="2993" spans="1:27" x14ac:dyDescent="0.4">
      <c r="A2993">
        <v>59.832180000000001</v>
      </c>
      <c r="B2993" s="1">
        <v>63834820000000</v>
      </c>
      <c r="C2993">
        <v>0.1031581</v>
      </c>
      <c r="D2993">
        <v>-5.3941709999999997E-3</v>
      </c>
      <c r="E2993">
        <v>1.3546290000000001E-2</v>
      </c>
      <c r="F2993">
        <v>-4.74057</v>
      </c>
      <c r="G2993">
        <v>-6.6359250000000003</v>
      </c>
      <c r="H2993">
        <v>0.88834380000000002</v>
      </c>
      <c r="I2993">
        <v>-1.1185890000000001</v>
      </c>
      <c r="J2993">
        <v>1.550106</v>
      </c>
      <c r="K2993">
        <v>2.2572990000000002</v>
      </c>
      <c r="L2993">
        <v>-0.65112999999999999</v>
      </c>
      <c r="M2993">
        <v>1.117321</v>
      </c>
      <c r="N2993">
        <v>1.801347</v>
      </c>
      <c r="O2993">
        <v>23.24718</v>
      </c>
      <c r="P2993">
        <v>-96.405519999999996</v>
      </c>
      <c r="Q2993">
        <v>-33.498289999999997</v>
      </c>
      <c r="R2993">
        <v>-1.5714349999999999</v>
      </c>
      <c r="S2993">
        <v>1.064802</v>
      </c>
      <c r="T2993">
        <v>2.782197</v>
      </c>
      <c r="U2993">
        <v>28.809429999999999</v>
      </c>
      <c r="V2993">
        <v>91.070319999999995</v>
      </c>
      <c r="W2993">
        <v>22.00264</v>
      </c>
      <c r="Y2993">
        <f t="shared" si="139"/>
        <v>1.9639999999999935E-4</v>
      </c>
      <c r="Z2993">
        <f t="shared" si="140"/>
        <v>4.7412000000000148E-5</v>
      </c>
      <c r="AA2993">
        <f t="shared" si="141"/>
        <v>1.3819000000000158E-4</v>
      </c>
    </row>
    <row r="2994" spans="1:27" x14ac:dyDescent="0.4">
      <c r="A2994">
        <v>59.852170000000001</v>
      </c>
      <c r="B2994" s="1">
        <v>63834820000000</v>
      </c>
      <c r="C2994">
        <v>0.1029617</v>
      </c>
      <c r="D2994">
        <v>-5.4415829999999998E-3</v>
      </c>
      <c r="E2994">
        <v>1.3408099999999999E-2</v>
      </c>
      <c r="F2994">
        <v>-4.7253109999999996</v>
      </c>
      <c r="G2994">
        <v>-6.6361689999999998</v>
      </c>
      <c r="H2994">
        <v>0.94384939999999995</v>
      </c>
      <c r="I2994">
        <v>-1.118352</v>
      </c>
      <c r="J2994">
        <v>1.5500590000000001</v>
      </c>
      <c r="K2994">
        <v>2.2572580000000002</v>
      </c>
      <c r="L2994">
        <v>-0.65087649999999997</v>
      </c>
      <c r="M2994">
        <v>1.1169119999999999</v>
      </c>
      <c r="N2994">
        <v>1.8015479999999999</v>
      </c>
      <c r="O2994">
        <v>23.242540000000002</v>
      </c>
      <c r="P2994">
        <v>-96.47748</v>
      </c>
      <c r="Q2994">
        <v>-33.562040000000003</v>
      </c>
      <c r="R2994">
        <v>-1.5711999999999999</v>
      </c>
      <c r="S2994">
        <v>1.06646</v>
      </c>
      <c r="T2994">
        <v>2.7824529999999998</v>
      </c>
      <c r="U2994">
        <v>28.701070000000001</v>
      </c>
      <c r="V2994">
        <v>91.11103</v>
      </c>
      <c r="W2994">
        <v>21.101469999999999</v>
      </c>
      <c r="Y2994">
        <f t="shared" si="139"/>
        <v>2.8029999999999722E-4</v>
      </c>
      <c r="Z2994">
        <f t="shared" si="140"/>
        <v>-1.2582499999999955E-4</v>
      </c>
      <c r="AA2994">
        <f t="shared" si="141"/>
        <v>0</v>
      </c>
    </row>
    <row r="2995" spans="1:27" x14ac:dyDescent="0.4">
      <c r="A2995">
        <v>59.87218</v>
      </c>
      <c r="B2995" s="1">
        <v>63834820000000</v>
      </c>
      <c r="C2995">
        <v>0.10268140000000001</v>
      </c>
      <c r="D2995">
        <v>-5.3157580000000003E-3</v>
      </c>
      <c r="E2995">
        <v>1.3408099999999999E-2</v>
      </c>
      <c r="F2995">
        <v>-4.7485350000000004</v>
      </c>
      <c r="G2995">
        <v>-6.6452330000000002</v>
      </c>
      <c r="H2995">
        <v>0.97964720000000005</v>
      </c>
      <c r="I2995">
        <v>-1.1181540000000001</v>
      </c>
      <c r="J2995">
        <v>1.5501849999999999</v>
      </c>
      <c r="K2995">
        <v>2.2570600000000001</v>
      </c>
      <c r="L2995">
        <v>-0.65064040000000001</v>
      </c>
      <c r="M2995">
        <v>1.1163000000000001</v>
      </c>
      <c r="N2995">
        <v>1.8018510000000001</v>
      </c>
      <c r="O2995">
        <v>23.32883</v>
      </c>
      <c r="P2995">
        <v>-96.618679999999998</v>
      </c>
      <c r="Q2995">
        <v>-33.533050000000003</v>
      </c>
      <c r="R2995">
        <v>-1.571145</v>
      </c>
      <c r="S2995">
        <v>1.066003</v>
      </c>
      <c r="T2995">
        <v>2.782314</v>
      </c>
      <c r="U2995">
        <v>28.725069999999999</v>
      </c>
      <c r="V2995">
        <v>91.108959999999996</v>
      </c>
      <c r="W2995">
        <v>21.550370000000001</v>
      </c>
      <c r="Y2995">
        <f t="shared" si="139"/>
        <v>0</v>
      </c>
      <c r="Z2995">
        <f t="shared" si="140"/>
        <v>0</v>
      </c>
      <c r="AA2995">
        <f t="shared" si="141"/>
        <v>0</v>
      </c>
    </row>
    <row r="2996" spans="1:27" x14ac:dyDescent="0.4">
      <c r="A2996">
        <v>59.89217</v>
      </c>
      <c r="B2996" s="1">
        <v>63834820000000</v>
      </c>
      <c r="C2996">
        <v>0.10268140000000001</v>
      </c>
      <c r="D2996">
        <v>-5.3157580000000003E-3</v>
      </c>
      <c r="E2996">
        <v>1.3408099999999999E-2</v>
      </c>
      <c r="F2996">
        <v>-4.7485350000000004</v>
      </c>
      <c r="G2996">
        <v>-6.6452330000000002</v>
      </c>
      <c r="H2996">
        <v>0.97964720000000005</v>
      </c>
      <c r="I2996">
        <v>-1.1181540000000001</v>
      </c>
      <c r="J2996">
        <v>1.5501849999999999</v>
      </c>
      <c r="K2996">
        <v>2.2570600000000001</v>
      </c>
      <c r="L2996">
        <v>-0.65064040000000001</v>
      </c>
      <c r="M2996">
        <v>1.1163000000000001</v>
      </c>
      <c r="N2996">
        <v>1.8018510000000001</v>
      </c>
      <c r="O2996">
        <v>23.32883</v>
      </c>
      <c r="P2996">
        <v>-96.618679999999998</v>
      </c>
      <c r="Q2996">
        <v>-33.533050000000003</v>
      </c>
      <c r="R2996">
        <v>-1.571145</v>
      </c>
      <c r="S2996">
        <v>1.066003</v>
      </c>
      <c r="T2996">
        <v>2.782314</v>
      </c>
      <c r="U2996">
        <v>28.725069999999999</v>
      </c>
      <c r="V2996">
        <v>91.108959999999996</v>
      </c>
      <c r="W2996">
        <v>21.550370000000001</v>
      </c>
      <c r="Y2996">
        <f t="shared" si="139"/>
        <v>3.2790000000000596E-4</v>
      </c>
      <c r="Z2996">
        <f t="shared" si="140"/>
        <v>-1.9775100000000035E-4</v>
      </c>
      <c r="AA2996">
        <f t="shared" si="141"/>
        <v>-2.300000000003688E-7</v>
      </c>
    </row>
    <row r="2997" spans="1:27" x14ac:dyDescent="0.4">
      <c r="A2997">
        <v>59.912170000000003</v>
      </c>
      <c r="B2997" s="1">
        <v>63834820000000</v>
      </c>
      <c r="C2997">
        <v>0.1023535</v>
      </c>
      <c r="D2997">
        <v>-5.1180069999999999E-3</v>
      </c>
      <c r="E2997">
        <v>1.340833E-2</v>
      </c>
      <c r="F2997">
        <v>-4.7283330000000001</v>
      </c>
      <c r="G2997">
        <v>-6.6674189999999998</v>
      </c>
      <c r="H2997">
        <v>1.0081020000000001</v>
      </c>
      <c r="I2997">
        <v>-1.1179220000000001</v>
      </c>
      <c r="J2997">
        <v>1.5503819999999999</v>
      </c>
      <c r="K2997">
        <v>2.2568280000000001</v>
      </c>
      <c r="L2997">
        <v>-0.6508697</v>
      </c>
      <c r="M2997">
        <v>1.11571</v>
      </c>
      <c r="N2997">
        <v>1.8020689999999999</v>
      </c>
      <c r="O2997">
        <v>23.44501</v>
      </c>
      <c r="P2997">
        <v>-96.512180000000001</v>
      </c>
      <c r="Q2997">
        <v>-33.460419999999999</v>
      </c>
      <c r="R2997">
        <v>-1.570883</v>
      </c>
      <c r="S2997">
        <v>1.0667199999999999</v>
      </c>
      <c r="T2997">
        <v>2.782159</v>
      </c>
      <c r="U2997">
        <v>28.476569999999999</v>
      </c>
      <c r="V2997">
        <v>91.421189999999996</v>
      </c>
      <c r="W2997">
        <v>22.386030000000002</v>
      </c>
      <c r="Y2997">
        <f t="shared" si="139"/>
        <v>2.9110000000000247E-4</v>
      </c>
      <c r="Z2997">
        <f t="shared" si="140"/>
        <v>2.0075999999999948E-5</v>
      </c>
      <c r="AA2997">
        <f t="shared" si="141"/>
        <v>1.8960000000000157E-5</v>
      </c>
    </row>
    <row r="2998" spans="1:27" x14ac:dyDescent="0.4">
      <c r="A2998">
        <v>59.932169999999999</v>
      </c>
      <c r="B2998" s="1">
        <v>63834820000000</v>
      </c>
      <c r="C2998">
        <v>0.1020624</v>
      </c>
      <c r="D2998">
        <v>-5.1380829999999999E-3</v>
      </c>
      <c r="E2998">
        <v>1.3389369999999999E-2</v>
      </c>
      <c r="F2998">
        <v>-4.6552429999999996</v>
      </c>
      <c r="G2998">
        <v>-6.6894530000000003</v>
      </c>
      <c r="H2998">
        <v>1.0312049999999999</v>
      </c>
      <c r="I2998">
        <v>-1.1177029999999999</v>
      </c>
      <c r="J2998">
        <v>1.550362</v>
      </c>
      <c r="K2998">
        <v>2.2566350000000002</v>
      </c>
      <c r="L2998">
        <v>-0.65108969999999999</v>
      </c>
      <c r="M2998">
        <v>1.114978</v>
      </c>
      <c r="N2998">
        <v>1.8022279999999999</v>
      </c>
      <c r="O2998">
        <v>23.487020000000001</v>
      </c>
      <c r="P2998">
        <v>-96.474950000000007</v>
      </c>
      <c r="Q2998">
        <v>-33.633479999999999</v>
      </c>
      <c r="R2998">
        <v>-1.57067</v>
      </c>
      <c r="S2998">
        <v>1.0669029999999999</v>
      </c>
      <c r="T2998">
        <v>2.7821509999999998</v>
      </c>
      <c r="U2998">
        <v>28.58483</v>
      </c>
      <c r="V2998">
        <v>91.27946</v>
      </c>
      <c r="W2998">
        <v>21.808859999999999</v>
      </c>
      <c r="Y2998">
        <f t="shared" si="139"/>
        <v>3.6459999999999271E-4</v>
      </c>
      <c r="Z2998">
        <f t="shared" si="140"/>
        <v>9.3595000000000136E-5</v>
      </c>
      <c r="AA2998">
        <f t="shared" si="141"/>
        <v>-3.3520000000000424E-5</v>
      </c>
    </row>
    <row r="2999" spans="1:27" x14ac:dyDescent="0.4">
      <c r="A2999">
        <v>59.952170000000002</v>
      </c>
      <c r="B2999" s="1">
        <v>63834820000000</v>
      </c>
      <c r="C2999">
        <v>0.1016978</v>
      </c>
      <c r="D2999">
        <v>-5.231678E-3</v>
      </c>
      <c r="E2999">
        <v>1.342289E-2</v>
      </c>
      <c r="F2999">
        <v>-4.6762699999999997</v>
      </c>
      <c r="G2999">
        <v>-6.7349550000000002</v>
      </c>
      <c r="H2999">
        <v>1.0923020000000001</v>
      </c>
      <c r="I2999">
        <v>-1.117469</v>
      </c>
      <c r="J2999">
        <v>1.5502689999999999</v>
      </c>
      <c r="K2999">
        <v>2.256354</v>
      </c>
      <c r="L2999">
        <v>-0.65104839999999997</v>
      </c>
      <c r="M2999">
        <v>1.1146670000000001</v>
      </c>
      <c r="N2999">
        <v>1.802252</v>
      </c>
      <c r="O2999">
        <v>23.501550000000002</v>
      </c>
      <c r="P2999">
        <v>-96.529169999999993</v>
      </c>
      <c r="Q2999">
        <v>-33.623469999999998</v>
      </c>
      <c r="R2999">
        <v>-1.5704119999999999</v>
      </c>
      <c r="S2999">
        <v>1.067288</v>
      </c>
      <c r="T2999">
        <v>2.7820309999999999</v>
      </c>
      <c r="U2999">
        <v>28.628229999999999</v>
      </c>
      <c r="V2999">
        <v>91.233400000000003</v>
      </c>
      <c r="W2999">
        <v>21.53839</v>
      </c>
      <c r="Y2999">
        <f t="shared" si="139"/>
        <v>0</v>
      </c>
      <c r="Z2999">
        <f t="shared" si="140"/>
        <v>0</v>
      </c>
      <c r="AA2999">
        <f t="shared" si="141"/>
        <v>0</v>
      </c>
    </row>
    <row r="3000" spans="1:27" x14ac:dyDescent="0.4">
      <c r="A3000">
        <v>59.972180000000002</v>
      </c>
      <c r="B3000" s="1">
        <v>63834820000000</v>
      </c>
      <c r="C3000">
        <v>0.1016978</v>
      </c>
      <c r="D3000">
        <v>-5.231678E-3</v>
      </c>
      <c r="E3000">
        <v>1.342289E-2</v>
      </c>
      <c r="F3000">
        <v>-4.6762699999999997</v>
      </c>
      <c r="G3000">
        <v>-6.7349550000000002</v>
      </c>
      <c r="H3000">
        <v>1.0923020000000001</v>
      </c>
      <c r="I3000">
        <v>-1.117469</v>
      </c>
      <c r="J3000">
        <v>1.5502689999999999</v>
      </c>
      <c r="K3000">
        <v>2.256354</v>
      </c>
      <c r="L3000">
        <v>-0.65104839999999997</v>
      </c>
      <c r="M3000">
        <v>1.1146670000000001</v>
      </c>
      <c r="N3000">
        <v>1.802252</v>
      </c>
      <c r="O3000">
        <v>23.501550000000002</v>
      </c>
      <c r="P3000">
        <v>-96.529169999999993</v>
      </c>
      <c r="Q3000">
        <v>-33.623469999999998</v>
      </c>
      <c r="R3000">
        <v>-1.5704119999999999</v>
      </c>
      <c r="S3000">
        <v>1.067288</v>
      </c>
      <c r="T3000">
        <v>2.7820309999999999</v>
      </c>
      <c r="U3000">
        <v>28.628229999999999</v>
      </c>
      <c r="V3000">
        <v>91.233400000000003</v>
      </c>
      <c r="W3000">
        <v>21.53839</v>
      </c>
      <c r="Y3000">
        <f t="shared" si="139"/>
        <v>3.7380000000000746E-4</v>
      </c>
      <c r="Z3000">
        <f t="shared" si="140"/>
        <v>9.500099999999994E-5</v>
      </c>
      <c r="AA3000">
        <f t="shared" si="141"/>
        <v>-1.5134999999999975E-4</v>
      </c>
    </row>
    <row r="3001" spans="1:27" x14ac:dyDescent="0.4">
      <c r="A3001">
        <v>59.992170000000002</v>
      </c>
      <c r="B3001" s="1">
        <v>63834820000000</v>
      </c>
      <c r="C3001">
        <v>0.101324</v>
      </c>
      <c r="D3001">
        <v>-5.326679E-3</v>
      </c>
      <c r="E3001">
        <v>1.357424E-2</v>
      </c>
      <c r="F3001">
        <v>-4.7085879999999998</v>
      </c>
      <c r="G3001">
        <v>-6.7494810000000003</v>
      </c>
      <c r="H3001">
        <v>1.1810700000000001</v>
      </c>
      <c r="I3001">
        <v>-1.1173109999999999</v>
      </c>
      <c r="J3001">
        <v>1.5501739999999999</v>
      </c>
      <c r="K3001">
        <v>2.2559819999999999</v>
      </c>
      <c r="L3001">
        <v>-0.65098889999999998</v>
      </c>
      <c r="M3001">
        <v>1.1140110000000001</v>
      </c>
      <c r="N3001">
        <v>1.8022990000000001</v>
      </c>
      <c r="O3001">
        <v>23.58455</v>
      </c>
      <c r="P3001">
        <v>-96.601470000000006</v>
      </c>
      <c r="Q3001">
        <v>-33.506680000000003</v>
      </c>
      <c r="R3001">
        <v>-1.5702989999999999</v>
      </c>
      <c r="S3001">
        <v>1.067345</v>
      </c>
      <c r="T3001">
        <v>2.781873</v>
      </c>
      <c r="U3001">
        <v>28.58661</v>
      </c>
      <c r="V3001">
        <v>91.283969999999997</v>
      </c>
      <c r="W3001">
        <v>21.77834</v>
      </c>
      <c r="Y3001">
        <f t="shared" si="139"/>
        <v>3.7439999999999696E-4</v>
      </c>
      <c r="Z3001">
        <f t="shared" si="140"/>
        <v>1.7396300000000007E-4</v>
      </c>
      <c r="AA3001">
        <f t="shared" si="141"/>
        <v>-1.9056000000000108E-4</v>
      </c>
    </row>
    <row r="3002" spans="1:27" x14ac:dyDescent="0.4">
      <c r="A3002">
        <v>60.012180000000001</v>
      </c>
      <c r="B3002" s="1">
        <v>63834820000000</v>
      </c>
      <c r="C3002">
        <v>0.1009496</v>
      </c>
      <c r="D3002">
        <v>-5.500642E-3</v>
      </c>
      <c r="E3002">
        <v>1.3764800000000001E-2</v>
      </c>
      <c r="F3002">
        <v>-4.6470029999999998</v>
      </c>
      <c r="G3002">
        <v>-6.7799680000000002</v>
      </c>
      <c r="H3002">
        <v>1.2262770000000001</v>
      </c>
      <c r="I3002">
        <v>-1.117181</v>
      </c>
      <c r="J3002">
        <v>1.55</v>
      </c>
      <c r="K3002">
        <v>2.2555830000000001</v>
      </c>
      <c r="L3002">
        <v>-0.65116969999999996</v>
      </c>
      <c r="M3002">
        <v>1.113567</v>
      </c>
      <c r="N3002">
        <v>1.802333</v>
      </c>
      <c r="O3002">
        <v>23.630210000000002</v>
      </c>
      <c r="P3002">
        <v>-96.583770000000001</v>
      </c>
      <c r="Q3002">
        <v>-33.559809999999999</v>
      </c>
      <c r="R3002">
        <v>-1.5701320000000001</v>
      </c>
      <c r="S3002">
        <v>1.0674429999999999</v>
      </c>
      <c r="T3002">
        <v>2.7815430000000001</v>
      </c>
      <c r="U3002">
        <v>28.576139999999999</v>
      </c>
      <c r="V3002">
        <v>91.296890000000005</v>
      </c>
      <c r="W3002">
        <v>22.007390000000001</v>
      </c>
      <c r="Y3002">
        <f t="shared" si="139"/>
        <v>0</v>
      </c>
      <c r="Z3002">
        <f t="shared" si="140"/>
        <v>0</v>
      </c>
      <c r="AA3002">
        <f t="shared" si="141"/>
        <v>0</v>
      </c>
    </row>
    <row r="3003" spans="1:27" x14ac:dyDescent="0.4">
      <c r="A3003">
        <v>60.032170000000001</v>
      </c>
      <c r="B3003" s="1">
        <v>63834820000000</v>
      </c>
      <c r="C3003">
        <v>0.1009496</v>
      </c>
      <c r="D3003">
        <v>-5.500642E-3</v>
      </c>
      <c r="E3003">
        <v>1.3764800000000001E-2</v>
      </c>
      <c r="F3003">
        <v>-4.6470029999999998</v>
      </c>
      <c r="G3003">
        <v>-6.7799680000000002</v>
      </c>
      <c r="H3003">
        <v>1.2262770000000001</v>
      </c>
      <c r="I3003">
        <v>-1.117181</v>
      </c>
      <c r="J3003">
        <v>1.55</v>
      </c>
      <c r="K3003">
        <v>2.2555830000000001</v>
      </c>
      <c r="L3003">
        <v>-0.65116969999999996</v>
      </c>
      <c r="M3003">
        <v>1.113567</v>
      </c>
      <c r="N3003">
        <v>1.802333</v>
      </c>
      <c r="O3003">
        <v>23.630210000000002</v>
      </c>
      <c r="P3003">
        <v>-96.583770000000001</v>
      </c>
      <c r="Q3003">
        <v>-33.559809999999999</v>
      </c>
      <c r="R3003">
        <v>-1.5701320000000001</v>
      </c>
      <c r="S3003">
        <v>1.0674429999999999</v>
      </c>
      <c r="T3003">
        <v>2.7815430000000001</v>
      </c>
      <c r="U3003">
        <v>28.576139999999999</v>
      </c>
      <c r="V3003">
        <v>91.296890000000005</v>
      </c>
      <c r="W3003">
        <v>22.007390000000001</v>
      </c>
      <c r="Y3003">
        <f t="shared" si="139"/>
        <v>3.9740000000000608E-4</v>
      </c>
      <c r="Z3003">
        <f t="shared" si="140"/>
        <v>1.4739499999999982E-4</v>
      </c>
      <c r="AA3003">
        <f t="shared" si="141"/>
        <v>-1.5344999999999942E-4</v>
      </c>
    </row>
    <row r="3004" spans="1:27" x14ac:dyDescent="0.4">
      <c r="A3004">
        <v>60.05218</v>
      </c>
      <c r="B3004" s="1">
        <v>63834820000000</v>
      </c>
      <c r="C3004">
        <v>0.10055219999999999</v>
      </c>
      <c r="D3004">
        <v>-5.6480369999999998E-3</v>
      </c>
      <c r="E3004">
        <v>1.391825E-2</v>
      </c>
      <c r="F3004">
        <v>-4.6611940000000001</v>
      </c>
      <c r="G3004">
        <v>-6.8298649999999999</v>
      </c>
      <c r="H3004">
        <v>1.173319</v>
      </c>
      <c r="I3004">
        <v>-1.1170089999999999</v>
      </c>
      <c r="J3004">
        <v>1.549852</v>
      </c>
      <c r="K3004">
        <v>2.2551929999999998</v>
      </c>
      <c r="L3004">
        <v>-0.65155790000000002</v>
      </c>
      <c r="M3004">
        <v>1.1126659999999999</v>
      </c>
      <c r="N3004">
        <v>1.802081</v>
      </c>
      <c r="O3004">
        <v>23.599039999999999</v>
      </c>
      <c r="P3004">
        <v>-96.425749999999994</v>
      </c>
      <c r="Q3004">
        <v>-33.872010000000003</v>
      </c>
      <c r="R3004">
        <v>-1.570101</v>
      </c>
      <c r="S3004">
        <v>1.067577</v>
      </c>
      <c r="T3004">
        <v>2.781342</v>
      </c>
      <c r="U3004">
        <v>28.5855</v>
      </c>
      <c r="V3004">
        <v>91.244190000000003</v>
      </c>
      <c r="W3004">
        <v>21.852889999999999</v>
      </c>
      <c r="Y3004">
        <f t="shared" si="139"/>
        <v>4.1369999999998908E-4</v>
      </c>
      <c r="Z3004">
        <f t="shared" si="140"/>
        <v>-2.837299999999994E-5</v>
      </c>
      <c r="AA3004">
        <f t="shared" si="141"/>
        <v>-2.2841000000000007E-4</v>
      </c>
    </row>
    <row r="3005" spans="1:27" x14ac:dyDescent="0.4">
      <c r="A3005">
        <v>60.07217</v>
      </c>
      <c r="B3005" s="1">
        <v>63834820000000</v>
      </c>
      <c r="C3005">
        <v>0.10013850000000001</v>
      </c>
      <c r="D3005">
        <v>-5.6196639999999999E-3</v>
      </c>
      <c r="E3005">
        <v>1.414666E-2</v>
      </c>
      <c r="F3005">
        <v>-4.689819</v>
      </c>
      <c r="G3005">
        <v>-6.9112549999999997</v>
      </c>
      <c r="H3005">
        <v>1.181443</v>
      </c>
      <c r="I3005">
        <v>-1.116878</v>
      </c>
      <c r="J3005">
        <v>1.5498810000000001</v>
      </c>
      <c r="K3005">
        <v>2.2547389999999998</v>
      </c>
      <c r="L3005">
        <v>-0.65147429999999995</v>
      </c>
      <c r="M3005">
        <v>1.1126929999999999</v>
      </c>
      <c r="N3005">
        <v>1.802</v>
      </c>
      <c r="O3005">
        <v>23.59657</v>
      </c>
      <c r="P3005">
        <v>-96.500550000000004</v>
      </c>
      <c r="Q3005">
        <v>-33.875920000000001</v>
      </c>
      <c r="R3005">
        <v>-1.5700229999999999</v>
      </c>
      <c r="S3005">
        <v>1.0676589999999999</v>
      </c>
      <c r="T3005">
        <v>2.7810600000000001</v>
      </c>
      <c r="U3005">
        <v>28.58991</v>
      </c>
      <c r="V3005">
        <v>91.251040000000003</v>
      </c>
      <c r="W3005">
        <v>21.803380000000001</v>
      </c>
      <c r="Y3005">
        <f t="shared" si="139"/>
        <v>4.2688000000000448E-4</v>
      </c>
      <c r="Z3005">
        <f t="shared" si="140"/>
        <v>4.5744999999999814E-5</v>
      </c>
      <c r="AA3005">
        <f t="shared" si="141"/>
        <v>-9.8249999999999379E-5</v>
      </c>
    </row>
    <row r="3006" spans="1:27" x14ac:dyDescent="0.4">
      <c r="A3006">
        <v>60.092170000000003</v>
      </c>
      <c r="B3006" s="1">
        <v>63834820000000</v>
      </c>
      <c r="C3006">
        <v>9.9711620000000001E-2</v>
      </c>
      <c r="D3006">
        <v>-5.6654089999999997E-3</v>
      </c>
      <c r="E3006">
        <v>1.424491E-2</v>
      </c>
      <c r="F3006">
        <v>-4.6373600000000001</v>
      </c>
      <c r="G3006">
        <v>-6.986237</v>
      </c>
      <c r="H3006">
        <v>1.162617</v>
      </c>
      <c r="I3006">
        <v>-1.1166450000000001</v>
      </c>
      <c r="J3006">
        <v>1.5498350000000001</v>
      </c>
      <c r="K3006">
        <v>2.2543679999999999</v>
      </c>
      <c r="L3006">
        <v>-0.65146119999999996</v>
      </c>
      <c r="M3006">
        <v>1.1125149999999999</v>
      </c>
      <c r="N3006">
        <v>1.8018259999999999</v>
      </c>
      <c r="O3006">
        <v>23.670639999999999</v>
      </c>
      <c r="P3006">
        <v>-96.482060000000004</v>
      </c>
      <c r="Q3006">
        <v>-33.871519999999997</v>
      </c>
      <c r="R3006">
        <v>-1.56982</v>
      </c>
      <c r="S3006">
        <v>1.0676289999999999</v>
      </c>
      <c r="T3006">
        <v>2.7802069999999999</v>
      </c>
      <c r="U3006">
        <v>28.625060000000001</v>
      </c>
      <c r="V3006">
        <v>91.240759999999995</v>
      </c>
      <c r="W3006">
        <v>21.99532</v>
      </c>
      <c r="Y3006">
        <f t="shared" si="139"/>
        <v>0</v>
      </c>
      <c r="Z3006">
        <f t="shared" si="140"/>
        <v>0</v>
      </c>
      <c r="AA3006">
        <f t="shared" si="141"/>
        <v>0</v>
      </c>
    </row>
    <row r="3007" spans="1:27" x14ac:dyDescent="0.4">
      <c r="A3007">
        <v>60.112169999999999</v>
      </c>
      <c r="B3007" s="1">
        <v>63834820000000</v>
      </c>
      <c r="C3007">
        <v>9.9711620000000001E-2</v>
      </c>
      <c r="D3007">
        <v>-5.6654089999999997E-3</v>
      </c>
      <c r="E3007">
        <v>1.424491E-2</v>
      </c>
      <c r="F3007">
        <v>-4.6373600000000001</v>
      </c>
      <c r="G3007">
        <v>-6.986237</v>
      </c>
      <c r="H3007">
        <v>1.162617</v>
      </c>
      <c r="I3007">
        <v>-1.1166450000000001</v>
      </c>
      <c r="J3007">
        <v>1.5498350000000001</v>
      </c>
      <c r="K3007">
        <v>2.2543679999999999</v>
      </c>
      <c r="L3007">
        <v>-0.65146119999999996</v>
      </c>
      <c r="M3007">
        <v>1.1125149999999999</v>
      </c>
      <c r="N3007">
        <v>1.8018259999999999</v>
      </c>
      <c r="O3007">
        <v>23.670639999999999</v>
      </c>
      <c r="P3007">
        <v>-96.482060000000004</v>
      </c>
      <c r="Q3007">
        <v>-33.871519999999997</v>
      </c>
      <c r="R3007">
        <v>-1.56982</v>
      </c>
      <c r="S3007">
        <v>1.0676289999999999</v>
      </c>
      <c r="T3007">
        <v>2.7802069999999999</v>
      </c>
      <c r="U3007">
        <v>28.625060000000001</v>
      </c>
      <c r="V3007">
        <v>91.240759999999995</v>
      </c>
      <c r="W3007">
        <v>21.99532</v>
      </c>
      <c r="Y3007">
        <f t="shared" si="139"/>
        <v>3.7323000000000217E-4</v>
      </c>
      <c r="Z3007">
        <f t="shared" si="140"/>
        <v>1.2904000000000214E-5</v>
      </c>
      <c r="AA3007">
        <f t="shared" si="141"/>
        <v>-1.0837999999999993E-4</v>
      </c>
    </row>
    <row r="3008" spans="1:27" x14ac:dyDescent="0.4">
      <c r="A3008">
        <v>60.132170000000002</v>
      </c>
      <c r="B3008" s="1">
        <v>63834820000000</v>
      </c>
      <c r="C3008">
        <v>9.9338389999999999E-2</v>
      </c>
      <c r="D3008">
        <v>-5.6783129999999999E-3</v>
      </c>
      <c r="E3008">
        <v>1.4353289999999999E-2</v>
      </c>
      <c r="F3008">
        <v>-4.675751</v>
      </c>
      <c r="G3008">
        <v>-6.9749150000000002</v>
      </c>
      <c r="H3008">
        <v>1.1359090000000001</v>
      </c>
      <c r="I3008">
        <v>-1.116458</v>
      </c>
      <c r="J3008">
        <v>1.549822</v>
      </c>
      <c r="K3008">
        <v>2.2540269999999998</v>
      </c>
      <c r="L3008">
        <v>-0.65129329999999996</v>
      </c>
      <c r="M3008">
        <v>1.112503</v>
      </c>
      <c r="N3008">
        <v>1.8015410000000001</v>
      </c>
      <c r="O3008">
        <v>23.643139999999999</v>
      </c>
      <c r="P3008">
        <v>-96.457030000000003</v>
      </c>
      <c r="Q3008">
        <v>-33.941989999999997</v>
      </c>
      <c r="R3008">
        <v>-1.5698099999999999</v>
      </c>
      <c r="S3008">
        <v>1.067698</v>
      </c>
      <c r="T3008">
        <v>2.779909</v>
      </c>
      <c r="U3008">
        <v>28.615600000000001</v>
      </c>
      <c r="V3008">
        <v>91.237179999999995</v>
      </c>
      <c r="W3008">
        <v>22.02365</v>
      </c>
      <c r="Y3008">
        <f t="shared" si="139"/>
        <v>3.0536999999999925E-4</v>
      </c>
      <c r="Z3008">
        <f t="shared" si="140"/>
        <v>-2.1925900000000029E-4</v>
      </c>
      <c r="AA3008">
        <f t="shared" si="141"/>
        <v>-1.9775999999999995E-4</v>
      </c>
    </row>
    <row r="3009" spans="1:27" x14ac:dyDescent="0.4">
      <c r="A3009">
        <v>60.152180000000001</v>
      </c>
      <c r="B3009" s="1">
        <v>63834820000000</v>
      </c>
      <c r="C3009">
        <v>9.9033019999999999E-2</v>
      </c>
      <c r="D3009">
        <v>-5.4590539999999996E-3</v>
      </c>
      <c r="E3009">
        <v>1.4551049999999999E-2</v>
      </c>
      <c r="F3009">
        <v>-4.7830810000000001</v>
      </c>
      <c r="G3009">
        <v>-6.9643249999999997</v>
      </c>
      <c r="H3009">
        <v>1.18668</v>
      </c>
      <c r="I3009">
        <v>-1.116382</v>
      </c>
      <c r="J3009">
        <v>1.550041</v>
      </c>
      <c r="K3009">
        <v>2.2536719999999999</v>
      </c>
      <c r="L3009">
        <v>-0.65065919999999999</v>
      </c>
      <c r="M3009">
        <v>1.1127880000000001</v>
      </c>
      <c r="N3009">
        <v>1.8010930000000001</v>
      </c>
      <c r="O3009">
        <v>23.618500000000001</v>
      </c>
      <c r="P3009">
        <v>-96.525570000000002</v>
      </c>
      <c r="Q3009">
        <v>-33.867400000000004</v>
      </c>
      <c r="R3009">
        <v>-1.569788</v>
      </c>
      <c r="S3009">
        <v>1.068044</v>
      </c>
      <c r="T3009">
        <v>2.7791679999999999</v>
      </c>
      <c r="U3009">
        <v>28.60848</v>
      </c>
      <c r="V3009">
        <v>91.222480000000004</v>
      </c>
      <c r="W3009">
        <v>21.783290000000001</v>
      </c>
      <c r="Y3009">
        <f t="shared" si="139"/>
        <v>0</v>
      </c>
      <c r="Z3009">
        <f t="shared" si="140"/>
        <v>0</v>
      </c>
      <c r="AA3009">
        <f t="shared" si="141"/>
        <v>0</v>
      </c>
    </row>
    <row r="3010" spans="1:27" x14ac:dyDescent="0.4">
      <c r="A3010">
        <v>60.172170000000001</v>
      </c>
      <c r="B3010" s="1">
        <v>63834820000000</v>
      </c>
      <c r="C3010">
        <v>9.9033019999999999E-2</v>
      </c>
      <c r="D3010">
        <v>-5.4590539999999996E-3</v>
      </c>
      <c r="E3010">
        <v>1.4551049999999999E-2</v>
      </c>
      <c r="F3010">
        <v>-4.7830810000000001</v>
      </c>
      <c r="G3010">
        <v>-6.9643249999999997</v>
      </c>
      <c r="H3010">
        <v>1.18668</v>
      </c>
      <c r="I3010">
        <v>-1.116382</v>
      </c>
      <c r="J3010">
        <v>1.550041</v>
      </c>
      <c r="K3010">
        <v>2.2536719999999999</v>
      </c>
      <c r="L3010">
        <v>-0.65065919999999999</v>
      </c>
      <c r="M3010">
        <v>1.1127880000000001</v>
      </c>
      <c r="N3010">
        <v>1.8010930000000001</v>
      </c>
      <c r="O3010">
        <v>23.618500000000001</v>
      </c>
      <c r="P3010">
        <v>-96.525570000000002</v>
      </c>
      <c r="Q3010">
        <v>-33.867400000000004</v>
      </c>
      <c r="R3010">
        <v>-1.569788</v>
      </c>
      <c r="S3010">
        <v>1.068044</v>
      </c>
      <c r="T3010">
        <v>2.7791679999999999</v>
      </c>
      <c r="U3010">
        <v>28.60848</v>
      </c>
      <c r="V3010">
        <v>91.222480000000004</v>
      </c>
      <c r="W3010">
        <v>21.783290000000001</v>
      </c>
      <c r="Y3010">
        <f t="shared" si="139"/>
        <v>3.0167000000000388E-4</v>
      </c>
      <c r="Z3010">
        <f t="shared" si="140"/>
        <v>-1.356479999999995E-4</v>
      </c>
      <c r="AA3010">
        <f t="shared" si="141"/>
        <v>-2.2604000000000027E-4</v>
      </c>
    </row>
    <row r="3011" spans="1:27" x14ac:dyDescent="0.4">
      <c r="A3011">
        <v>60.19218</v>
      </c>
      <c r="B3011" s="1">
        <v>63834820000000</v>
      </c>
      <c r="C3011">
        <v>9.8731349999999996E-2</v>
      </c>
      <c r="D3011">
        <v>-5.3234060000000001E-3</v>
      </c>
      <c r="E3011">
        <v>1.477709E-2</v>
      </c>
      <c r="F3011">
        <v>-4.8400569999999998</v>
      </c>
      <c r="G3011">
        <v>-6.9230349999999996</v>
      </c>
      <c r="H3011">
        <v>1.174453</v>
      </c>
      <c r="I3011">
        <v>-1.1163289999999999</v>
      </c>
      <c r="J3011">
        <v>1.5501769999999999</v>
      </c>
      <c r="K3011">
        <v>2.2532990000000002</v>
      </c>
      <c r="L3011">
        <v>-0.64997959999999999</v>
      </c>
      <c r="M3011">
        <v>1.113151</v>
      </c>
      <c r="N3011">
        <v>1.800683</v>
      </c>
      <c r="O3011">
        <v>23.61637</v>
      </c>
      <c r="P3011">
        <v>-96.6203</v>
      </c>
      <c r="Q3011">
        <v>-33.818570000000001</v>
      </c>
      <c r="R3011">
        <v>-1.569801</v>
      </c>
      <c r="S3011">
        <v>1.0681639999999999</v>
      </c>
      <c r="T3011">
        <v>2.7788119999999998</v>
      </c>
      <c r="U3011">
        <v>28.6248</v>
      </c>
      <c r="V3011">
        <v>91.188289999999995</v>
      </c>
      <c r="W3011">
        <v>21.75572</v>
      </c>
      <c r="Y3011">
        <f t="shared" ref="Y3011:Y3074" si="142">C3011-C3012</f>
        <v>2.9213000000000156E-4</v>
      </c>
      <c r="Z3011">
        <f t="shared" si="140"/>
        <v>-1.4691699999999988E-4</v>
      </c>
      <c r="AA3011">
        <f t="shared" si="141"/>
        <v>-2.6012000000000084E-4</v>
      </c>
    </row>
    <row r="3012" spans="1:27" x14ac:dyDescent="0.4">
      <c r="A3012">
        <v>60.21217</v>
      </c>
      <c r="B3012" s="1">
        <v>63834820000000</v>
      </c>
      <c r="C3012">
        <v>9.8439219999999994E-2</v>
      </c>
      <c r="D3012">
        <v>-5.1764890000000003E-3</v>
      </c>
      <c r="E3012">
        <v>1.5037210000000001E-2</v>
      </c>
      <c r="F3012">
        <v>-4.8860780000000004</v>
      </c>
      <c r="G3012">
        <v>-6.8718870000000001</v>
      </c>
      <c r="H3012">
        <v>1.1065830000000001</v>
      </c>
      <c r="I3012">
        <v>-1.116306</v>
      </c>
      <c r="J3012">
        <v>1.550324</v>
      </c>
      <c r="K3012">
        <v>2.2529080000000001</v>
      </c>
      <c r="L3012">
        <v>-0.64940180000000003</v>
      </c>
      <c r="M3012">
        <v>1.113667</v>
      </c>
      <c r="N3012">
        <v>1.800157</v>
      </c>
      <c r="O3012">
        <v>23.523019999999999</v>
      </c>
      <c r="P3012">
        <v>-96.659090000000006</v>
      </c>
      <c r="Q3012">
        <v>-33.879579999999997</v>
      </c>
      <c r="R3012">
        <v>-1.569895</v>
      </c>
      <c r="S3012">
        <v>1.068465</v>
      </c>
      <c r="T3012">
        <v>2.7778019999999999</v>
      </c>
      <c r="U3012">
        <v>28.569890000000001</v>
      </c>
      <c r="V3012">
        <v>91.172539999999998</v>
      </c>
      <c r="W3012">
        <v>21.921559999999999</v>
      </c>
      <c r="Y3012">
        <f t="shared" si="142"/>
        <v>3.114899999999976E-4</v>
      </c>
      <c r="Z3012">
        <f t="shared" si="140"/>
        <v>-3.793000000000199E-6</v>
      </c>
      <c r="AA3012">
        <f t="shared" si="141"/>
        <v>-2.1038999999999954E-4</v>
      </c>
    </row>
    <row r="3013" spans="1:27" x14ac:dyDescent="0.4">
      <c r="A3013">
        <v>60.23218</v>
      </c>
      <c r="B3013" s="1">
        <v>63834820000000</v>
      </c>
      <c r="C3013">
        <v>9.8127729999999996E-2</v>
      </c>
      <c r="D3013">
        <v>-5.1726960000000001E-3</v>
      </c>
      <c r="E3013">
        <v>1.52476E-2</v>
      </c>
      <c r="F3013">
        <v>-4.887238</v>
      </c>
      <c r="G3013">
        <v>-6.8171999999999997</v>
      </c>
      <c r="H3013">
        <v>1.1173059999999999</v>
      </c>
      <c r="I3013">
        <v>-1.1162350000000001</v>
      </c>
      <c r="J3013">
        <v>1.5503279999999999</v>
      </c>
      <c r="K3013">
        <v>2.2525390000000001</v>
      </c>
      <c r="L3013">
        <v>-0.64894070000000004</v>
      </c>
      <c r="M3013">
        <v>1.1142840000000001</v>
      </c>
      <c r="N3013">
        <v>1.7996989999999999</v>
      </c>
      <c r="O3013">
        <v>23.48179</v>
      </c>
      <c r="P3013">
        <v>-96.648250000000004</v>
      </c>
      <c r="Q3013">
        <v>-33.8157</v>
      </c>
      <c r="R3013">
        <v>-1.56995</v>
      </c>
      <c r="S3013">
        <v>1.0687169999999999</v>
      </c>
      <c r="T3013">
        <v>2.7773110000000001</v>
      </c>
      <c r="U3013">
        <v>28.575900000000001</v>
      </c>
      <c r="V3013">
        <v>91.136690000000002</v>
      </c>
      <c r="W3013">
        <v>21.84282</v>
      </c>
      <c r="Y3013">
        <f t="shared" si="142"/>
        <v>0</v>
      </c>
      <c r="Z3013">
        <f t="shared" si="140"/>
        <v>0</v>
      </c>
      <c r="AA3013">
        <f t="shared" si="141"/>
        <v>0</v>
      </c>
    </row>
    <row r="3014" spans="1:27" x14ac:dyDescent="0.4">
      <c r="A3014">
        <v>60.25217</v>
      </c>
      <c r="B3014" s="1">
        <v>63834820000000</v>
      </c>
      <c r="C3014">
        <v>9.8127729999999996E-2</v>
      </c>
      <c r="D3014">
        <v>-5.1726960000000001E-3</v>
      </c>
      <c r="E3014">
        <v>1.52476E-2</v>
      </c>
      <c r="F3014">
        <v>-4.887238</v>
      </c>
      <c r="G3014">
        <v>-6.8171999999999997</v>
      </c>
      <c r="H3014">
        <v>1.1173059999999999</v>
      </c>
      <c r="I3014">
        <v>-1.1162350000000001</v>
      </c>
      <c r="J3014">
        <v>1.5503279999999999</v>
      </c>
      <c r="K3014">
        <v>2.2525390000000001</v>
      </c>
      <c r="L3014">
        <v>-0.64894070000000004</v>
      </c>
      <c r="M3014">
        <v>1.1142840000000001</v>
      </c>
      <c r="N3014">
        <v>1.7996989999999999</v>
      </c>
      <c r="O3014">
        <v>23.48179</v>
      </c>
      <c r="P3014">
        <v>-96.648250000000004</v>
      </c>
      <c r="Q3014">
        <v>-33.8157</v>
      </c>
      <c r="R3014">
        <v>-1.56995</v>
      </c>
      <c r="S3014">
        <v>1.0687169999999999</v>
      </c>
      <c r="T3014">
        <v>2.7773110000000001</v>
      </c>
      <c r="U3014">
        <v>28.575900000000001</v>
      </c>
      <c r="V3014">
        <v>91.136690000000002</v>
      </c>
      <c r="W3014">
        <v>21.84282</v>
      </c>
      <c r="Y3014">
        <f t="shared" si="142"/>
        <v>3.9232999999999629E-4</v>
      </c>
      <c r="Z3014">
        <f t="shared" si="140"/>
        <v>-1.4061599999999966E-4</v>
      </c>
      <c r="AA3014">
        <f t="shared" si="141"/>
        <v>-3.1996999999999928E-4</v>
      </c>
    </row>
    <row r="3015" spans="1:27" x14ac:dyDescent="0.4">
      <c r="A3015">
        <v>60.272170000000003</v>
      </c>
      <c r="B3015" s="1">
        <v>63834820000000</v>
      </c>
      <c r="C3015">
        <v>9.77354E-2</v>
      </c>
      <c r="D3015">
        <v>-5.0320800000000004E-3</v>
      </c>
      <c r="E3015">
        <v>1.5567569999999999E-2</v>
      </c>
      <c r="F3015">
        <v>-4.9889530000000004</v>
      </c>
      <c r="G3015">
        <v>-6.8098450000000001</v>
      </c>
      <c r="H3015">
        <v>1.115596</v>
      </c>
      <c r="I3015">
        <v>-1.1161829999999999</v>
      </c>
      <c r="J3015">
        <v>1.550468</v>
      </c>
      <c r="K3015">
        <v>2.2520349999999998</v>
      </c>
      <c r="L3015">
        <v>-0.64818339999999997</v>
      </c>
      <c r="M3015">
        <v>1.1152759999999999</v>
      </c>
      <c r="N3015">
        <v>1.798953</v>
      </c>
      <c r="O3015">
        <v>23.405280000000001</v>
      </c>
      <c r="P3015">
        <v>-96.724490000000003</v>
      </c>
      <c r="Q3015">
        <v>-33.664700000000003</v>
      </c>
      <c r="R3015">
        <v>-1.5700989999999999</v>
      </c>
      <c r="S3015">
        <v>1.0692349999999999</v>
      </c>
      <c r="T3015">
        <v>2.7764449999999998</v>
      </c>
      <c r="U3015">
        <v>28.55697</v>
      </c>
      <c r="V3015">
        <v>91.111900000000006</v>
      </c>
      <c r="W3015">
        <v>21.697590000000002</v>
      </c>
      <c r="Y3015">
        <f t="shared" si="142"/>
        <v>4.4821999999999917E-4</v>
      </c>
      <c r="Z3015">
        <f t="shared" si="140"/>
        <v>-1.0020700000000059E-4</v>
      </c>
      <c r="AA3015">
        <f t="shared" si="141"/>
        <v>-3.4136000000000236E-4</v>
      </c>
    </row>
    <row r="3016" spans="1:27" x14ac:dyDescent="0.4">
      <c r="A3016">
        <v>60.292180000000002</v>
      </c>
      <c r="B3016" s="1">
        <v>63834820000000</v>
      </c>
      <c r="C3016">
        <v>9.7287180000000001E-2</v>
      </c>
      <c r="D3016">
        <v>-4.9318729999999998E-3</v>
      </c>
      <c r="E3016">
        <v>1.5908930000000002E-2</v>
      </c>
      <c r="F3016">
        <v>-4.9474489999999998</v>
      </c>
      <c r="G3016">
        <v>-6.8060299999999998</v>
      </c>
      <c r="H3016">
        <v>1.1179589999999999</v>
      </c>
      <c r="I3016">
        <v>-1.1161080000000001</v>
      </c>
      <c r="J3016">
        <v>1.5505679999999999</v>
      </c>
      <c r="K3016">
        <v>2.251477</v>
      </c>
      <c r="L3016">
        <v>-0.64797830000000001</v>
      </c>
      <c r="M3016">
        <v>1.11578</v>
      </c>
      <c r="N3016">
        <v>1.7984739999999999</v>
      </c>
      <c r="O3016">
        <v>23.349460000000001</v>
      </c>
      <c r="P3016">
        <v>-96.745090000000005</v>
      </c>
      <c r="Q3016">
        <v>-33.622219999999999</v>
      </c>
      <c r="R3016">
        <v>-1.5702290000000001</v>
      </c>
      <c r="S3016">
        <v>1.0696270000000001</v>
      </c>
      <c r="T3016">
        <v>2.7756400000000001</v>
      </c>
      <c r="U3016">
        <v>28.524319999999999</v>
      </c>
      <c r="V3016">
        <v>91.102069999999998</v>
      </c>
      <c r="W3016">
        <v>21.641300000000001</v>
      </c>
      <c r="Y3016">
        <f t="shared" si="142"/>
        <v>0</v>
      </c>
      <c r="Z3016">
        <f t="shared" si="140"/>
        <v>0</v>
      </c>
      <c r="AA3016">
        <f t="shared" si="141"/>
        <v>0</v>
      </c>
    </row>
    <row r="3017" spans="1:27" x14ac:dyDescent="0.4">
      <c r="A3017">
        <v>60.312170000000002</v>
      </c>
      <c r="B3017" s="1">
        <v>63834820000000</v>
      </c>
      <c r="C3017">
        <v>9.7287180000000001E-2</v>
      </c>
      <c r="D3017">
        <v>-4.9318729999999998E-3</v>
      </c>
      <c r="E3017">
        <v>1.5908930000000002E-2</v>
      </c>
      <c r="F3017">
        <v>-4.9474489999999998</v>
      </c>
      <c r="G3017">
        <v>-6.8060299999999998</v>
      </c>
      <c r="H3017">
        <v>1.1179589999999999</v>
      </c>
      <c r="I3017">
        <v>-1.1161080000000001</v>
      </c>
      <c r="J3017">
        <v>1.5505679999999999</v>
      </c>
      <c r="K3017">
        <v>2.251477</v>
      </c>
      <c r="L3017">
        <v>-0.64797830000000001</v>
      </c>
      <c r="M3017">
        <v>1.11578</v>
      </c>
      <c r="N3017">
        <v>1.7984739999999999</v>
      </c>
      <c r="O3017">
        <v>23.349460000000001</v>
      </c>
      <c r="P3017">
        <v>-96.745090000000005</v>
      </c>
      <c r="Q3017">
        <v>-33.622219999999999</v>
      </c>
      <c r="R3017">
        <v>-1.5702290000000001</v>
      </c>
      <c r="S3017">
        <v>1.0696270000000001</v>
      </c>
      <c r="T3017">
        <v>2.7756400000000001</v>
      </c>
      <c r="U3017">
        <v>28.524319999999999</v>
      </c>
      <c r="V3017">
        <v>91.102069999999998</v>
      </c>
      <c r="W3017">
        <v>21.641300000000001</v>
      </c>
      <c r="Y3017">
        <f t="shared" si="142"/>
        <v>4.0107000000000337E-4</v>
      </c>
      <c r="Z3017">
        <f t="shared" si="140"/>
        <v>-2.6458799999999963E-4</v>
      </c>
      <c r="AA3017">
        <f t="shared" si="141"/>
        <v>-3.2910999999999704E-4</v>
      </c>
    </row>
    <row r="3018" spans="1:27" x14ac:dyDescent="0.4">
      <c r="A3018">
        <v>60.332180000000001</v>
      </c>
      <c r="B3018" s="1">
        <v>63834820000000</v>
      </c>
      <c r="C3018">
        <v>9.6886109999999998E-2</v>
      </c>
      <c r="D3018">
        <v>-4.6672850000000002E-3</v>
      </c>
      <c r="E3018">
        <v>1.6238039999999999E-2</v>
      </c>
      <c r="F3018">
        <v>-4.9439700000000002</v>
      </c>
      <c r="G3018">
        <v>-6.8455199999999996</v>
      </c>
      <c r="H3018">
        <v>1.1914750000000001</v>
      </c>
      <c r="I3018">
        <v>-1.1160570000000001</v>
      </c>
      <c r="J3018">
        <v>1.5508329999999999</v>
      </c>
      <c r="K3018">
        <v>2.2509610000000002</v>
      </c>
      <c r="L3018">
        <v>-0.6479973</v>
      </c>
      <c r="M3018">
        <v>1.116042</v>
      </c>
      <c r="N3018">
        <v>1.798079</v>
      </c>
      <c r="O3018">
        <v>23.341709999999999</v>
      </c>
      <c r="P3018">
        <v>-96.677800000000005</v>
      </c>
      <c r="Q3018">
        <v>-33.570740000000001</v>
      </c>
      <c r="R3018">
        <v>-1.570997</v>
      </c>
      <c r="S3018">
        <v>1.06917</v>
      </c>
      <c r="T3018">
        <v>2.7753640000000002</v>
      </c>
      <c r="U3018">
        <v>28.566130000000001</v>
      </c>
      <c r="V3018">
        <v>90.973650000000006</v>
      </c>
      <c r="W3018">
        <v>21.63597</v>
      </c>
      <c r="Y3018">
        <f t="shared" si="142"/>
        <v>3.6121999999999543E-4</v>
      </c>
      <c r="Z3018">
        <f t="shared" si="140"/>
        <v>-2.0218900000000019E-4</v>
      </c>
      <c r="AA3018">
        <f t="shared" si="141"/>
        <v>-3.3503000000000005E-4</v>
      </c>
    </row>
    <row r="3019" spans="1:27" x14ac:dyDescent="0.4">
      <c r="A3019">
        <v>60.352170000000001</v>
      </c>
      <c r="B3019" s="1">
        <v>63834820000000</v>
      </c>
      <c r="C3019">
        <v>9.6524890000000002E-2</v>
      </c>
      <c r="D3019">
        <v>-4.465096E-3</v>
      </c>
      <c r="E3019">
        <v>1.6573069999999999E-2</v>
      </c>
      <c r="F3019">
        <v>-4.9703980000000003</v>
      </c>
      <c r="G3019">
        <v>-6.9078980000000003</v>
      </c>
      <c r="H3019">
        <v>1.2394540000000001</v>
      </c>
      <c r="I3019">
        <v>-1.1160380000000001</v>
      </c>
      <c r="J3019">
        <v>1.5510349999999999</v>
      </c>
      <c r="K3019">
        <v>2.2504680000000001</v>
      </c>
      <c r="L3019">
        <v>-0.64805460000000004</v>
      </c>
      <c r="M3019">
        <v>1.116212</v>
      </c>
      <c r="N3019">
        <v>1.7977780000000001</v>
      </c>
      <c r="O3019">
        <v>23.34403</v>
      </c>
      <c r="P3019">
        <v>-96.63458</v>
      </c>
      <c r="Q3019">
        <v>-33.557130000000001</v>
      </c>
      <c r="R3019">
        <v>-1.573939</v>
      </c>
      <c r="S3019">
        <v>1.0660179999999999</v>
      </c>
      <c r="T3019">
        <v>2.7785679999999999</v>
      </c>
      <c r="U3019">
        <v>28.58118</v>
      </c>
      <c r="V3019">
        <v>90.958039999999997</v>
      </c>
      <c r="W3019">
        <v>21.737480000000001</v>
      </c>
      <c r="Y3019">
        <f t="shared" si="142"/>
        <v>3.6916000000000726E-4</v>
      </c>
      <c r="Z3019">
        <f t="shared" si="140"/>
        <v>-9.9272000000000075E-5</v>
      </c>
      <c r="AA3019">
        <f t="shared" si="141"/>
        <v>-3.8383999999999988E-4</v>
      </c>
    </row>
    <row r="3020" spans="1:27" x14ac:dyDescent="0.4">
      <c r="A3020">
        <v>60.37218</v>
      </c>
      <c r="B3020" s="1">
        <v>63834820000000</v>
      </c>
      <c r="C3020">
        <v>9.6155729999999995E-2</v>
      </c>
      <c r="D3020">
        <v>-4.3658239999999999E-3</v>
      </c>
      <c r="E3020">
        <v>1.6956909999999999E-2</v>
      </c>
      <c r="F3020">
        <v>-5.0268550000000003</v>
      </c>
      <c r="G3020">
        <v>-6.9689329999999998</v>
      </c>
      <c r="H3020">
        <v>1.242208</v>
      </c>
      <c r="I3020">
        <v>-1.1160490000000001</v>
      </c>
      <c r="J3020">
        <v>1.5511349999999999</v>
      </c>
      <c r="K3020">
        <v>2.2499359999999999</v>
      </c>
      <c r="L3020">
        <v>-0.64803999999999995</v>
      </c>
      <c r="M3020">
        <v>1.1163110000000001</v>
      </c>
      <c r="N3020">
        <v>1.797266</v>
      </c>
      <c r="O3020">
        <v>23.329370000000001</v>
      </c>
      <c r="P3020">
        <v>-96.719539999999995</v>
      </c>
      <c r="Q3020">
        <v>-33.522089999999999</v>
      </c>
      <c r="R3020">
        <v>-1.574122</v>
      </c>
      <c r="S3020">
        <v>1.0660130000000001</v>
      </c>
      <c r="T3020">
        <v>2.7783829999999998</v>
      </c>
      <c r="U3020">
        <v>28.59431</v>
      </c>
      <c r="V3020">
        <v>90.952960000000004</v>
      </c>
      <c r="W3020">
        <v>21.688140000000001</v>
      </c>
      <c r="Y3020">
        <f t="shared" si="142"/>
        <v>0</v>
      </c>
      <c r="Z3020">
        <f t="shared" si="140"/>
        <v>0</v>
      </c>
      <c r="AA3020">
        <f t="shared" si="141"/>
        <v>0</v>
      </c>
    </row>
    <row r="3021" spans="1:27" x14ac:dyDescent="0.4">
      <c r="A3021">
        <v>60.39217</v>
      </c>
      <c r="B3021" s="1">
        <v>63834820000000</v>
      </c>
      <c r="C3021">
        <v>9.6155729999999995E-2</v>
      </c>
      <c r="D3021">
        <v>-4.3658239999999999E-3</v>
      </c>
      <c r="E3021">
        <v>1.6956909999999999E-2</v>
      </c>
      <c r="F3021">
        <v>-5.0268550000000003</v>
      </c>
      <c r="G3021">
        <v>-6.9689329999999998</v>
      </c>
      <c r="H3021">
        <v>1.242208</v>
      </c>
      <c r="I3021">
        <v>-1.1160490000000001</v>
      </c>
      <c r="J3021">
        <v>1.5511349999999999</v>
      </c>
      <c r="K3021">
        <v>2.2499359999999999</v>
      </c>
      <c r="L3021">
        <v>-0.64803999999999995</v>
      </c>
      <c r="M3021">
        <v>1.1163110000000001</v>
      </c>
      <c r="N3021">
        <v>1.797266</v>
      </c>
      <c r="O3021">
        <v>23.329370000000001</v>
      </c>
      <c r="P3021">
        <v>-96.719539999999995</v>
      </c>
      <c r="Q3021">
        <v>-33.522089999999999</v>
      </c>
      <c r="R3021">
        <v>-1.574122</v>
      </c>
      <c r="S3021">
        <v>1.0660130000000001</v>
      </c>
      <c r="T3021">
        <v>2.7783829999999998</v>
      </c>
      <c r="U3021">
        <v>28.59431</v>
      </c>
      <c r="V3021">
        <v>90.952960000000004</v>
      </c>
      <c r="W3021">
        <v>21.688140000000001</v>
      </c>
      <c r="Y3021">
        <f t="shared" si="142"/>
        <v>3.343299999999938E-4</v>
      </c>
      <c r="Z3021">
        <f t="shared" si="140"/>
        <v>-7.976399999999953E-5</v>
      </c>
      <c r="AA3021">
        <f t="shared" si="141"/>
        <v>-3.6455999999999988E-4</v>
      </c>
    </row>
    <row r="3022" spans="1:27" x14ac:dyDescent="0.4">
      <c r="A3022">
        <v>60.412170000000003</v>
      </c>
      <c r="B3022" s="1">
        <v>63834820000000</v>
      </c>
      <c r="C3022">
        <v>9.5821400000000001E-2</v>
      </c>
      <c r="D3022">
        <v>-4.2860600000000004E-3</v>
      </c>
      <c r="E3022">
        <v>1.7321469999999999E-2</v>
      </c>
      <c r="F3022">
        <v>-5.0572809999999997</v>
      </c>
      <c r="G3022">
        <v>-6.9758300000000002</v>
      </c>
      <c r="H3022">
        <v>1.205066</v>
      </c>
      <c r="I3022">
        <v>-1.1160699999999999</v>
      </c>
      <c r="J3022">
        <v>1.5512140000000001</v>
      </c>
      <c r="K3022">
        <v>2.2494420000000002</v>
      </c>
      <c r="L3022">
        <v>-0.64826950000000005</v>
      </c>
      <c r="M3022">
        <v>1.116055</v>
      </c>
      <c r="N3022">
        <v>1.79684</v>
      </c>
      <c r="O3022">
        <v>23.38513</v>
      </c>
      <c r="P3022">
        <v>-96.672640000000001</v>
      </c>
      <c r="Q3022">
        <v>-33.603209999999997</v>
      </c>
      <c r="R3022">
        <v>-1.5743180000000001</v>
      </c>
      <c r="S3022">
        <v>1.0661290000000001</v>
      </c>
      <c r="T3022">
        <v>2.7778960000000001</v>
      </c>
      <c r="U3022">
        <v>28.586500000000001</v>
      </c>
      <c r="V3022">
        <v>90.909719999999993</v>
      </c>
      <c r="W3022">
        <v>21.67436</v>
      </c>
      <c r="Y3022">
        <f t="shared" si="142"/>
        <v>2.7649999999999897E-4</v>
      </c>
      <c r="Z3022">
        <f t="shared" si="140"/>
        <v>1.6349799999999977E-4</v>
      </c>
      <c r="AA3022">
        <f t="shared" si="141"/>
        <v>-2.9676000000000008E-4</v>
      </c>
    </row>
    <row r="3023" spans="1:27" x14ac:dyDescent="0.4">
      <c r="A3023">
        <v>60.432169999999999</v>
      </c>
      <c r="B3023" s="1">
        <v>63834820000000</v>
      </c>
      <c r="C3023">
        <v>9.5544900000000002E-2</v>
      </c>
      <c r="D3023">
        <v>-4.4495580000000002E-3</v>
      </c>
      <c r="E3023">
        <v>1.7618229999999999E-2</v>
      </c>
      <c r="F3023">
        <v>-5.0431210000000002</v>
      </c>
      <c r="G3023">
        <v>-7.0028079999999999</v>
      </c>
      <c r="H3023">
        <v>1.221509</v>
      </c>
      <c r="I3023">
        <v>-1.1160840000000001</v>
      </c>
      <c r="J3023">
        <v>1.551051</v>
      </c>
      <c r="K3023">
        <v>2.2490359999999998</v>
      </c>
      <c r="L3023">
        <v>-0.64874410000000005</v>
      </c>
      <c r="M3023">
        <v>1.115723</v>
      </c>
      <c r="N3023">
        <v>1.7960830000000001</v>
      </c>
      <c r="O3023">
        <v>23.183890000000002</v>
      </c>
      <c r="P3023">
        <v>-96.595579999999998</v>
      </c>
      <c r="Q3023">
        <v>-34.039369999999998</v>
      </c>
      <c r="R3023">
        <v>-1.5745739999999999</v>
      </c>
      <c r="S3023">
        <v>1.0662419999999999</v>
      </c>
      <c r="T3023">
        <v>2.7774169999999998</v>
      </c>
      <c r="U3023">
        <v>28.54261</v>
      </c>
      <c r="V3023">
        <v>90.890299999999996</v>
      </c>
      <c r="W3023">
        <v>21.8582</v>
      </c>
      <c r="Y3023">
        <f t="shared" si="142"/>
        <v>1.8207000000000639E-4</v>
      </c>
      <c r="Z3023">
        <f t="shared" si="140"/>
        <v>3.6937600000000025E-4</v>
      </c>
      <c r="AA3023">
        <f t="shared" si="141"/>
        <v>-3.0444000000000304E-4</v>
      </c>
    </row>
    <row r="3024" spans="1:27" x14ac:dyDescent="0.4">
      <c r="A3024">
        <v>60.452170000000002</v>
      </c>
      <c r="B3024" s="1">
        <v>63834820000000</v>
      </c>
      <c r="C3024">
        <v>9.5362829999999996E-2</v>
      </c>
      <c r="D3024">
        <v>-4.8189340000000004E-3</v>
      </c>
      <c r="E3024">
        <v>1.7922670000000002E-2</v>
      </c>
      <c r="F3024">
        <v>-5.0224609999999998</v>
      </c>
      <c r="G3024">
        <v>-7.0312809999999999</v>
      </c>
      <c r="H3024">
        <v>1.194021</v>
      </c>
      <c r="I3024">
        <v>-1.116171</v>
      </c>
      <c r="J3024">
        <v>1.550681</v>
      </c>
      <c r="K3024">
        <v>2.2486920000000001</v>
      </c>
      <c r="L3024">
        <v>-0.64868939999999997</v>
      </c>
      <c r="M3024">
        <v>1.1157239999999999</v>
      </c>
      <c r="N3024">
        <v>1.795992</v>
      </c>
      <c r="O3024">
        <v>23.26679</v>
      </c>
      <c r="P3024">
        <v>-96.583950000000002</v>
      </c>
      <c r="Q3024">
        <v>-33.74973</v>
      </c>
      <c r="R3024">
        <v>-1.574646</v>
      </c>
      <c r="S3024">
        <v>1.066333</v>
      </c>
      <c r="T3024">
        <v>2.7774079999999999</v>
      </c>
      <c r="U3024">
        <v>28.51446</v>
      </c>
      <c r="V3024">
        <v>90.922129999999996</v>
      </c>
      <c r="W3024">
        <v>21.854700000000001</v>
      </c>
      <c r="Y3024">
        <f t="shared" si="142"/>
        <v>0</v>
      </c>
      <c r="Z3024">
        <f t="shared" si="140"/>
        <v>0</v>
      </c>
      <c r="AA3024">
        <f t="shared" si="141"/>
        <v>0</v>
      </c>
    </row>
    <row r="3025" spans="1:27" x14ac:dyDescent="0.4">
      <c r="A3025">
        <v>60.472180000000002</v>
      </c>
      <c r="B3025" s="1">
        <v>63834820000000</v>
      </c>
      <c r="C3025">
        <v>9.5362829999999996E-2</v>
      </c>
      <c r="D3025">
        <v>-4.8189340000000004E-3</v>
      </c>
      <c r="E3025">
        <v>1.7922670000000002E-2</v>
      </c>
      <c r="F3025">
        <v>-5.0224609999999998</v>
      </c>
      <c r="G3025">
        <v>-7.0312809999999999</v>
      </c>
      <c r="H3025">
        <v>1.194021</v>
      </c>
      <c r="I3025">
        <v>-1.116171</v>
      </c>
      <c r="J3025">
        <v>1.550681</v>
      </c>
      <c r="K3025">
        <v>2.2486920000000001</v>
      </c>
      <c r="L3025">
        <v>-0.64868939999999997</v>
      </c>
      <c r="M3025">
        <v>1.1157239999999999</v>
      </c>
      <c r="N3025">
        <v>1.795992</v>
      </c>
      <c r="O3025">
        <v>23.26679</v>
      </c>
      <c r="P3025">
        <v>-96.583950000000002</v>
      </c>
      <c r="Q3025">
        <v>-33.74973</v>
      </c>
      <c r="R3025">
        <v>-1.574646</v>
      </c>
      <c r="S3025">
        <v>1.066333</v>
      </c>
      <c r="T3025">
        <v>2.7774079999999999</v>
      </c>
      <c r="U3025">
        <v>28.51446</v>
      </c>
      <c r="V3025">
        <v>90.922129999999996</v>
      </c>
      <c r="W3025">
        <v>21.854700000000001</v>
      </c>
      <c r="Y3025">
        <f t="shared" si="142"/>
        <v>1.6581999999999708E-4</v>
      </c>
      <c r="Z3025">
        <f t="shared" si="140"/>
        <v>3.0727899999999971E-4</v>
      </c>
      <c r="AA3025">
        <f t="shared" si="141"/>
        <v>-2.9326000000000005E-4</v>
      </c>
    </row>
    <row r="3026" spans="1:27" x14ac:dyDescent="0.4">
      <c r="A3026">
        <v>60.492170000000002</v>
      </c>
      <c r="B3026" s="1">
        <v>63834820000000</v>
      </c>
      <c r="C3026">
        <v>9.5197009999999999E-2</v>
      </c>
      <c r="D3026">
        <v>-5.1262130000000001E-3</v>
      </c>
      <c r="E3026">
        <v>1.8215930000000002E-2</v>
      </c>
      <c r="F3026">
        <v>-4.9789120000000002</v>
      </c>
      <c r="G3026">
        <v>-6.9851989999999997</v>
      </c>
      <c r="H3026">
        <v>1.103167</v>
      </c>
      <c r="I3026">
        <v>-1.1162609999999999</v>
      </c>
      <c r="J3026">
        <v>1.5503739999999999</v>
      </c>
      <c r="K3026">
        <v>2.2483680000000001</v>
      </c>
      <c r="L3026">
        <v>-0.64884379999999997</v>
      </c>
      <c r="M3026">
        <v>1.1152519999999999</v>
      </c>
      <c r="N3026">
        <v>1.795614</v>
      </c>
      <c r="O3026">
        <v>23.376010000000001</v>
      </c>
      <c r="P3026">
        <v>-96.514070000000004</v>
      </c>
      <c r="Q3026">
        <v>-33.730960000000003</v>
      </c>
      <c r="R3026">
        <v>-1.5747370000000001</v>
      </c>
      <c r="S3026">
        <v>1.066473</v>
      </c>
      <c r="T3026">
        <v>2.7772890000000001</v>
      </c>
      <c r="U3026">
        <v>28.47391</v>
      </c>
      <c r="V3026">
        <v>90.934489999999997</v>
      </c>
      <c r="W3026">
        <v>21.83399</v>
      </c>
      <c r="Y3026">
        <f t="shared" si="142"/>
        <v>1.2139999999999374E-4</v>
      </c>
      <c r="Z3026">
        <f t="shared" ref="Z3026:Z3089" si="143">D3026-D3027</f>
        <v>1.6102599999999988E-4</v>
      </c>
      <c r="AA3026">
        <f t="shared" ref="AA3026:AA3089" si="144">E3026-E3027</f>
        <v>-1.1710999999999666E-4</v>
      </c>
    </row>
    <row r="3027" spans="1:27" x14ac:dyDescent="0.4">
      <c r="A3027">
        <v>60.512180000000001</v>
      </c>
      <c r="B3027" s="1">
        <v>63834820000000</v>
      </c>
      <c r="C3027">
        <v>9.5075610000000005E-2</v>
      </c>
      <c r="D3027">
        <v>-5.287239E-3</v>
      </c>
      <c r="E3027">
        <v>1.8333039999999998E-2</v>
      </c>
      <c r="F3027">
        <v>-4.8579100000000004</v>
      </c>
      <c r="G3027">
        <v>-6.9570619999999996</v>
      </c>
      <c r="H3027">
        <v>1.079691</v>
      </c>
      <c r="I3027">
        <v>-1.116258</v>
      </c>
      <c r="J3027">
        <v>1.5502130000000001</v>
      </c>
      <c r="K3027">
        <v>2.2481990000000001</v>
      </c>
      <c r="L3027">
        <v>-0.64895760000000002</v>
      </c>
      <c r="M3027">
        <v>1.114436</v>
      </c>
      <c r="N3027">
        <v>1.795153</v>
      </c>
      <c r="O3027">
        <v>23.166340000000002</v>
      </c>
      <c r="P3027">
        <v>-96.50806</v>
      </c>
      <c r="Q3027">
        <v>-34.390810000000002</v>
      </c>
      <c r="R3027">
        <v>-1.5748</v>
      </c>
      <c r="S3027">
        <v>1.0665340000000001</v>
      </c>
      <c r="T3027">
        <v>2.7770730000000001</v>
      </c>
      <c r="U3027">
        <v>28.452110000000001</v>
      </c>
      <c r="V3027">
        <v>90.88261</v>
      </c>
      <c r="W3027">
        <v>21.861470000000001</v>
      </c>
      <c r="Y3027">
        <f t="shared" si="142"/>
        <v>0</v>
      </c>
      <c r="Z3027">
        <f t="shared" si="143"/>
        <v>0</v>
      </c>
      <c r="AA3027">
        <f t="shared" si="144"/>
        <v>0</v>
      </c>
    </row>
    <row r="3028" spans="1:27" x14ac:dyDescent="0.4">
      <c r="A3028">
        <v>60.532170000000001</v>
      </c>
      <c r="B3028" s="1">
        <v>63834820000000</v>
      </c>
      <c r="C3028">
        <v>9.5075610000000005E-2</v>
      </c>
      <c r="D3028">
        <v>-5.287239E-3</v>
      </c>
      <c r="E3028">
        <v>1.8333039999999998E-2</v>
      </c>
      <c r="F3028">
        <v>-4.8579100000000004</v>
      </c>
      <c r="G3028">
        <v>-6.9570619999999996</v>
      </c>
      <c r="H3028">
        <v>1.079691</v>
      </c>
      <c r="I3028">
        <v>-1.116258</v>
      </c>
      <c r="J3028">
        <v>1.5502130000000001</v>
      </c>
      <c r="K3028">
        <v>2.2481990000000001</v>
      </c>
      <c r="L3028">
        <v>-0.64895760000000002</v>
      </c>
      <c r="M3028">
        <v>1.114436</v>
      </c>
      <c r="N3028">
        <v>1.795153</v>
      </c>
      <c r="O3028">
        <v>23.166340000000002</v>
      </c>
      <c r="P3028">
        <v>-96.50806</v>
      </c>
      <c r="Q3028">
        <v>-34.390810000000002</v>
      </c>
      <c r="R3028">
        <v>-1.5748</v>
      </c>
      <c r="S3028">
        <v>1.0665340000000001</v>
      </c>
      <c r="T3028">
        <v>2.7770730000000001</v>
      </c>
      <c r="U3028">
        <v>28.452110000000001</v>
      </c>
      <c r="V3028">
        <v>90.88261</v>
      </c>
      <c r="W3028">
        <v>21.861470000000001</v>
      </c>
      <c r="Y3028">
        <f t="shared" si="142"/>
        <v>8.5300000000010368E-5</v>
      </c>
      <c r="Z3028">
        <f t="shared" si="143"/>
        <v>1.5177300000000001E-4</v>
      </c>
      <c r="AA3028">
        <f t="shared" si="144"/>
        <v>-4.0780000000000677E-5</v>
      </c>
    </row>
    <row r="3029" spans="1:27" x14ac:dyDescent="0.4">
      <c r="A3029">
        <v>60.55218</v>
      </c>
      <c r="B3029" s="1">
        <v>63834820000000</v>
      </c>
      <c r="C3029">
        <v>9.4990309999999994E-2</v>
      </c>
      <c r="D3029">
        <v>-5.439012E-3</v>
      </c>
      <c r="E3029">
        <v>1.8373819999999999E-2</v>
      </c>
      <c r="F3029">
        <v>-4.7755739999999998</v>
      </c>
      <c r="G3029">
        <v>-6.8908690000000004</v>
      </c>
      <c r="H3029">
        <v>1.0529409999999999</v>
      </c>
      <c r="I3029">
        <v>-1.1162270000000001</v>
      </c>
      <c r="J3029">
        <v>1.5500609999999999</v>
      </c>
      <c r="K3029">
        <v>2.2481100000000001</v>
      </c>
      <c r="L3029">
        <v>-0.64868550000000003</v>
      </c>
      <c r="M3029">
        <v>1.1146720000000001</v>
      </c>
      <c r="N3029">
        <v>1.7952589999999999</v>
      </c>
      <c r="O3029">
        <v>23.289010000000001</v>
      </c>
      <c r="P3029">
        <v>-96.530240000000006</v>
      </c>
      <c r="Q3029">
        <v>-33.973210000000002</v>
      </c>
      <c r="R3029">
        <v>-1.57477</v>
      </c>
      <c r="S3029">
        <v>1.066568</v>
      </c>
      <c r="T3029">
        <v>2.7770269999999999</v>
      </c>
      <c r="U3029">
        <v>28.433060000000001</v>
      </c>
      <c r="V3029">
        <v>90.886110000000002</v>
      </c>
      <c r="W3029">
        <v>21.883659999999999</v>
      </c>
      <c r="Y3029">
        <f t="shared" si="142"/>
        <v>1.2722999999999207E-4</v>
      </c>
      <c r="Z3029">
        <f t="shared" si="143"/>
        <v>-6.4480999999999913E-5</v>
      </c>
      <c r="AA3029">
        <f t="shared" si="144"/>
        <v>-1.0074000000000194E-4</v>
      </c>
    </row>
    <row r="3030" spans="1:27" x14ac:dyDescent="0.4">
      <c r="A3030">
        <v>60.57217</v>
      </c>
      <c r="B3030" s="1">
        <v>63834820000000</v>
      </c>
      <c r="C3030">
        <v>9.4863080000000002E-2</v>
      </c>
      <c r="D3030">
        <v>-5.3745310000000001E-3</v>
      </c>
      <c r="E3030">
        <v>1.8474560000000001E-2</v>
      </c>
      <c r="F3030">
        <v>-4.7966309999999996</v>
      </c>
      <c r="G3030">
        <v>-6.8547969999999996</v>
      </c>
      <c r="H3030">
        <v>1.062095</v>
      </c>
      <c r="I3030">
        <v>-1.1162080000000001</v>
      </c>
      <c r="J3030">
        <v>1.5501259999999999</v>
      </c>
      <c r="K3030">
        <v>2.2479490000000002</v>
      </c>
      <c r="L3030">
        <v>-0.64818659999999995</v>
      </c>
      <c r="M3030">
        <v>1.1144149999999999</v>
      </c>
      <c r="N3030">
        <v>1.7953110000000001</v>
      </c>
      <c r="O3030">
        <v>23.518730000000001</v>
      </c>
      <c r="P3030">
        <v>-96.562989999999999</v>
      </c>
      <c r="Q3030">
        <v>-33.548400000000001</v>
      </c>
      <c r="R3030">
        <v>-1.5746979999999999</v>
      </c>
      <c r="S3030">
        <v>1.0665830000000001</v>
      </c>
      <c r="T3030">
        <v>2.777047</v>
      </c>
      <c r="U3030">
        <v>28.426100000000002</v>
      </c>
      <c r="V3030">
        <v>90.901949999999999</v>
      </c>
      <c r="W3030">
        <v>21.856169999999999</v>
      </c>
      <c r="Y3030">
        <f t="shared" si="142"/>
        <v>1.1402000000000634E-4</v>
      </c>
      <c r="Z3030">
        <f t="shared" si="143"/>
        <v>-1.72368E-4</v>
      </c>
      <c r="AA3030">
        <f t="shared" si="144"/>
        <v>-1.4638999999999971E-4</v>
      </c>
    </row>
    <row r="3031" spans="1:27" x14ac:dyDescent="0.4">
      <c r="A3031">
        <v>60.592170000000003</v>
      </c>
      <c r="B3031" s="1">
        <v>63834820000000</v>
      </c>
      <c r="C3031">
        <v>9.4749059999999996E-2</v>
      </c>
      <c r="D3031">
        <v>-5.2021630000000001E-3</v>
      </c>
      <c r="E3031">
        <v>1.8620950000000001E-2</v>
      </c>
      <c r="F3031">
        <v>-4.8729550000000001</v>
      </c>
      <c r="G3031">
        <v>-6.8065800000000003</v>
      </c>
      <c r="H3031">
        <v>1.087739</v>
      </c>
      <c r="I3031">
        <v>-1.116231</v>
      </c>
      <c r="J3031">
        <v>1.550298</v>
      </c>
      <c r="K3031">
        <v>2.2477649999999998</v>
      </c>
      <c r="L3031">
        <v>-0.64779189999999998</v>
      </c>
      <c r="M3031">
        <v>1.1141080000000001</v>
      </c>
      <c r="N3031">
        <v>1.7954939999999999</v>
      </c>
      <c r="O3031">
        <v>23.262070000000001</v>
      </c>
      <c r="P3031">
        <v>-96.672610000000006</v>
      </c>
      <c r="Q3031">
        <v>-34.276919999999997</v>
      </c>
      <c r="R3031">
        <v>-1.574559</v>
      </c>
      <c r="S3031">
        <v>1.066506</v>
      </c>
      <c r="T3031">
        <v>2.777161</v>
      </c>
      <c r="U3031">
        <v>28.453289999999999</v>
      </c>
      <c r="V3031">
        <v>90.944839999999999</v>
      </c>
      <c r="W3031">
        <v>21.752700000000001</v>
      </c>
      <c r="Y3031">
        <f t="shared" si="142"/>
        <v>0</v>
      </c>
      <c r="Z3031">
        <f t="shared" si="143"/>
        <v>0</v>
      </c>
      <c r="AA3031">
        <f t="shared" si="144"/>
        <v>0</v>
      </c>
    </row>
    <row r="3032" spans="1:27" x14ac:dyDescent="0.4">
      <c r="A3032">
        <v>60.612169999999999</v>
      </c>
      <c r="B3032" s="1">
        <v>63834820000000</v>
      </c>
      <c r="C3032">
        <v>9.4749059999999996E-2</v>
      </c>
      <c r="D3032">
        <v>-5.2021630000000001E-3</v>
      </c>
      <c r="E3032">
        <v>1.8620950000000001E-2</v>
      </c>
      <c r="F3032">
        <v>-4.8729550000000001</v>
      </c>
      <c r="G3032">
        <v>-6.8065800000000003</v>
      </c>
      <c r="H3032">
        <v>1.087739</v>
      </c>
      <c r="I3032">
        <v>-1.116231</v>
      </c>
      <c r="J3032">
        <v>1.550298</v>
      </c>
      <c r="K3032">
        <v>2.2477649999999998</v>
      </c>
      <c r="L3032">
        <v>-0.64779189999999998</v>
      </c>
      <c r="M3032">
        <v>1.1141080000000001</v>
      </c>
      <c r="N3032">
        <v>1.7954939999999999</v>
      </c>
      <c r="O3032">
        <v>23.262070000000001</v>
      </c>
      <c r="P3032">
        <v>-96.672610000000006</v>
      </c>
      <c r="Q3032">
        <v>-34.276919999999997</v>
      </c>
      <c r="R3032">
        <v>-1.574559</v>
      </c>
      <c r="S3032">
        <v>1.066506</v>
      </c>
      <c r="T3032">
        <v>2.777161</v>
      </c>
      <c r="U3032">
        <v>28.453289999999999</v>
      </c>
      <c r="V3032">
        <v>90.944839999999999</v>
      </c>
      <c r="W3032">
        <v>21.752700000000001</v>
      </c>
      <c r="Y3032">
        <f t="shared" si="142"/>
        <v>1.7014999999999392E-4</v>
      </c>
      <c r="Z3032">
        <f t="shared" si="143"/>
        <v>-1.1387899999999989E-4</v>
      </c>
      <c r="AA3032">
        <f t="shared" si="144"/>
        <v>-9.4520000000000715E-5</v>
      </c>
    </row>
    <row r="3033" spans="1:27" x14ac:dyDescent="0.4">
      <c r="A3033">
        <v>60.632170000000002</v>
      </c>
      <c r="B3033" s="1">
        <v>63834820000000</v>
      </c>
      <c r="C3033">
        <v>9.4578910000000002E-2</v>
      </c>
      <c r="D3033">
        <v>-5.0882840000000002E-3</v>
      </c>
      <c r="E3033">
        <v>1.8715470000000001E-2</v>
      </c>
      <c r="F3033">
        <v>-4.8248899999999999</v>
      </c>
      <c r="G3033">
        <v>-6.8412480000000002</v>
      </c>
      <c r="H3033">
        <v>1.130444</v>
      </c>
      <c r="I3033">
        <v>-1.116177</v>
      </c>
      <c r="J3033">
        <v>1.5504119999999999</v>
      </c>
      <c r="K3033">
        <v>2.2475770000000002</v>
      </c>
      <c r="L3033">
        <v>-0.64777640000000003</v>
      </c>
      <c r="M3033">
        <v>1.1142179999999999</v>
      </c>
      <c r="N3033">
        <v>1.7956669999999999</v>
      </c>
      <c r="O3033">
        <v>23.244980000000002</v>
      </c>
      <c r="P3033">
        <v>-96.683989999999994</v>
      </c>
      <c r="Q3033">
        <v>-34.185180000000003</v>
      </c>
      <c r="R3033">
        <v>-1.574435</v>
      </c>
      <c r="S3033">
        <v>1.0663320000000001</v>
      </c>
      <c r="T3033">
        <v>2.7772749999999999</v>
      </c>
      <c r="U3033">
        <v>28.459720000000001</v>
      </c>
      <c r="V3033">
        <v>91.022800000000004</v>
      </c>
      <c r="W3033">
        <v>21.833970000000001</v>
      </c>
      <c r="Y3033">
        <f t="shared" si="142"/>
        <v>3.1781999999999644E-4</v>
      </c>
      <c r="Z3033">
        <f t="shared" si="143"/>
        <v>-5.3208100000000022E-4</v>
      </c>
      <c r="AA3033">
        <f t="shared" si="144"/>
        <v>-2.6803999999999717E-4</v>
      </c>
    </row>
    <row r="3034" spans="1:27" x14ac:dyDescent="0.4">
      <c r="A3034">
        <v>60.652180000000001</v>
      </c>
      <c r="B3034" s="1">
        <v>63834820000000</v>
      </c>
      <c r="C3034">
        <v>9.4261090000000006E-2</v>
      </c>
      <c r="D3034">
        <v>-4.556203E-3</v>
      </c>
      <c r="E3034">
        <v>1.8983509999999999E-2</v>
      </c>
      <c r="F3034">
        <v>-4.8384400000000003</v>
      </c>
      <c r="G3034">
        <v>-6.9174189999999998</v>
      </c>
      <c r="H3034">
        <v>1.1464570000000001</v>
      </c>
      <c r="I3034">
        <v>-1.116142</v>
      </c>
      <c r="J3034">
        <v>1.5509440000000001</v>
      </c>
      <c r="K3034">
        <v>2.247163</v>
      </c>
      <c r="L3034">
        <v>-0.64689509999999995</v>
      </c>
      <c r="M3034">
        <v>1.1140600000000001</v>
      </c>
      <c r="N3034">
        <v>1.7963370000000001</v>
      </c>
      <c r="O3034">
        <v>23.589600000000001</v>
      </c>
      <c r="P3034">
        <v>-96.775450000000006</v>
      </c>
      <c r="Q3034">
        <v>-33.602780000000003</v>
      </c>
      <c r="R3034">
        <v>-1.5743039999999999</v>
      </c>
      <c r="S3034">
        <v>1.0661240000000001</v>
      </c>
      <c r="T3034">
        <v>2.7772749999999999</v>
      </c>
      <c r="U3034">
        <v>28.479340000000001</v>
      </c>
      <c r="V3034">
        <v>91.03031</v>
      </c>
      <c r="W3034">
        <v>21.906469999999999</v>
      </c>
      <c r="Y3034">
        <f t="shared" si="142"/>
        <v>0</v>
      </c>
      <c r="Z3034">
        <f t="shared" si="143"/>
        <v>0</v>
      </c>
      <c r="AA3034">
        <f t="shared" si="144"/>
        <v>0</v>
      </c>
    </row>
    <row r="3035" spans="1:27" x14ac:dyDescent="0.4">
      <c r="A3035">
        <v>60.672170000000001</v>
      </c>
      <c r="B3035" s="1">
        <v>63834820000000</v>
      </c>
      <c r="C3035">
        <v>9.4261090000000006E-2</v>
      </c>
      <c r="D3035">
        <v>-4.556203E-3</v>
      </c>
      <c r="E3035">
        <v>1.8983509999999999E-2</v>
      </c>
      <c r="F3035">
        <v>-4.8384400000000003</v>
      </c>
      <c r="G3035">
        <v>-6.9174189999999998</v>
      </c>
      <c r="H3035">
        <v>1.1464570000000001</v>
      </c>
      <c r="I3035">
        <v>-1.116142</v>
      </c>
      <c r="J3035">
        <v>1.5509440000000001</v>
      </c>
      <c r="K3035">
        <v>2.247163</v>
      </c>
      <c r="L3035">
        <v>-0.64689509999999995</v>
      </c>
      <c r="M3035">
        <v>1.1140600000000001</v>
      </c>
      <c r="N3035">
        <v>1.7963370000000001</v>
      </c>
      <c r="O3035">
        <v>23.589600000000001</v>
      </c>
      <c r="P3035">
        <v>-96.775450000000006</v>
      </c>
      <c r="Q3035">
        <v>-33.602780000000003</v>
      </c>
      <c r="R3035">
        <v>-1.5743039999999999</v>
      </c>
      <c r="S3035">
        <v>1.0661240000000001</v>
      </c>
      <c r="T3035">
        <v>2.7772749999999999</v>
      </c>
      <c r="U3035">
        <v>28.479340000000001</v>
      </c>
      <c r="V3035">
        <v>91.03031</v>
      </c>
      <c r="W3035">
        <v>21.906469999999999</v>
      </c>
      <c r="Y3035">
        <f t="shared" si="142"/>
        <v>2.6094000000000117E-4</v>
      </c>
      <c r="Z3035">
        <f t="shared" si="143"/>
        <v>-5.5237600000000026E-4</v>
      </c>
      <c r="AA3035">
        <f t="shared" si="144"/>
        <v>-4.160900000000009E-4</v>
      </c>
    </row>
    <row r="3036" spans="1:27" x14ac:dyDescent="0.4">
      <c r="A3036">
        <v>60.69218</v>
      </c>
      <c r="B3036" s="1">
        <v>63834820000000</v>
      </c>
      <c r="C3036">
        <v>9.4000150000000005E-2</v>
      </c>
      <c r="D3036">
        <v>-4.0038269999999997E-3</v>
      </c>
      <c r="E3036">
        <v>1.9399599999999999E-2</v>
      </c>
      <c r="F3036">
        <v>-4.9674379999999996</v>
      </c>
      <c r="G3036">
        <v>-7.0090640000000004</v>
      </c>
      <c r="H3036">
        <v>1.240157</v>
      </c>
      <c r="I3036">
        <v>-1.116252</v>
      </c>
      <c r="J3036">
        <v>1.5514969999999999</v>
      </c>
      <c r="K3036">
        <v>2.2466849999999998</v>
      </c>
      <c r="L3036">
        <v>-0.64695449999999999</v>
      </c>
      <c r="M3036">
        <v>1.1140030000000001</v>
      </c>
      <c r="N3036">
        <v>1.796662</v>
      </c>
      <c r="O3036">
        <v>23.392690000000002</v>
      </c>
      <c r="P3036">
        <v>-96.860169999999997</v>
      </c>
      <c r="Q3036">
        <v>-34.045140000000004</v>
      </c>
      <c r="R3036">
        <v>-1.5740419999999999</v>
      </c>
      <c r="S3036">
        <v>1.06559</v>
      </c>
      <c r="T3036">
        <v>2.7772610000000002</v>
      </c>
      <c r="U3036">
        <v>28.597719999999999</v>
      </c>
      <c r="V3036">
        <v>91.014269999999996</v>
      </c>
      <c r="W3036">
        <v>22.04748</v>
      </c>
      <c r="Y3036">
        <f t="shared" si="142"/>
        <v>1.3011000000000272E-4</v>
      </c>
      <c r="Z3036">
        <f t="shared" si="143"/>
        <v>-3.6903299999999995E-4</v>
      </c>
      <c r="AA3036">
        <f t="shared" si="144"/>
        <v>-3.8060000000000177E-4</v>
      </c>
    </row>
    <row r="3037" spans="1:27" x14ac:dyDescent="0.4">
      <c r="A3037">
        <v>60.71217</v>
      </c>
      <c r="B3037" s="1">
        <v>63834820000000</v>
      </c>
      <c r="C3037">
        <v>9.3870040000000002E-2</v>
      </c>
      <c r="D3037">
        <v>-3.6347939999999998E-3</v>
      </c>
      <c r="E3037">
        <v>1.9780200000000001E-2</v>
      </c>
      <c r="F3037">
        <v>-4.9277340000000001</v>
      </c>
      <c r="G3037">
        <v>-7.0808720000000003</v>
      </c>
      <c r="H3037">
        <v>1.3761680000000001</v>
      </c>
      <c r="I3037">
        <v>-1.1164289999999999</v>
      </c>
      <c r="J3037">
        <v>1.551866</v>
      </c>
      <c r="K3037">
        <v>2.2463229999999998</v>
      </c>
      <c r="L3037">
        <v>-0.64671909999999999</v>
      </c>
      <c r="M3037">
        <v>1.113637</v>
      </c>
      <c r="N3037">
        <v>1.797339</v>
      </c>
      <c r="O3037">
        <v>23.356649999999998</v>
      </c>
      <c r="P3037">
        <v>-97.021330000000006</v>
      </c>
      <c r="Q3037">
        <v>-34.376890000000003</v>
      </c>
      <c r="R3037">
        <v>-1.5739460000000001</v>
      </c>
      <c r="S3037">
        <v>1.0651980000000001</v>
      </c>
      <c r="T3037">
        <v>2.7775699999999999</v>
      </c>
      <c r="U3037">
        <v>28.67248</v>
      </c>
      <c r="V3037">
        <v>91.195089999999993</v>
      </c>
      <c r="W3037">
        <v>22.283010000000001</v>
      </c>
      <c r="Y3037">
        <f t="shared" si="142"/>
        <v>-3.4000000000006247E-6</v>
      </c>
      <c r="Z3037">
        <f t="shared" si="143"/>
        <v>-8.2511999999999863E-5</v>
      </c>
      <c r="AA3037">
        <f t="shared" si="144"/>
        <v>-4.0111999999999787E-4</v>
      </c>
    </row>
    <row r="3038" spans="1:27" x14ac:dyDescent="0.4">
      <c r="A3038">
        <v>60.73218</v>
      </c>
      <c r="B3038" s="1">
        <v>63834820000000</v>
      </c>
      <c r="C3038">
        <v>9.3873440000000002E-2</v>
      </c>
      <c r="D3038">
        <v>-3.5522819999999999E-3</v>
      </c>
      <c r="E3038">
        <v>2.0181319999999999E-2</v>
      </c>
      <c r="F3038">
        <v>-4.907654</v>
      </c>
      <c r="G3038">
        <v>-7.1200869999999998</v>
      </c>
      <c r="H3038">
        <v>1.4709380000000001</v>
      </c>
      <c r="I3038">
        <v>-1.1167149999999999</v>
      </c>
      <c r="J3038">
        <v>1.5519480000000001</v>
      </c>
      <c r="K3038">
        <v>2.2460420000000001</v>
      </c>
      <c r="L3038">
        <v>-0.6466153</v>
      </c>
      <c r="M3038">
        <v>1.113464</v>
      </c>
      <c r="N3038">
        <v>1.7976110000000001</v>
      </c>
      <c r="O3038">
        <v>23.467749999999999</v>
      </c>
      <c r="P3038">
        <v>-97.016239999999996</v>
      </c>
      <c r="Q3038">
        <v>-34.269410000000001</v>
      </c>
      <c r="R3038">
        <v>-1.5730949999999999</v>
      </c>
      <c r="S3038">
        <v>1.0657129999999999</v>
      </c>
      <c r="T3038">
        <v>2.7769089999999998</v>
      </c>
      <c r="U3038">
        <v>28.715199999999999</v>
      </c>
      <c r="V3038">
        <v>91.179990000000004</v>
      </c>
      <c r="W3038">
        <v>22.207039999999999</v>
      </c>
      <c r="Y3038">
        <f t="shared" si="142"/>
        <v>0</v>
      </c>
      <c r="Z3038">
        <f t="shared" si="143"/>
        <v>0</v>
      </c>
      <c r="AA3038">
        <f t="shared" si="144"/>
        <v>0</v>
      </c>
    </row>
    <row r="3039" spans="1:27" x14ac:dyDescent="0.4">
      <c r="A3039">
        <v>60.75217</v>
      </c>
      <c r="B3039" s="1">
        <v>63834820000000</v>
      </c>
      <c r="C3039">
        <v>9.3873440000000002E-2</v>
      </c>
      <c r="D3039">
        <v>-3.5522819999999999E-3</v>
      </c>
      <c r="E3039">
        <v>2.0181319999999999E-2</v>
      </c>
      <c r="F3039">
        <v>-4.907654</v>
      </c>
      <c r="G3039">
        <v>-7.1200869999999998</v>
      </c>
      <c r="H3039">
        <v>1.4709380000000001</v>
      </c>
      <c r="I3039">
        <v>-1.1167149999999999</v>
      </c>
      <c r="J3039">
        <v>1.5519480000000001</v>
      </c>
      <c r="K3039">
        <v>2.2460420000000001</v>
      </c>
      <c r="L3039">
        <v>-0.6466153</v>
      </c>
      <c r="M3039">
        <v>1.113464</v>
      </c>
      <c r="N3039">
        <v>1.7976110000000001</v>
      </c>
      <c r="O3039">
        <v>23.467749999999999</v>
      </c>
      <c r="P3039">
        <v>-97.016239999999996</v>
      </c>
      <c r="Q3039">
        <v>-34.269410000000001</v>
      </c>
      <c r="R3039">
        <v>-1.5730949999999999</v>
      </c>
      <c r="S3039">
        <v>1.0657129999999999</v>
      </c>
      <c r="T3039">
        <v>2.7769089999999998</v>
      </c>
      <c r="U3039">
        <v>28.715199999999999</v>
      </c>
      <c r="V3039">
        <v>91.179990000000004</v>
      </c>
      <c r="W3039">
        <v>22.207039999999999</v>
      </c>
      <c r="Y3039">
        <f t="shared" si="142"/>
        <v>-1.4780000000000348E-4</v>
      </c>
      <c r="Z3039">
        <f t="shared" si="143"/>
        <v>-8.2496999999999952E-5</v>
      </c>
      <c r="AA3039">
        <f t="shared" si="144"/>
        <v>-4.9646000000000065E-4</v>
      </c>
    </row>
    <row r="3040" spans="1:27" x14ac:dyDescent="0.4">
      <c r="A3040">
        <v>60.772170000000003</v>
      </c>
      <c r="B3040" s="1">
        <v>63834820000000</v>
      </c>
      <c r="C3040">
        <v>9.4021240000000006E-2</v>
      </c>
      <c r="D3040">
        <v>-3.469785E-3</v>
      </c>
      <c r="E3040">
        <v>2.067778E-2</v>
      </c>
      <c r="F3040">
        <v>-4.9916989999999997</v>
      </c>
      <c r="G3040">
        <v>-7.1437379999999999</v>
      </c>
      <c r="H3040">
        <v>1.4926619999999999</v>
      </c>
      <c r="I3040">
        <v>-1.11717</v>
      </c>
      <c r="J3040">
        <v>1.5520309999999999</v>
      </c>
      <c r="K3040">
        <v>2.2457950000000002</v>
      </c>
      <c r="L3040">
        <v>-0.6463392</v>
      </c>
      <c r="M3040">
        <v>1.113057</v>
      </c>
      <c r="N3040">
        <v>1.7981240000000001</v>
      </c>
      <c r="O3040">
        <v>23.443370000000002</v>
      </c>
      <c r="P3040">
        <v>-97.238370000000003</v>
      </c>
      <c r="Q3040">
        <v>-34.445830000000001</v>
      </c>
      <c r="R3040">
        <v>-1.572708</v>
      </c>
      <c r="S3040">
        <v>1.066136</v>
      </c>
      <c r="T3040">
        <v>2.7768980000000001</v>
      </c>
      <c r="U3040">
        <v>28.69079</v>
      </c>
      <c r="V3040">
        <v>91.265360000000001</v>
      </c>
      <c r="W3040">
        <v>22.353400000000001</v>
      </c>
      <c r="Y3040">
        <f t="shared" si="142"/>
        <v>-2.9415999999998776E-4</v>
      </c>
      <c r="Z3040">
        <f t="shared" si="143"/>
        <v>2.5284100000000018E-4</v>
      </c>
      <c r="AA3040">
        <f t="shared" si="144"/>
        <v>-3.8946000000000119E-4</v>
      </c>
    </row>
    <row r="3041" spans="1:27" x14ac:dyDescent="0.4">
      <c r="A3041">
        <v>60.792180000000002</v>
      </c>
      <c r="B3041" s="1">
        <v>63834820000000</v>
      </c>
      <c r="C3041">
        <v>9.4315399999999994E-2</v>
      </c>
      <c r="D3041">
        <v>-3.7226260000000001E-3</v>
      </c>
      <c r="E3041">
        <v>2.1067240000000001E-2</v>
      </c>
      <c r="F3041">
        <v>-4.8721920000000001</v>
      </c>
      <c r="G3041">
        <v>-7.1635439999999999</v>
      </c>
      <c r="H3041">
        <v>1.359119</v>
      </c>
      <c r="I3041">
        <v>-1.1176539999999999</v>
      </c>
      <c r="J3041">
        <v>1.5517780000000001</v>
      </c>
      <c r="K3041">
        <v>2.2457280000000002</v>
      </c>
      <c r="L3041">
        <v>-0.64631729999999998</v>
      </c>
      <c r="M3041">
        <v>1.1128420000000001</v>
      </c>
      <c r="N3041">
        <v>1.798187</v>
      </c>
      <c r="O3041">
        <v>23.488859999999999</v>
      </c>
      <c r="P3041">
        <v>-97.242890000000003</v>
      </c>
      <c r="Q3041">
        <v>-34.433039999999998</v>
      </c>
      <c r="R3041">
        <v>-1.5729230000000001</v>
      </c>
      <c r="S3041">
        <v>1.066459</v>
      </c>
      <c r="T3041">
        <v>2.7772459999999999</v>
      </c>
      <c r="U3041">
        <v>28.624310000000001</v>
      </c>
      <c r="V3041">
        <v>91.318870000000004</v>
      </c>
      <c r="W3041">
        <v>22.380700000000001</v>
      </c>
      <c r="Y3041">
        <f t="shared" si="142"/>
        <v>0</v>
      </c>
      <c r="Z3041">
        <f t="shared" si="143"/>
        <v>0</v>
      </c>
      <c r="AA3041">
        <f t="shared" si="144"/>
        <v>0</v>
      </c>
    </row>
    <row r="3042" spans="1:27" x14ac:dyDescent="0.4">
      <c r="A3042">
        <v>60.812170000000002</v>
      </c>
      <c r="B3042" s="1">
        <v>63834820000000</v>
      </c>
      <c r="C3042">
        <v>9.4315399999999994E-2</v>
      </c>
      <c r="D3042">
        <v>-3.7226260000000001E-3</v>
      </c>
      <c r="E3042">
        <v>2.1067240000000001E-2</v>
      </c>
      <c r="F3042">
        <v>-4.8721920000000001</v>
      </c>
      <c r="G3042">
        <v>-7.1635439999999999</v>
      </c>
      <c r="H3042">
        <v>1.359119</v>
      </c>
      <c r="I3042">
        <v>-1.1176539999999999</v>
      </c>
      <c r="J3042">
        <v>1.5517780000000001</v>
      </c>
      <c r="K3042">
        <v>2.2457280000000002</v>
      </c>
      <c r="L3042">
        <v>-0.64631729999999998</v>
      </c>
      <c r="M3042">
        <v>1.1128420000000001</v>
      </c>
      <c r="N3042">
        <v>1.798187</v>
      </c>
      <c r="O3042">
        <v>23.488859999999999</v>
      </c>
      <c r="P3042">
        <v>-97.242890000000003</v>
      </c>
      <c r="Q3042">
        <v>-34.433039999999998</v>
      </c>
      <c r="R3042">
        <v>-1.5729230000000001</v>
      </c>
      <c r="S3042">
        <v>1.066459</v>
      </c>
      <c r="T3042">
        <v>2.7772459999999999</v>
      </c>
      <c r="U3042">
        <v>28.624310000000001</v>
      </c>
      <c r="V3042">
        <v>91.318870000000004</v>
      </c>
      <c r="W3042">
        <v>22.380700000000001</v>
      </c>
      <c r="Y3042">
        <f t="shared" si="142"/>
        <v>-2.9327000000001213E-4</v>
      </c>
      <c r="Z3042">
        <f t="shared" si="143"/>
        <v>3.786849999999997E-4</v>
      </c>
      <c r="AA3042">
        <f t="shared" si="144"/>
        <v>-3.2233999999999735E-4</v>
      </c>
    </row>
    <row r="3043" spans="1:27" x14ac:dyDescent="0.4">
      <c r="A3043">
        <v>60.832180000000001</v>
      </c>
      <c r="B3043" s="1">
        <v>63834820000000</v>
      </c>
      <c r="C3043">
        <v>9.4608670000000006E-2</v>
      </c>
      <c r="D3043">
        <v>-4.1013109999999998E-3</v>
      </c>
      <c r="E3043">
        <v>2.1389579999999998E-2</v>
      </c>
      <c r="F3043">
        <v>-4.7936399999999999</v>
      </c>
      <c r="G3043">
        <v>-7.1952509999999998</v>
      </c>
      <c r="H3043">
        <v>1.1936690000000001</v>
      </c>
      <c r="I3043">
        <v>-1.1180890000000001</v>
      </c>
      <c r="J3043">
        <v>1.551399</v>
      </c>
      <c r="K3043">
        <v>2.245708</v>
      </c>
      <c r="L3043">
        <v>-0.64631550000000004</v>
      </c>
      <c r="M3043">
        <v>1.112536</v>
      </c>
      <c r="N3043">
        <v>1.798305</v>
      </c>
      <c r="O3043">
        <v>23.55631</v>
      </c>
      <c r="P3043">
        <v>-97.229709999999997</v>
      </c>
      <c r="Q3043">
        <v>-34.472659999999998</v>
      </c>
      <c r="R3043">
        <v>-1.5732470000000001</v>
      </c>
      <c r="S3043">
        <v>1.066899</v>
      </c>
      <c r="T3043">
        <v>2.7776179999999999</v>
      </c>
      <c r="U3043">
        <v>28.570889999999999</v>
      </c>
      <c r="V3043">
        <v>91.334379999999996</v>
      </c>
      <c r="W3043">
        <v>22.241859999999999</v>
      </c>
      <c r="Y3043">
        <f t="shared" si="142"/>
        <v>-3.0392999999999393E-4</v>
      </c>
      <c r="Z3043">
        <f t="shared" si="143"/>
        <v>9.0996999999999779E-5</v>
      </c>
      <c r="AA3043">
        <f t="shared" si="144"/>
        <v>-4.6310000000000101E-4</v>
      </c>
    </row>
    <row r="3044" spans="1:27" x14ac:dyDescent="0.4">
      <c r="A3044">
        <v>60.852170000000001</v>
      </c>
      <c r="B3044" s="1">
        <v>63834820000000</v>
      </c>
      <c r="C3044">
        <v>9.49126E-2</v>
      </c>
      <c r="D3044">
        <v>-4.1923079999999996E-3</v>
      </c>
      <c r="E3044">
        <v>2.1852679999999999E-2</v>
      </c>
      <c r="F3044">
        <v>-4.872223</v>
      </c>
      <c r="G3044">
        <v>-7.1702579999999996</v>
      </c>
      <c r="H3044">
        <v>1.076157</v>
      </c>
      <c r="I3044">
        <v>-1.1186320000000001</v>
      </c>
      <c r="J3044">
        <v>1.5513079999999999</v>
      </c>
      <c r="K3044">
        <v>2.2455949999999998</v>
      </c>
      <c r="L3044">
        <v>-0.64625100000000002</v>
      </c>
      <c r="M3044">
        <v>1.112392</v>
      </c>
      <c r="N3044">
        <v>1.7982579999999999</v>
      </c>
      <c r="O3044">
        <v>23.48067</v>
      </c>
      <c r="P3044">
        <v>-97.287750000000003</v>
      </c>
      <c r="Q3044">
        <v>-34.596800000000002</v>
      </c>
      <c r="R3044">
        <v>-1.573472</v>
      </c>
      <c r="S3044">
        <v>1.067064</v>
      </c>
      <c r="T3044">
        <v>2.7776900000000002</v>
      </c>
      <c r="U3044">
        <v>28.507459999999998</v>
      </c>
      <c r="V3044">
        <v>91.363659999999996</v>
      </c>
      <c r="W3044">
        <v>22.345330000000001</v>
      </c>
      <c r="Y3044">
        <f t="shared" si="142"/>
        <v>-3.9606000000000363E-4</v>
      </c>
      <c r="Z3044">
        <f t="shared" si="143"/>
        <v>2.3146300000000033E-4</v>
      </c>
      <c r="AA3044">
        <f t="shared" si="144"/>
        <v>-4.6426999999999927E-4</v>
      </c>
    </row>
    <row r="3045" spans="1:27" x14ac:dyDescent="0.4">
      <c r="A3045">
        <v>60.87218</v>
      </c>
      <c r="B3045" s="1">
        <v>63834820000000</v>
      </c>
      <c r="C3045">
        <v>9.5308660000000003E-2</v>
      </c>
      <c r="D3045">
        <v>-4.423771E-3</v>
      </c>
      <c r="E3045">
        <v>2.2316949999999999E-2</v>
      </c>
      <c r="F3045">
        <v>-4.8090210000000004</v>
      </c>
      <c r="G3045">
        <v>-7.0453799999999998</v>
      </c>
      <c r="H3045">
        <v>0.99653630000000004</v>
      </c>
      <c r="I3045">
        <v>-1.11924</v>
      </c>
      <c r="J3045">
        <v>1.551077</v>
      </c>
      <c r="K3045">
        <v>2.2455470000000002</v>
      </c>
      <c r="L3045">
        <v>-0.64628059999999998</v>
      </c>
      <c r="M3045">
        <v>1.112349</v>
      </c>
      <c r="N3045">
        <v>1.798162</v>
      </c>
      <c r="O3045">
        <v>23.54767</v>
      </c>
      <c r="P3045">
        <v>-97.341740000000001</v>
      </c>
      <c r="Q3045">
        <v>-34.467709999999997</v>
      </c>
      <c r="R3045">
        <v>-1.573704</v>
      </c>
      <c r="S3045">
        <v>1.067062</v>
      </c>
      <c r="T3045">
        <v>2.7775449999999999</v>
      </c>
      <c r="U3045">
        <v>28.484500000000001</v>
      </c>
      <c r="V3045">
        <v>91.307699999999997</v>
      </c>
      <c r="W3045">
        <v>22.380400000000002</v>
      </c>
      <c r="Y3045">
        <f t="shared" si="142"/>
        <v>0</v>
      </c>
      <c r="Z3045">
        <f t="shared" si="143"/>
        <v>0</v>
      </c>
      <c r="AA3045">
        <f t="shared" si="144"/>
        <v>0</v>
      </c>
    </row>
    <row r="3046" spans="1:27" x14ac:dyDescent="0.4">
      <c r="A3046">
        <v>60.89217</v>
      </c>
      <c r="B3046" s="1">
        <v>63834820000000</v>
      </c>
      <c r="C3046">
        <v>9.5308660000000003E-2</v>
      </c>
      <c r="D3046">
        <v>-4.423771E-3</v>
      </c>
      <c r="E3046">
        <v>2.2316949999999999E-2</v>
      </c>
      <c r="F3046">
        <v>-4.8090210000000004</v>
      </c>
      <c r="G3046">
        <v>-7.0453799999999998</v>
      </c>
      <c r="H3046">
        <v>0.99653630000000004</v>
      </c>
      <c r="I3046">
        <v>-1.11924</v>
      </c>
      <c r="J3046">
        <v>1.551077</v>
      </c>
      <c r="K3046">
        <v>2.2455470000000002</v>
      </c>
      <c r="L3046">
        <v>-0.64628059999999998</v>
      </c>
      <c r="M3046">
        <v>1.112349</v>
      </c>
      <c r="N3046">
        <v>1.798162</v>
      </c>
      <c r="O3046">
        <v>23.54767</v>
      </c>
      <c r="P3046">
        <v>-97.341740000000001</v>
      </c>
      <c r="Q3046">
        <v>-34.467709999999997</v>
      </c>
      <c r="R3046">
        <v>-1.573704</v>
      </c>
      <c r="S3046">
        <v>1.067062</v>
      </c>
      <c r="T3046">
        <v>2.7775449999999999</v>
      </c>
      <c r="U3046">
        <v>28.484500000000001</v>
      </c>
      <c r="V3046">
        <v>91.307699999999997</v>
      </c>
      <c r="W3046">
        <v>22.380400000000002</v>
      </c>
      <c r="Y3046">
        <f t="shared" si="142"/>
        <v>-3.6303999999999503E-4</v>
      </c>
      <c r="Z3046">
        <f t="shared" si="143"/>
        <v>3.1563600000000022E-4</v>
      </c>
      <c r="AA3046">
        <f t="shared" si="144"/>
        <v>-3.5365000000000049E-4</v>
      </c>
    </row>
    <row r="3047" spans="1:27" x14ac:dyDescent="0.4">
      <c r="A3047">
        <v>60.912170000000003</v>
      </c>
      <c r="B3047" s="1">
        <v>63834820000000</v>
      </c>
      <c r="C3047">
        <v>9.5671699999999998E-2</v>
      </c>
      <c r="D3047">
        <v>-4.7394070000000002E-3</v>
      </c>
      <c r="E3047">
        <v>2.2670599999999999E-2</v>
      </c>
      <c r="F3047">
        <v>-4.6792600000000002</v>
      </c>
      <c r="G3047">
        <v>-6.873596</v>
      </c>
      <c r="H3047">
        <v>0.91713100000000003</v>
      </c>
      <c r="I3047">
        <v>-1.119747</v>
      </c>
      <c r="J3047">
        <v>1.5507610000000001</v>
      </c>
      <c r="K3047">
        <v>2.2455530000000001</v>
      </c>
      <c r="L3047">
        <v>-0.64675159999999998</v>
      </c>
      <c r="M3047">
        <v>1.1123019999999999</v>
      </c>
      <c r="N3047">
        <v>1.7979959999999999</v>
      </c>
      <c r="O3047">
        <v>23.499169999999999</v>
      </c>
      <c r="P3047">
        <v>-97.336489999999998</v>
      </c>
      <c r="Q3047">
        <v>-34.686279999999996</v>
      </c>
      <c r="R3047">
        <v>-1.5739590000000001</v>
      </c>
      <c r="S3047">
        <v>1.066872</v>
      </c>
      <c r="T3047">
        <v>2.7772399999999999</v>
      </c>
      <c r="U3047">
        <v>28.47738</v>
      </c>
      <c r="V3047">
        <v>91.285079999999994</v>
      </c>
      <c r="W3047">
        <v>22.465499999999999</v>
      </c>
      <c r="Y3047">
        <f t="shared" si="142"/>
        <v>-3.0660000000000409E-4</v>
      </c>
      <c r="Z3047">
        <f t="shared" si="143"/>
        <v>3.9853999999999758E-5</v>
      </c>
      <c r="AA3047">
        <f t="shared" si="144"/>
        <v>-2.9723000000000249E-4</v>
      </c>
    </row>
    <row r="3048" spans="1:27" x14ac:dyDescent="0.4">
      <c r="A3048">
        <v>60.932169999999999</v>
      </c>
      <c r="B3048" s="1">
        <v>63834820000000</v>
      </c>
      <c r="C3048">
        <v>9.5978300000000003E-2</v>
      </c>
      <c r="D3048">
        <v>-4.7792609999999999E-3</v>
      </c>
      <c r="E3048">
        <v>2.2967830000000002E-2</v>
      </c>
      <c r="F3048">
        <v>-4.5849000000000002</v>
      </c>
      <c r="G3048">
        <v>-6.7246699999999997</v>
      </c>
      <c r="H3048">
        <v>0.95466099999999998</v>
      </c>
      <c r="I3048">
        <v>-1.120174</v>
      </c>
      <c r="J3048">
        <v>1.550721</v>
      </c>
      <c r="K3048">
        <v>2.2455599999999998</v>
      </c>
      <c r="L3048">
        <v>-0.64732310000000004</v>
      </c>
      <c r="M3048">
        <v>1.1125700000000001</v>
      </c>
      <c r="N3048">
        <v>1.7976399999999999</v>
      </c>
      <c r="O3048">
        <v>23.291640000000001</v>
      </c>
      <c r="P3048">
        <v>-97.13409</v>
      </c>
      <c r="Q3048">
        <v>-34.930329999999998</v>
      </c>
      <c r="R3048">
        <v>-1.5740959999999999</v>
      </c>
      <c r="S3048">
        <v>1.06663</v>
      </c>
      <c r="T3048">
        <v>2.7770000000000001</v>
      </c>
      <c r="U3048">
        <v>28.497309999999999</v>
      </c>
      <c r="V3048">
        <v>91.278480000000002</v>
      </c>
      <c r="W3048">
        <v>22.44163</v>
      </c>
      <c r="Y3048">
        <f t="shared" si="142"/>
        <v>-2.3199000000000136E-4</v>
      </c>
      <c r="Z3048">
        <f t="shared" si="143"/>
        <v>1.5553699999999986E-4</v>
      </c>
      <c r="AA3048">
        <f t="shared" si="144"/>
        <v>-2.2767999999999747E-4</v>
      </c>
    </row>
    <row r="3049" spans="1:27" x14ac:dyDescent="0.4">
      <c r="A3049">
        <v>60.952170000000002</v>
      </c>
      <c r="B3049" s="1">
        <v>63834820000000</v>
      </c>
      <c r="C3049">
        <v>9.6210290000000004E-2</v>
      </c>
      <c r="D3049">
        <v>-4.9347979999999998E-3</v>
      </c>
      <c r="E3049">
        <v>2.3195509999999999E-2</v>
      </c>
      <c r="F3049">
        <v>-4.4436340000000003</v>
      </c>
      <c r="G3049">
        <v>-6.6286009999999997</v>
      </c>
      <c r="H3049">
        <v>1.0458940000000001</v>
      </c>
      <c r="I3049">
        <v>-1.1204989999999999</v>
      </c>
      <c r="J3049">
        <v>1.5505660000000001</v>
      </c>
      <c r="K3049">
        <v>2.2455630000000002</v>
      </c>
      <c r="L3049">
        <v>-0.64736640000000001</v>
      </c>
      <c r="M3049">
        <v>1.1129260000000001</v>
      </c>
      <c r="N3049">
        <v>1.7975650000000001</v>
      </c>
      <c r="O3049">
        <v>23.41384</v>
      </c>
      <c r="P3049">
        <v>-97.206329999999994</v>
      </c>
      <c r="Q3049">
        <v>-34.496580000000002</v>
      </c>
      <c r="R3049">
        <v>-1.5742780000000001</v>
      </c>
      <c r="S3049">
        <v>1.0659160000000001</v>
      </c>
      <c r="T3049">
        <v>2.7764730000000002</v>
      </c>
      <c r="U3049">
        <v>28.640250000000002</v>
      </c>
      <c r="V3049">
        <v>91.187029999999993</v>
      </c>
      <c r="W3049">
        <v>22.387450000000001</v>
      </c>
      <c r="Y3049">
        <f t="shared" si="142"/>
        <v>0</v>
      </c>
      <c r="Z3049">
        <f t="shared" si="143"/>
        <v>0</v>
      </c>
      <c r="AA3049">
        <f t="shared" si="144"/>
        <v>0</v>
      </c>
    </row>
    <row r="3050" spans="1:27" x14ac:dyDescent="0.4">
      <c r="A3050">
        <v>60.972180000000002</v>
      </c>
      <c r="B3050" s="1">
        <v>63834820000000</v>
      </c>
      <c r="C3050">
        <v>9.6210290000000004E-2</v>
      </c>
      <c r="D3050">
        <v>-4.9347979999999998E-3</v>
      </c>
      <c r="E3050">
        <v>2.3195509999999999E-2</v>
      </c>
      <c r="F3050">
        <v>-4.4436340000000003</v>
      </c>
      <c r="G3050">
        <v>-6.6286009999999997</v>
      </c>
      <c r="H3050">
        <v>1.0458940000000001</v>
      </c>
      <c r="I3050">
        <v>-1.1204989999999999</v>
      </c>
      <c r="J3050">
        <v>1.5505660000000001</v>
      </c>
      <c r="K3050">
        <v>2.2455630000000002</v>
      </c>
      <c r="L3050">
        <v>-0.64736640000000001</v>
      </c>
      <c r="M3050">
        <v>1.1129260000000001</v>
      </c>
      <c r="N3050">
        <v>1.7975650000000001</v>
      </c>
      <c r="O3050">
        <v>23.41384</v>
      </c>
      <c r="P3050">
        <v>-97.206329999999994</v>
      </c>
      <c r="Q3050">
        <v>-34.496580000000002</v>
      </c>
      <c r="R3050">
        <v>-1.5742780000000001</v>
      </c>
      <c r="S3050">
        <v>1.0659160000000001</v>
      </c>
      <c r="T3050">
        <v>2.7764730000000002</v>
      </c>
      <c r="U3050">
        <v>28.640250000000002</v>
      </c>
      <c r="V3050">
        <v>91.187029999999993</v>
      </c>
      <c r="W3050">
        <v>22.387450000000001</v>
      </c>
      <c r="Y3050">
        <f t="shared" si="142"/>
        <v>-1.0045999999999666E-4</v>
      </c>
      <c r="Z3050">
        <f t="shared" si="143"/>
        <v>1.0541000000000023E-4</v>
      </c>
      <c r="AA3050">
        <f t="shared" si="144"/>
        <v>-2.6612999999999984E-4</v>
      </c>
    </row>
    <row r="3051" spans="1:27" x14ac:dyDescent="0.4">
      <c r="A3051">
        <v>60.992170000000002</v>
      </c>
      <c r="B3051" s="1">
        <v>63834820000000</v>
      </c>
      <c r="C3051">
        <v>9.6310750000000001E-2</v>
      </c>
      <c r="D3051">
        <v>-5.040208E-3</v>
      </c>
      <c r="E3051">
        <v>2.3461639999999999E-2</v>
      </c>
      <c r="F3051">
        <v>-4.4262699999999997</v>
      </c>
      <c r="G3051">
        <v>-6.6466370000000001</v>
      </c>
      <c r="H3051">
        <v>1.0861339999999999</v>
      </c>
      <c r="I3051">
        <v>-1.1207579999999999</v>
      </c>
      <c r="J3051">
        <v>1.5504599999999999</v>
      </c>
      <c r="K3051">
        <v>2.2454459999999998</v>
      </c>
      <c r="L3051">
        <v>-0.64760969999999995</v>
      </c>
      <c r="M3051">
        <v>1.113019</v>
      </c>
      <c r="N3051">
        <v>1.7977019999999999</v>
      </c>
      <c r="O3051">
        <v>23.464390000000002</v>
      </c>
      <c r="P3051">
        <v>-97.264219999999995</v>
      </c>
      <c r="Q3051">
        <v>-34.410519999999998</v>
      </c>
      <c r="R3051">
        <v>-1.5745610000000001</v>
      </c>
      <c r="S3051">
        <v>1.0650189999999999</v>
      </c>
      <c r="T3051">
        <v>2.7761610000000001</v>
      </c>
      <c r="U3051">
        <v>28.664449999999999</v>
      </c>
      <c r="V3051">
        <v>91.343599999999995</v>
      </c>
      <c r="W3051">
        <v>22.910329999999998</v>
      </c>
      <c r="Y3051">
        <f t="shared" si="142"/>
        <v>-3.1999999999948736E-6</v>
      </c>
      <c r="Z3051">
        <f t="shared" si="143"/>
        <v>-4.6515999999999919E-5</v>
      </c>
      <c r="AA3051">
        <f t="shared" si="144"/>
        <v>-2.3769000000000221E-4</v>
      </c>
    </row>
    <row r="3052" spans="1:27" x14ac:dyDescent="0.4">
      <c r="A3052">
        <v>61.012180000000001</v>
      </c>
      <c r="B3052" s="1">
        <v>63834820000000</v>
      </c>
      <c r="C3052">
        <v>9.6313949999999995E-2</v>
      </c>
      <c r="D3052">
        <v>-4.9936920000000001E-3</v>
      </c>
      <c r="E3052">
        <v>2.3699330000000001E-2</v>
      </c>
      <c r="F3052">
        <v>-4.3881839999999999</v>
      </c>
      <c r="G3052">
        <v>-6.8234560000000002</v>
      </c>
      <c r="H3052">
        <v>1.1051150000000001</v>
      </c>
      <c r="I3052">
        <v>-1.1209279999999999</v>
      </c>
      <c r="J3052">
        <v>1.5505070000000001</v>
      </c>
      <c r="K3052">
        <v>2.2452800000000002</v>
      </c>
      <c r="L3052">
        <v>-0.64833799999999997</v>
      </c>
      <c r="M3052">
        <v>1.1129880000000001</v>
      </c>
      <c r="N3052">
        <v>1.797822</v>
      </c>
      <c r="O3052">
        <v>23.361910000000002</v>
      </c>
      <c r="P3052">
        <v>-97.122799999999998</v>
      </c>
      <c r="Q3052">
        <v>-34.71698</v>
      </c>
      <c r="R3052">
        <v>-1.5746</v>
      </c>
      <c r="S3052">
        <v>1.065194</v>
      </c>
      <c r="T3052">
        <v>2.776246</v>
      </c>
      <c r="U3052">
        <v>28.67333</v>
      </c>
      <c r="V3052">
        <v>91.313940000000002</v>
      </c>
      <c r="W3052">
        <v>22.738119999999999</v>
      </c>
      <c r="Y3052">
        <f t="shared" si="142"/>
        <v>0</v>
      </c>
      <c r="Z3052">
        <f t="shared" si="143"/>
        <v>0</v>
      </c>
      <c r="AA3052">
        <f t="shared" si="144"/>
        <v>0</v>
      </c>
    </row>
    <row r="3053" spans="1:27" x14ac:dyDescent="0.4">
      <c r="A3053">
        <v>61.032170000000001</v>
      </c>
      <c r="B3053" s="1">
        <v>63834820000000</v>
      </c>
      <c r="C3053">
        <v>9.6313949999999995E-2</v>
      </c>
      <c r="D3053">
        <v>-4.9936920000000001E-3</v>
      </c>
      <c r="E3053">
        <v>2.3699330000000001E-2</v>
      </c>
      <c r="F3053">
        <v>-4.3881839999999999</v>
      </c>
      <c r="G3053">
        <v>-6.8234560000000002</v>
      </c>
      <c r="H3053">
        <v>1.1051150000000001</v>
      </c>
      <c r="I3053">
        <v>-1.1209279999999999</v>
      </c>
      <c r="J3053">
        <v>1.5505070000000001</v>
      </c>
      <c r="K3053">
        <v>2.2452800000000002</v>
      </c>
      <c r="L3053">
        <v>-0.64833799999999997</v>
      </c>
      <c r="M3053">
        <v>1.1129880000000001</v>
      </c>
      <c r="N3053">
        <v>1.797822</v>
      </c>
      <c r="O3053">
        <v>23.361910000000002</v>
      </c>
      <c r="P3053">
        <v>-97.122799999999998</v>
      </c>
      <c r="Q3053">
        <v>-34.71698</v>
      </c>
      <c r="R3053">
        <v>-1.5746</v>
      </c>
      <c r="S3053">
        <v>1.065194</v>
      </c>
      <c r="T3053">
        <v>2.776246</v>
      </c>
      <c r="U3053">
        <v>28.67333</v>
      </c>
      <c r="V3053">
        <v>91.313940000000002</v>
      </c>
      <c r="W3053">
        <v>22.738119999999999</v>
      </c>
      <c r="Y3053">
        <f t="shared" si="142"/>
        <v>6.7200000000017246E-6</v>
      </c>
      <c r="Z3053">
        <f t="shared" si="143"/>
        <v>2.6420300000000018E-4</v>
      </c>
      <c r="AA3053">
        <f t="shared" si="144"/>
        <v>-9.2189999999998939E-5</v>
      </c>
    </row>
    <row r="3054" spans="1:27" x14ac:dyDescent="0.4">
      <c r="A3054">
        <v>61.05218</v>
      </c>
      <c r="B3054" s="1">
        <v>63834820000000</v>
      </c>
      <c r="C3054">
        <v>9.6307229999999994E-2</v>
      </c>
      <c r="D3054">
        <v>-5.2578950000000003E-3</v>
      </c>
      <c r="E3054">
        <v>2.379152E-2</v>
      </c>
      <c r="F3054">
        <v>-4.2922359999999999</v>
      </c>
      <c r="G3054">
        <v>-7.0085750000000004</v>
      </c>
      <c r="H3054">
        <v>1.097445</v>
      </c>
      <c r="I3054">
        <v>-1.120989</v>
      </c>
      <c r="J3054">
        <v>1.550243</v>
      </c>
      <c r="K3054">
        <v>2.2452100000000002</v>
      </c>
      <c r="L3054">
        <v>-0.64849290000000004</v>
      </c>
      <c r="M3054">
        <v>1.112959</v>
      </c>
      <c r="N3054">
        <v>1.797911</v>
      </c>
      <c r="O3054">
        <v>23.325690000000002</v>
      </c>
      <c r="P3054">
        <v>-97.128810000000001</v>
      </c>
      <c r="Q3054">
        <v>-34.797759999999997</v>
      </c>
      <c r="R3054">
        <v>-1.575037</v>
      </c>
      <c r="S3054">
        <v>1.065015</v>
      </c>
      <c r="T3054">
        <v>2.776046</v>
      </c>
      <c r="U3054">
        <v>28.721360000000001</v>
      </c>
      <c r="V3054">
        <v>91.143649999999994</v>
      </c>
      <c r="W3054">
        <v>22.522449999999999</v>
      </c>
      <c r="Y3054">
        <f t="shared" si="142"/>
        <v>-1.6050000000003561E-5</v>
      </c>
      <c r="Z3054">
        <f t="shared" si="143"/>
        <v>1.2933900000000002E-4</v>
      </c>
      <c r="AA3054">
        <f t="shared" si="144"/>
        <v>-2.371000000000005E-4</v>
      </c>
    </row>
    <row r="3055" spans="1:27" x14ac:dyDescent="0.4">
      <c r="A3055">
        <v>61.07217</v>
      </c>
      <c r="B3055" s="1">
        <v>63834820000000</v>
      </c>
      <c r="C3055">
        <v>9.6323279999999997E-2</v>
      </c>
      <c r="D3055">
        <v>-5.3872340000000003E-3</v>
      </c>
      <c r="E3055">
        <v>2.4028620000000001E-2</v>
      </c>
      <c r="F3055">
        <v>-4.3584589999999999</v>
      </c>
      <c r="G3055">
        <v>-7.1655579999999999</v>
      </c>
      <c r="H3055">
        <v>1.0775250000000001</v>
      </c>
      <c r="I3055">
        <v>-1.1211679999999999</v>
      </c>
      <c r="J3055">
        <v>1.5501130000000001</v>
      </c>
      <c r="K3055">
        <v>2.2450540000000001</v>
      </c>
      <c r="L3055">
        <v>-0.64860309999999999</v>
      </c>
      <c r="M3055">
        <v>1.112879</v>
      </c>
      <c r="N3055">
        <v>1.7980799999999999</v>
      </c>
      <c r="O3055">
        <v>23.388549999999999</v>
      </c>
      <c r="P3055">
        <v>-97.219179999999994</v>
      </c>
      <c r="Q3055">
        <v>-34.654299999999999</v>
      </c>
      <c r="R3055">
        <v>-1.575564</v>
      </c>
      <c r="S3055">
        <v>1.0649219999999999</v>
      </c>
      <c r="T3055">
        <v>2.7761140000000002</v>
      </c>
      <c r="U3055">
        <v>28.673120000000001</v>
      </c>
      <c r="V3055">
        <v>91.185180000000003</v>
      </c>
      <c r="W3055">
        <v>22.818359999999998</v>
      </c>
      <c r="Y3055">
        <f t="shared" si="142"/>
        <v>-2.3733000000000781E-4</v>
      </c>
      <c r="Z3055">
        <f t="shared" si="143"/>
        <v>1.3639500000000009E-4</v>
      </c>
      <c r="AA3055">
        <f t="shared" si="144"/>
        <v>-9.6909999999998664E-5</v>
      </c>
    </row>
    <row r="3056" spans="1:27" x14ac:dyDescent="0.4">
      <c r="A3056">
        <v>61.092170000000003</v>
      </c>
      <c r="B3056" s="1">
        <v>63834820000000</v>
      </c>
      <c r="C3056">
        <v>9.6560610000000005E-2</v>
      </c>
      <c r="D3056">
        <v>-5.5236290000000004E-3</v>
      </c>
      <c r="E3056">
        <v>2.4125529999999999E-2</v>
      </c>
      <c r="F3056">
        <v>-4.3152470000000003</v>
      </c>
      <c r="G3056">
        <v>-7.2499079999999996</v>
      </c>
      <c r="H3056">
        <v>1.050074</v>
      </c>
      <c r="I3056">
        <v>-1.1214040000000001</v>
      </c>
      <c r="J3056">
        <v>1.5499769999999999</v>
      </c>
      <c r="K3056">
        <v>2.2451530000000002</v>
      </c>
      <c r="L3056">
        <v>-0.64883409999999997</v>
      </c>
      <c r="M3056">
        <v>1.1127910000000001</v>
      </c>
      <c r="N3056">
        <v>1.7982830000000001</v>
      </c>
      <c r="O3056">
        <v>23.403379999999999</v>
      </c>
      <c r="P3056">
        <v>-97.22833</v>
      </c>
      <c r="Q3056">
        <v>-34.650820000000003</v>
      </c>
      <c r="R3056">
        <v>-1.5757779999999999</v>
      </c>
      <c r="S3056">
        <v>1.065005</v>
      </c>
      <c r="T3056">
        <v>2.7762720000000001</v>
      </c>
      <c r="U3056">
        <v>28.648209999999999</v>
      </c>
      <c r="V3056">
        <v>91.194249999999997</v>
      </c>
      <c r="W3056">
        <v>22.838989999999999</v>
      </c>
      <c r="Y3056">
        <f t="shared" si="142"/>
        <v>0</v>
      </c>
      <c r="Z3056">
        <f t="shared" si="143"/>
        <v>0</v>
      </c>
      <c r="AA3056">
        <f t="shared" si="144"/>
        <v>0</v>
      </c>
    </row>
    <row r="3057" spans="1:27" x14ac:dyDescent="0.4">
      <c r="A3057">
        <v>61.112169999999999</v>
      </c>
      <c r="B3057" s="1">
        <v>63834820000000</v>
      </c>
      <c r="C3057">
        <v>9.6560610000000005E-2</v>
      </c>
      <c r="D3057">
        <v>-5.5236290000000004E-3</v>
      </c>
      <c r="E3057">
        <v>2.4125529999999999E-2</v>
      </c>
      <c r="F3057">
        <v>-4.3152470000000003</v>
      </c>
      <c r="G3057">
        <v>-7.2499079999999996</v>
      </c>
      <c r="H3057">
        <v>1.050074</v>
      </c>
      <c r="I3057">
        <v>-1.1214040000000001</v>
      </c>
      <c r="J3057">
        <v>1.5499769999999999</v>
      </c>
      <c r="K3057">
        <v>2.2451530000000002</v>
      </c>
      <c r="L3057">
        <v>-0.64883409999999997</v>
      </c>
      <c r="M3057">
        <v>1.1127910000000001</v>
      </c>
      <c r="N3057">
        <v>1.7982830000000001</v>
      </c>
      <c r="O3057">
        <v>23.403379999999999</v>
      </c>
      <c r="P3057">
        <v>-97.22833</v>
      </c>
      <c r="Q3057">
        <v>-34.650820000000003</v>
      </c>
      <c r="R3057">
        <v>-1.5757779999999999</v>
      </c>
      <c r="S3057">
        <v>1.065005</v>
      </c>
      <c r="T3057">
        <v>2.7762720000000001</v>
      </c>
      <c r="U3057">
        <v>28.648209999999999</v>
      </c>
      <c r="V3057">
        <v>91.194249999999997</v>
      </c>
      <c r="W3057">
        <v>22.838989999999999</v>
      </c>
      <c r="Y3057">
        <f t="shared" si="142"/>
        <v>-4.6902000000000055E-4</v>
      </c>
      <c r="Z3057">
        <f t="shared" si="143"/>
        <v>3.1328299999999927E-4</v>
      </c>
      <c r="AA3057">
        <f t="shared" si="144"/>
        <v>4.8719999999998626E-5</v>
      </c>
    </row>
    <row r="3058" spans="1:27" x14ac:dyDescent="0.4">
      <c r="A3058">
        <v>61.132170000000002</v>
      </c>
      <c r="B3058" s="1">
        <v>63834820000000</v>
      </c>
      <c r="C3058">
        <v>9.7029630000000006E-2</v>
      </c>
      <c r="D3058">
        <v>-5.8369119999999997E-3</v>
      </c>
      <c r="E3058">
        <v>2.4076810000000001E-2</v>
      </c>
      <c r="F3058">
        <v>-4.1906739999999996</v>
      </c>
      <c r="G3058">
        <v>-7.2126159999999997</v>
      </c>
      <c r="H3058">
        <v>1.0920300000000001</v>
      </c>
      <c r="I3058">
        <v>-1.1217010000000001</v>
      </c>
      <c r="J3058">
        <v>1.549663</v>
      </c>
      <c r="K3058">
        <v>2.2455189999999998</v>
      </c>
      <c r="L3058">
        <v>-0.64979290000000001</v>
      </c>
      <c r="M3058">
        <v>1.1120220000000001</v>
      </c>
      <c r="N3058">
        <v>1.798918</v>
      </c>
      <c r="O3058">
        <v>23.346019999999999</v>
      </c>
      <c r="P3058">
        <v>-97.123320000000007</v>
      </c>
      <c r="Q3058">
        <v>-35.142060000000001</v>
      </c>
      <c r="R3058">
        <v>-1.576322</v>
      </c>
      <c r="S3058">
        <v>1.0652809999999999</v>
      </c>
      <c r="T3058">
        <v>2.776678</v>
      </c>
      <c r="U3058">
        <v>28.630520000000001</v>
      </c>
      <c r="V3058">
        <v>91.096369999999993</v>
      </c>
      <c r="W3058">
        <v>22.537680000000002</v>
      </c>
      <c r="Y3058">
        <f t="shared" si="142"/>
        <v>-4.7688999999999371E-4</v>
      </c>
      <c r="Z3058">
        <f t="shared" si="143"/>
        <v>-4.9951999999999809E-5</v>
      </c>
      <c r="AA3058">
        <f t="shared" si="144"/>
        <v>-2.158000000000021E-5</v>
      </c>
    </row>
    <row r="3059" spans="1:27" x14ac:dyDescent="0.4">
      <c r="A3059">
        <v>61.152180000000001</v>
      </c>
      <c r="B3059" s="1">
        <v>63834820000000</v>
      </c>
      <c r="C3059">
        <v>9.7506519999999999E-2</v>
      </c>
      <c r="D3059">
        <v>-5.7869599999999998E-3</v>
      </c>
      <c r="E3059">
        <v>2.4098390000000001E-2</v>
      </c>
      <c r="F3059">
        <v>-4.2391050000000003</v>
      </c>
      <c r="G3059">
        <v>-7.1635439999999999</v>
      </c>
      <c r="H3059">
        <v>1.108784</v>
      </c>
      <c r="I3059">
        <v>-1.1220540000000001</v>
      </c>
      <c r="J3059">
        <v>1.5497129999999999</v>
      </c>
      <c r="K3059">
        <v>2.245841</v>
      </c>
      <c r="L3059">
        <v>-0.64974779999999999</v>
      </c>
      <c r="M3059">
        <v>1.1121239999999999</v>
      </c>
      <c r="N3059">
        <v>1.7990219999999999</v>
      </c>
      <c r="O3059">
        <v>23.309349999999998</v>
      </c>
      <c r="P3059">
        <v>-97.175719999999998</v>
      </c>
      <c r="Q3059">
        <v>-35.06024</v>
      </c>
      <c r="R3059">
        <v>-1.5764830000000001</v>
      </c>
      <c r="S3059">
        <v>1.065302</v>
      </c>
      <c r="T3059">
        <v>2.7769339999999998</v>
      </c>
      <c r="U3059">
        <v>28.59966</v>
      </c>
      <c r="V3059">
        <v>91.137469999999993</v>
      </c>
      <c r="W3059">
        <v>22.660509999999999</v>
      </c>
      <c r="Y3059">
        <f t="shared" si="142"/>
        <v>0</v>
      </c>
      <c r="Z3059">
        <f t="shared" si="143"/>
        <v>0</v>
      </c>
      <c r="AA3059">
        <f t="shared" si="144"/>
        <v>0</v>
      </c>
    </row>
    <row r="3060" spans="1:27" x14ac:dyDescent="0.4">
      <c r="A3060">
        <v>61.172170000000001</v>
      </c>
      <c r="B3060" s="1">
        <v>63834820000000</v>
      </c>
      <c r="C3060">
        <v>9.7506519999999999E-2</v>
      </c>
      <c r="D3060">
        <v>-5.7869599999999998E-3</v>
      </c>
      <c r="E3060">
        <v>2.4098390000000001E-2</v>
      </c>
      <c r="F3060">
        <v>-4.2391050000000003</v>
      </c>
      <c r="G3060">
        <v>-7.1635439999999999</v>
      </c>
      <c r="H3060">
        <v>1.108784</v>
      </c>
      <c r="I3060">
        <v>-1.1220540000000001</v>
      </c>
      <c r="J3060">
        <v>1.5497129999999999</v>
      </c>
      <c r="K3060">
        <v>2.245841</v>
      </c>
      <c r="L3060">
        <v>-0.64974779999999999</v>
      </c>
      <c r="M3060">
        <v>1.1121239999999999</v>
      </c>
      <c r="N3060">
        <v>1.7990219999999999</v>
      </c>
      <c r="O3060">
        <v>23.309349999999998</v>
      </c>
      <c r="P3060">
        <v>-97.175719999999998</v>
      </c>
      <c r="Q3060">
        <v>-35.06024</v>
      </c>
      <c r="R3060">
        <v>-1.5764830000000001</v>
      </c>
      <c r="S3060">
        <v>1.065302</v>
      </c>
      <c r="T3060">
        <v>2.7769339999999998</v>
      </c>
      <c r="U3060">
        <v>28.59966</v>
      </c>
      <c r="V3060">
        <v>91.137469999999993</v>
      </c>
      <c r="W3060">
        <v>22.660509999999999</v>
      </c>
      <c r="Y3060">
        <f t="shared" si="142"/>
        <v>-4.667200000000038E-4</v>
      </c>
      <c r="Z3060">
        <f t="shared" si="143"/>
        <v>-2.0320100000000008E-4</v>
      </c>
      <c r="AA3060">
        <f t="shared" si="144"/>
        <v>9.4799999999992113E-6</v>
      </c>
    </row>
    <row r="3061" spans="1:27" x14ac:dyDescent="0.4">
      <c r="A3061">
        <v>61.19218</v>
      </c>
      <c r="B3061" s="1">
        <v>63834820000000</v>
      </c>
      <c r="C3061">
        <v>9.7973240000000003E-2</v>
      </c>
      <c r="D3061">
        <v>-5.5837589999999998E-3</v>
      </c>
      <c r="E3061">
        <v>2.4088910000000002E-2</v>
      </c>
      <c r="F3061">
        <v>-4.2651979999999998</v>
      </c>
      <c r="G3061">
        <v>-7.1118769999999998</v>
      </c>
      <c r="H3061">
        <v>1.0750420000000001</v>
      </c>
      <c r="I3061">
        <v>-1.122377</v>
      </c>
      <c r="J3061">
        <v>1.549917</v>
      </c>
      <c r="K3061">
        <v>2.246178</v>
      </c>
      <c r="L3061">
        <v>-0.64990329999999996</v>
      </c>
      <c r="M3061">
        <v>1.1118209999999999</v>
      </c>
      <c r="N3061">
        <v>1.7996840000000001</v>
      </c>
      <c r="O3061">
        <v>23.505140000000001</v>
      </c>
      <c r="P3061">
        <v>-97.212190000000007</v>
      </c>
      <c r="Q3061">
        <v>-34.684480000000001</v>
      </c>
      <c r="R3061">
        <v>-1.576811</v>
      </c>
      <c r="S3061">
        <v>1.0652900000000001</v>
      </c>
      <c r="T3061">
        <v>2.777441</v>
      </c>
      <c r="U3061">
        <v>28.556190000000001</v>
      </c>
      <c r="V3061">
        <v>91.20899</v>
      </c>
      <c r="W3061">
        <v>22.817049999999998</v>
      </c>
      <c r="Y3061">
        <f t="shared" si="142"/>
        <v>-4.3883000000000116E-4</v>
      </c>
      <c r="Z3061">
        <f t="shared" si="143"/>
        <v>4.1155000000000184E-5</v>
      </c>
      <c r="AA3061">
        <f t="shared" si="144"/>
        <v>1.7628000000000088E-4</v>
      </c>
    </row>
    <row r="3062" spans="1:27" x14ac:dyDescent="0.4">
      <c r="A3062">
        <v>61.21217</v>
      </c>
      <c r="B3062" s="1">
        <v>63834820000000</v>
      </c>
      <c r="C3062">
        <v>9.8412070000000004E-2</v>
      </c>
      <c r="D3062">
        <v>-5.624914E-3</v>
      </c>
      <c r="E3062">
        <v>2.3912630000000001E-2</v>
      </c>
      <c r="F3062">
        <v>-4.2098389999999997</v>
      </c>
      <c r="G3062">
        <v>-7.0738219999999998</v>
      </c>
      <c r="H3062">
        <v>1.035744</v>
      </c>
      <c r="I3062">
        <v>-1.122563</v>
      </c>
      <c r="J3062">
        <v>1.5498749999999999</v>
      </c>
      <c r="K3062">
        <v>2.246613</v>
      </c>
      <c r="L3062">
        <v>-0.64982150000000005</v>
      </c>
      <c r="M3062">
        <v>1.111691</v>
      </c>
      <c r="N3062">
        <v>1.799847</v>
      </c>
      <c r="O3062">
        <v>23.51951</v>
      </c>
      <c r="P3062">
        <v>-97.242859999999993</v>
      </c>
      <c r="Q3062">
        <v>-34.775120000000001</v>
      </c>
      <c r="R3062">
        <v>-1.5777870000000001</v>
      </c>
      <c r="S3062">
        <v>1.0644340000000001</v>
      </c>
      <c r="T3062">
        <v>2.7787850000000001</v>
      </c>
      <c r="U3062">
        <v>28.60493</v>
      </c>
      <c r="V3062">
        <v>91.090770000000006</v>
      </c>
      <c r="W3062">
        <v>22.550999999999998</v>
      </c>
      <c r="Y3062">
        <f t="shared" si="142"/>
        <v>-3.7465999999999888E-4</v>
      </c>
      <c r="Z3062">
        <f t="shared" si="143"/>
        <v>-7.3361000000000086E-5</v>
      </c>
      <c r="AA3062">
        <f t="shared" si="144"/>
        <v>1.5665000000000123E-4</v>
      </c>
    </row>
    <row r="3063" spans="1:27" x14ac:dyDescent="0.4">
      <c r="A3063">
        <v>61.23218</v>
      </c>
      <c r="B3063" s="1">
        <v>63834820000000</v>
      </c>
      <c r="C3063">
        <v>9.8786730000000003E-2</v>
      </c>
      <c r="D3063">
        <v>-5.5515529999999999E-3</v>
      </c>
      <c r="E3063">
        <v>2.3755979999999999E-2</v>
      </c>
      <c r="F3063">
        <v>-4.2976679999999998</v>
      </c>
      <c r="G3063">
        <v>-7.0382999999999996</v>
      </c>
      <c r="H3063">
        <v>1.062875</v>
      </c>
      <c r="I3063">
        <v>-1.122717</v>
      </c>
      <c r="J3063">
        <v>1.549949</v>
      </c>
      <c r="K3063">
        <v>2.2469890000000001</v>
      </c>
      <c r="L3063">
        <v>-0.64986239999999995</v>
      </c>
      <c r="M3063">
        <v>1.1112839999999999</v>
      </c>
      <c r="N3063">
        <v>1.800454</v>
      </c>
      <c r="O3063">
        <v>23.362449999999999</v>
      </c>
      <c r="P3063">
        <v>-97.308229999999995</v>
      </c>
      <c r="Q3063">
        <v>-35.241819999999997</v>
      </c>
      <c r="R3063">
        <v>-1.577993</v>
      </c>
      <c r="S3063">
        <v>1.064187</v>
      </c>
      <c r="T3063">
        <v>2.7791410000000001</v>
      </c>
      <c r="U3063">
        <v>28.634699999999999</v>
      </c>
      <c r="V3063">
        <v>91.055689999999998</v>
      </c>
      <c r="W3063">
        <v>22.561119999999999</v>
      </c>
      <c r="Y3063">
        <f t="shared" si="142"/>
        <v>0</v>
      </c>
      <c r="Z3063">
        <f t="shared" si="143"/>
        <v>0</v>
      </c>
      <c r="AA3063">
        <f t="shared" si="144"/>
        <v>0</v>
      </c>
    </row>
    <row r="3064" spans="1:27" x14ac:dyDescent="0.4">
      <c r="A3064">
        <v>61.25217</v>
      </c>
      <c r="B3064" s="1">
        <v>63834820000000</v>
      </c>
      <c r="C3064">
        <v>9.8786730000000003E-2</v>
      </c>
      <c r="D3064">
        <v>-5.5515529999999999E-3</v>
      </c>
      <c r="E3064">
        <v>2.3755979999999999E-2</v>
      </c>
      <c r="F3064">
        <v>-4.2976679999999998</v>
      </c>
      <c r="G3064">
        <v>-7.0382999999999996</v>
      </c>
      <c r="H3064">
        <v>1.062875</v>
      </c>
      <c r="I3064">
        <v>-1.122717</v>
      </c>
      <c r="J3064">
        <v>1.549949</v>
      </c>
      <c r="K3064">
        <v>2.2469890000000001</v>
      </c>
      <c r="L3064">
        <v>-0.64986239999999995</v>
      </c>
      <c r="M3064">
        <v>1.1112839999999999</v>
      </c>
      <c r="N3064">
        <v>1.800454</v>
      </c>
      <c r="O3064">
        <v>23.362449999999999</v>
      </c>
      <c r="P3064">
        <v>-97.308229999999995</v>
      </c>
      <c r="Q3064">
        <v>-35.241819999999997</v>
      </c>
      <c r="R3064">
        <v>-1.577993</v>
      </c>
      <c r="S3064">
        <v>1.064187</v>
      </c>
      <c r="T3064">
        <v>2.7791410000000001</v>
      </c>
      <c r="U3064">
        <v>28.634699999999999</v>
      </c>
      <c r="V3064">
        <v>91.055689999999998</v>
      </c>
      <c r="W3064">
        <v>22.561119999999999</v>
      </c>
      <c r="Y3064">
        <f t="shared" si="142"/>
        <v>-3.5415999999999226E-4</v>
      </c>
      <c r="Z3064">
        <f t="shared" si="143"/>
        <v>-3.1771600000000001E-4</v>
      </c>
      <c r="AA3064">
        <f t="shared" si="144"/>
        <v>6.149000000000085E-5</v>
      </c>
    </row>
    <row r="3065" spans="1:27" x14ac:dyDescent="0.4">
      <c r="A3065">
        <v>61.272170000000003</v>
      </c>
      <c r="B3065" s="1">
        <v>63834820000000</v>
      </c>
      <c r="C3065">
        <v>9.9140889999999995E-2</v>
      </c>
      <c r="D3065">
        <v>-5.2338369999999999E-3</v>
      </c>
      <c r="E3065">
        <v>2.3694489999999999E-2</v>
      </c>
      <c r="F3065">
        <v>-4.4316709999999997</v>
      </c>
      <c r="G3065">
        <v>-7.0317379999999998</v>
      </c>
      <c r="H3065">
        <v>1.1553500000000001</v>
      </c>
      <c r="I3065">
        <v>-1.122924</v>
      </c>
      <c r="J3065">
        <v>1.5502670000000001</v>
      </c>
      <c r="K3065">
        <v>2.2472829999999999</v>
      </c>
      <c r="L3065">
        <v>-0.64983639999999998</v>
      </c>
      <c r="M3065">
        <v>1.111426</v>
      </c>
      <c r="N3065">
        <v>1.800529</v>
      </c>
      <c r="O3065">
        <v>23.380759999999999</v>
      </c>
      <c r="P3065">
        <v>-97.317779999999999</v>
      </c>
      <c r="Q3065">
        <v>-35.067689999999999</v>
      </c>
      <c r="R3065">
        <v>-1.5784069999999999</v>
      </c>
      <c r="S3065">
        <v>1.0639829999999999</v>
      </c>
      <c r="T3065">
        <v>2.780052</v>
      </c>
      <c r="U3065">
        <v>28.567129999999999</v>
      </c>
      <c r="V3065">
        <v>91.206580000000002</v>
      </c>
      <c r="W3065">
        <v>22.971350000000001</v>
      </c>
      <c r="Y3065">
        <f t="shared" si="142"/>
        <v>-2.5550000000000572E-4</v>
      </c>
      <c r="Z3065">
        <f t="shared" si="143"/>
        <v>-2.6057800000000002E-4</v>
      </c>
      <c r="AA3065">
        <f t="shared" si="144"/>
        <v>1.4250000000000027E-4</v>
      </c>
    </row>
    <row r="3066" spans="1:27" x14ac:dyDescent="0.4">
      <c r="A3066">
        <v>61.292180000000002</v>
      </c>
      <c r="B3066" s="1">
        <v>63834820000000</v>
      </c>
      <c r="C3066">
        <v>9.9396390000000001E-2</v>
      </c>
      <c r="D3066">
        <v>-4.9732589999999998E-3</v>
      </c>
      <c r="E3066">
        <v>2.3551989999999998E-2</v>
      </c>
      <c r="F3066">
        <v>-4.4174499999999997</v>
      </c>
      <c r="G3066">
        <v>-7.029541</v>
      </c>
      <c r="H3066">
        <v>1.124922</v>
      </c>
      <c r="I3066">
        <v>-1.1230039999999999</v>
      </c>
      <c r="J3066">
        <v>1.550527</v>
      </c>
      <c r="K3066">
        <v>2.2475640000000001</v>
      </c>
      <c r="L3066">
        <v>-0.64987349999999999</v>
      </c>
      <c r="M3066">
        <v>1.1112299999999999</v>
      </c>
      <c r="N3066">
        <v>1.80141</v>
      </c>
      <c r="O3066">
        <v>23.712309999999999</v>
      </c>
      <c r="P3066">
        <v>-97.45129</v>
      </c>
      <c r="Q3066">
        <v>-34.590209999999999</v>
      </c>
      <c r="R3066">
        <v>-1.5784689999999999</v>
      </c>
      <c r="S3066">
        <v>1.0641480000000001</v>
      </c>
      <c r="T3066">
        <v>2.7805219999999999</v>
      </c>
      <c r="U3066">
        <v>28.586110000000001</v>
      </c>
      <c r="V3066">
        <v>91.135440000000003</v>
      </c>
      <c r="W3066">
        <v>22.620909999999999</v>
      </c>
      <c r="Y3066">
        <f t="shared" si="142"/>
        <v>0</v>
      </c>
      <c r="Z3066">
        <f t="shared" si="143"/>
        <v>0</v>
      </c>
      <c r="AA3066">
        <f t="shared" si="144"/>
        <v>0</v>
      </c>
    </row>
    <row r="3067" spans="1:27" x14ac:dyDescent="0.4">
      <c r="A3067">
        <v>61.312170000000002</v>
      </c>
      <c r="B3067" s="1">
        <v>63834820000000</v>
      </c>
      <c r="C3067">
        <v>9.9396390000000001E-2</v>
      </c>
      <c r="D3067">
        <v>-4.9732589999999998E-3</v>
      </c>
      <c r="E3067">
        <v>2.3551989999999998E-2</v>
      </c>
      <c r="F3067">
        <v>-4.4174499999999997</v>
      </c>
      <c r="G3067">
        <v>-7.029541</v>
      </c>
      <c r="H3067">
        <v>1.124922</v>
      </c>
      <c r="I3067">
        <v>-1.1230039999999999</v>
      </c>
      <c r="J3067">
        <v>1.550527</v>
      </c>
      <c r="K3067">
        <v>2.2475640000000001</v>
      </c>
      <c r="L3067">
        <v>-0.64987349999999999</v>
      </c>
      <c r="M3067">
        <v>1.1112299999999999</v>
      </c>
      <c r="N3067">
        <v>1.80141</v>
      </c>
      <c r="O3067">
        <v>23.712309999999999</v>
      </c>
      <c r="P3067">
        <v>-97.45129</v>
      </c>
      <c r="Q3067">
        <v>-34.590209999999999</v>
      </c>
      <c r="R3067">
        <v>-1.5784689999999999</v>
      </c>
      <c r="S3067">
        <v>1.0641480000000001</v>
      </c>
      <c r="T3067">
        <v>2.7805219999999999</v>
      </c>
      <c r="U3067">
        <v>28.586110000000001</v>
      </c>
      <c r="V3067">
        <v>91.135440000000003</v>
      </c>
      <c r="W3067">
        <v>22.620909999999999</v>
      </c>
      <c r="Y3067">
        <f t="shared" si="142"/>
        <v>-2.1796000000000315E-4</v>
      </c>
      <c r="Z3067">
        <f t="shared" si="143"/>
        <v>-1.5139999999999425E-5</v>
      </c>
      <c r="AA3067">
        <f t="shared" si="144"/>
        <v>2.4681999999999829E-4</v>
      </c>
    </row>
    <row r="3068" spans="1:27" x14ac:dyDescent="0.4">
      <c r="A3068">
        <v>61.332180000000001</v>
      </c>
      <c r="B3068" s="1">
        <v>63834820000000</v>
      </c>
      <c r="C3068">
        <v>9.9614350000000004E-2</v>
      </c>
      <c r="D3068">
        <v>-4.9581190000000004E-3</v>
      </c>
      <c r="E3068">
        <v>2.330517E-2</v>
      </c>
      <c r="F3068">
        <v>-4.4286500000000002</v>
      </c>
      <c r="G3068">
        <v>-7.0352170000000003</v>
      </c>
      <c r="H3068">
        <v>1.0712820000000001</v>
      </c>
      <c r="I3068">
        <v>-1.1229830000000001</v>
      </c>
      <c r="J3068">
        <v>1.5505420000000001</v>
      </c>
      <c r="K3068">
        <v>2.2478929999999999</v>
      </c>
      <c r="L3068">
        <v>-0.65015400000000001</v>
      </c>
      <c r="M3068">
        <v>1.111167</v>
      </c>
      <c r="N3068">
        <v>1.8014840000000001</v>
      </c>
      <c r="O3068">
        <v>23.4818</v>
      </c>
      <c r="P3068">
        <v>-97.400480000000002</v>
      </c>
      <c r="Q3068">
        <v>-35.07846</v>
      </c>
      <c r="R3068">
        <v>-1.5779099999999999</v>
      </c>
      <c r="S3068">
        <v>1.0644830000000001</v>
      </c>
      <c r="T3068">
        <v>2.7802539999999998</v>
      </c>
      <c r="U3068">
        <v>28.634519999999998</v>
      </c>
      <c r="V3068">
        <v>91.042420000000007</v>
      </c>
      <c r="W3068">
        <v>22.480920000000001</v>
      </c>
      <c r="Y3068">
        <f t="shared" si="142"/>
        <v>-1.826399999999978E-4</v>
      </c>
      <c r="Z3068">
        <f t="shared" si="143"/>
        <v>-1.8701100000000082E-4</v>
      </c>
      <c r="AA3068">
        <f t="shared" si="144"/>
        <v>2.1182000000000145E-4</v>
      </c>
    </row>
    <row r="3069" spans="1:27" x14ac:dyDescent="0.4">
      <c r="A3069">
        <v>61.352170000000001</v>
      </c>
      <c r="B3069" s="1">
        <v>63834820000000</v>
      </c>
      <c r="C3069">
        <v>9.9796990000000002E-2</v>
      </c>
      <c r="D3069">
        <v>-4.7711079999999996E-3</v>
      </c>
      <c r="E3069">
        <v>2.3093349999999999E-2</v>
      </c>
      <c r="F3069">
        <v>-4.480499</v>
      </c>
      <c r="G3069">
        <v>-7.0183720000000003</v>
      </c>
      <c r="H3069">
        <v>1.16134</v>
      </c>
      <c r="I3069">
        <v>-1.1229629999999999</v>
      </c>
      <c r="J3069">
        <v>1.550729</v>
      </c>
      <c r="K3069">
        <v>2.2481719999999998</v>
      </c>
      <c r="L3069">
        <v>-0.65039389999999997</v>
      </c>
      <c r="M3069">
        <v>1.111229</v>
      </c>
      <c r="N3069">
        <v>1.8015239999999999</v>
      </c>
      <c r="O3069">
        <v>23.368130000000001</v>
      </c>
      <c r="P3069">
        <v>-97.417850000000001</v>
      </c>
      <c r="Q3069">
        <v>-35.183869999999999</v>
      </c>
      <c r="R3069">
        <v>-1.5769740000000001</v>
      </c>
      <c r="S3069">
        <v>1.064986</v>
      </c>
      <c r="T3069">
        <v>2.7800039999999999</v>
      </c>
      <c r="U3069">
        <v>28.573139999999999</v>
      </c>
      <c r="V3069">
        <v>91.256209999999996</v>
      </c>
      <c r="W3069">
        <v>23.083469999999998</v>
      </c>
      <c r="Y3069">
        <f t="shared" si="142"/>
        <v>-1.95379999999995E-4</v>
      </c>
      <c r="Z3069">
        <f t="shared" si="143"/>
        <v>-1.0432299999999992E-4</v>
      </c>
      <c r="AA3069">
        <f t="shared" si="144"/>
        <v>2.2898000000000016E-4</v>
      </c>
    </row>
    <row r="3070" spans="1:27" x14ac:dyDescent="0.4">
      <c r="A3070">
        <v>61.37218</v>
      </c>
      <c r="B3070" s="1">
        <v>63834820000000</v>
      </c>
      <c r="C3070">
        <v>9.9992369999999997E-2</v>
      </c>
      <c r="D3070">
        <v>-4.6667849999999997E-3</v>
      </c>
      <c r="E3070">
        <v>2.2864369999999998E-2</v>
      </c>
      <c r="F3070">
        <v>-4.4847409999999996</v>
      </c>
      <c r="G3070">
        <v>-6.9871829999999999</v>
      </c>
      <c r="H3070">
        <v>1.2427729999999999</v>
      </c>
      <c r="I3070">
        <v>-1.1229389999999999</v>
      </c>
      <c r="J3070">
        <v>1.550834</v>
      </c>
      <c r="K3070">
        <v>2.248472</v>
      </c>
      <c r="L3070">
        <v>-0.65088239999999997</v>
      </c>
      <c r="M3070">
        <v>1.1112470000000001</v>
      </c>
      <c r="N3070">
        <v>1.8016829999999999</v>
      </c>
      <c r="O3070">
        <v>23.580100000000002</v>
      </c>
      <c r="P3070">
        <v>-97.351990000000001</v>
      </c>
      <c r="Q3070">
        <v>-34.720860000000002</v>
      </c>
      <c r="R3070">
        <v>-1.5769340000000001</v>
      </c>
      <c r="S3070">
        <v>1.0651470000000001</v>
      </c>
      <c r="T3070">
        <v>2.7799990000000001</v>
      </c>
      <c r="U3070">
        <v>28.566179999999999</v>
      </c>
      <c r="V3070">
        <v>91.186210000000003</v>
      </c>
      <c r="W3070">
        <v>22.880469999999999</v>
      </c>
      <c r="Y3070">
        <f t="shared" si="142"/>
        <v>0</v>
      </c>
      <c r="Z3070">
        <f t="shared" si="143"/>
        <v>0</v>
      </c>
      <c r="AA3070">
        <f t="shared" si="144"/>
        <v>0</v>
      </c>
    </row>
    <row r="3071" spans="1:27" x14ac:dyDescent="0.4">
      <c r="A3071">
        <v>61.39217</v>
      </c>
      <c r="B3071" s="1">
        <v>63834820000000</v>
      </c>
      <c r="C3071">
        <v>9.9992369999999997E-2</v>
      </c>
      <c r="D3071">
        <v>-4.6667849999999997E-3</v>
      </c>
      <c r="E3071">
        <v>2.2864369999999998E-2</v>
      </c>
      <c r="F3071">
        <v>-4.4847409999999996</v>
      </c>
      <c r="G3071">
        <v>-6.9871829999999999</v>
      </c>
      <c r="H3071">
        <v>1.2427729999999999</v>
      </c>
      <c r="I3071">
        <v>-1.1229389999999999</v>
      </c>
      <c r="J3071">
        <v>1.550834</v>
      </c>
      <c r="K3071">
        <v>2.248472</v>
      </c>
      <c r="L3071">
        <v>-0.65088239999999997</v>
      </c>
      <c r="M3071">
        <v>1.1112470000000001</v>
      </c>
      <c r="N3071">
        <v>1.8016829999999999</v>
      </c>
      <c r="O3071">
        <v>23.580100000000002</v>
      </c>
      <c r="P3071">
        <v>-97.351990000000001</v>
      </c>
      <c r="Q3071">
        <v>-34.720860000000002</v>
      </c>
      <c r="R3071">
        <v>-1.5769340000000001</v>
      </c>
      <c r="S3071">
        <v>1.0651470000000001</v>
      </c>
      <c r="T3071">
        <v>2.7799990000000001</v>
      </c>
      <c r="U3071">
        <v>28.566179999999999</v>
      </c>
      <c r="V3071">
        <v>91.186210000000003</v>
      </c>
      <c r="W3071">
        <v>22.880469999999999</v>
      </c>
      <c r="Y3071">
        <f t="shared" si="142"/>
        <v>-1.9713000000000369E-4</v>
      </c>
      <c r="Z3071">
        <f t="shared" si="143"/>
        <v>4.7161000000000425E-5</v>
      </c>
      <c r="AA3071">
        <f t="shared" si="144"/>
        <v>3.1650999999999901E-4</v>
      </c>
    </row>
    <row r="3072" spans="1:27" x14ac:dyDescent="0.4">
      <c r="A3072">
        <v>61.412170000000003</v>
      </c>
      <c r="B3072" s="1">
        <v>63834820000000</v>
      </c>
      <c r="C3072">
        <v>0.1001895</v>
      </c>
      <c r="D3072">
        <v>-4.7139460000000001E-3</v>
      </c>
      <c r="E3072">
        <v>2.2547859999999999E-2</v>
      </c>
      <c r="F3072">
        <v>-4.4794919999999996</v>
      </c>
      <c r="G3072">
        <v>-6.9200439999999999</v>
      </c>
      <c r="H3072">
        <v>1.2551810000000001</v>
      </c>
      <c r="I3072">
        <v>-1.122854</v>
      </c>
      <c r="J3072">
        <v>1.550786</v>
      </c>
      <c r="K3072">
        <v>2.2488350000000001</v>
      </c>
      <c r="L3072">
        <v>-0.65107660000000001</v>
      </c>
      <c r="M3072">
        <v>1.11121</v>
      </c>
      <c r="N3072">
        <v>1.8017030000000001</v>
      </c>
      <c r="O3072">
        <v>23.527699999999999</v>
      </c>
      <c r="P3072">
        <v>-97.359129999999993</v>
      </c>
      <c r="Q3072">
        <v>-34.838200000000001</v>
      </c>
      <c r="R3072">
        <v>-1.5766070000000001</v>
      </c>
      <c r="S3072">
        <v>1.0655589999999999</v>
      </c>
      <c r="T3072">
        <v>2.7809140000000001</v>
      </c>
      <c r="U3072">
        <v>28.590859999999999</v>
      </c>
      <c r="V3072">
        <v>91.065240000000003</v>
      </c>
      <c r="W3072">
        <v>22.511330000000001</v>
      </c>
      <c r="Y3072">
        <f t="shared" si="142"/>
        <v>-2.6840000000000197E-4</v>
      </c>
      <c r="Z3072">
        <f t="shared" si="143"/>
        <v>1.2443999999999476E-5</v>
      </c>
      <c r="AA3072">
        <f t="shared" si="144"/>
        <v>3.3733999999999847E-4</v>
      </c>
    </row>
    <row r="3073" spans="1:27" x14ac:dyDescent="0.4">
      <c r="A3073">
        <v>61.432169999999999</v>
      </c>
      <c r="B3073" s="1">
        <v>63834820000000</v>
      </c>
      <c r="C3073">
        <v>0.1004579</v>
      </c>
      <c r="D3073">
        <v>-4.7263899999999996E-3</v>
      </c>
      <c r="E3073">
        <v>2.2210520000000001E-2</v>
      </c>
      <c r="F3073">
        <v>-4.466431</v>
      </c>
      <c r="G3073">
        <v>-6.8776549999999999</v>
      </c>
      <c r="H3073">
        <v>1.257544</v>
      </c>
      <c r="I3073">
        <v>-1.122806</v>
      </c>
      <c r="J3073">
        <v>1.5507740000000001</v>
      </c>
      <c r="K3073">
        <v>2.249263</v>
      </c>
      <c r="L3073">
        <v>-0.65216560000000001</v>
      </c>
      <c r="M3073">
        <v>1.1108720000000001</v>
      </c>
      <c r="N3073">
        <v>1.8016779999999999</v>
      </c>
      <c r="O3073">
        <v>23.486920000000001</v>
      </c>
      <c r="P3073">
        <v>-97.229860000000002</v>
      </c>
      <c r="Q3073">
        <v>-34.935119999999998</v>
      </c>
      <c r="R3073">
        <v>-1.5764119999999999</v>
      </c>
      <c r="S3073">
        <v>1.065642</v>
      </c>
      <c r="T3073">
        <v>2.781517</v>
      </c>
      <c r="U3073">
        <v>28.54354</v>
      </c>
      <c r="V3073">
        <v>91.216970000000003</v>
      </c>
      <c r="W3073">
        <v>22.80584</v>
      </c>
      <c r="Y3073">
        <f t="shared" si="142"/>
        <v>0</v>
      </c>
      <c r="Z3073">
        <f t="shared" si="143"/>
        <v>0</v>
      </c>
      <c r="AA3073">
        <f t="shared" si="144"/>
        <v>0</v>
      </c>
    </row>
    <row r="3074" spans="1:27" x14ac:dyDescent="0.4">
      <c r="A3074">
        <v>61.452170000000002</v>
      </c>
      <c r="B3074" s="1">
        <v>63834820000000</v>
      </c>
      <c r="C3074">
        <v>0.1004579</v>
      </c>
      <c r="D3074">
        <v>-4.7263899999999996E-3</v>
      </c>
      <c r="E3074">
        <v>2.2210520000000001E-2</v>
      </c>
      <c r="F3074">
        <v>-4.466431</v>
      </c>
      <c r="G3074">
        <v>-6.8776549999999999</v>
      </c>
      <c r="H3074">
        <v>1.257544</v>
      </c>
      <c r="I3074">
        <v>-1.122806</v>
      </c>
      <c r="J3074">
        <v>1.5507740000000001</v>
      </c>
      <c r="K3074">
        <v>2.249263</v>
      </c>
      <c r="L3074">
        <v>-0.65216560000000001</v>
      </c>
      <c r="M3074">
        <v>1.1108720000000001</v>
      </c>
      <c r="N3074">
        <v>1.8016779999999999</v>
      </c>
      <c r="O3074">
        <v>23.486920000000001</v>
      </c>
      <c r="P3074">
        <v>-97.229860000000002</v>
      </c>
      <c r="Q3074">
        <v>-34.935119999999998</v>
      </c>
      <c r="R3074">
        <v>-1.5764119999999999</v>
      </c>
      <c r="S3074">
        <v>1.065642</v>
      </c>
      <c r="T3074">
        <v>2.781517</v>
      </c>
      <c r="U3074">
        <v>28.54354</v>
      </c>
      <c r="V3074">
        <v>91.216970000000003</v>
      </c>
      <c r="W3074">
        <v>22.80584</v>
      </c>
      <c r="Y3074">
        <f t="shared" si="142"/>
        <v>-3.3160000000000134E-4</v>
      </c>
      <c r="Z3074">
        <f t="shared" si="143"/>
        <v>1.1626700000000063E-4</v>
      </c>
      <c r="AA3074">
        <f t="shared" si="144"/>
        <v>4.259999999999993E-4</v>
      </c>
    </row>
    <row r="3075" spans="1:27" x14ac:dyDescent="0.4">
      <c r="A3075">
        <v>61.472180000000002</v>
      </c>
      <c r="B3075" s="1">
        <v>63834820000000</v>
      </c>
      <c r="C3075">
        <v>0.1007895</v>
      </c>
      <c r="D3075">
        <v>-4.8426570000000002E-3</v>
      </c>
      <c r="E3075">
        <v>2.1784520000000002E-2</v>
      </c>
      <c r="F3075">
        <v>-4.4769589999999999</v>
      </c>
      <c r="G3075">
        <v>-6.7759400000000003</v>
      </c>
      <c r="H3075">
        <v>1.1642710000000001</v>
      </c>
      <c r="I3075">
        <v>-1.1227389999999999</v>
      </c>
      <c r="J3075">
        <v>1.5506580000000001</v>
      </c>
      <c r="K3075">
        <v>2.2497989999999999</v>
      </c>
      <c r="L3075">
        <v>-0.65311870000000005</v>
      </c>
      <c r="M3075">
        <v>1.110338</v>
      </c>
      <c r="N3075">
        <v>1.801561</v>
      </c>
      <c r="O3075">
        <v>23.6191</v>
      </c>
      <c r="P3075">
        <v>-97.112489999999994</v>
      </c>
      <c r="Q3075">
        <v>-34.85333</v>
      </c>
      <c r="R3075">
        <v>-1.576146</v>
      </c>
      <c r="S3075">
        <v>1.0658240000000001</v>
      </c>
      <c r="T3075">
        <v>2.782022</v>
      </c>
      <c r="U3075">
        <v>28.51829</v>
      </c>
      <c r="V3075">
        <v>91.25676</v>
      </c>
      <c r="W3075">
        <v>22.892679999999999</v>
      </c>
      <c r="Y3075">
        <f t="shared" ref="Y3075:Y3138" si="145">C3075-C3076</f>
        <v>-3.2050000000000134E-4</v>
      </c>
      <c r="Z3075">
        <f t="shared" si="143"/>
        <v>1.6167800000000017E-4</v>
      </c>
      <c r="AA3075">
        <f t="shared" si="144"/>
        <v>5.1508000000000109E-4</v>
      </c>
    </row>
    <row r="3076" spans="1:27" x14ac:dyDescent="0.4">
      <c r="A3076">
        <v>61.492170000000002</v>
      </c>
      <c r="B3076" s="1">
        <v>63834820000000</v>
      </c>
      <c r="C3076">
        <v>0.10111000000000001</v>
      </c>
      <c r="D3076">
        <v>-5.0043350000000004E-3</v>
      </c>
      <c r="E3076">
        <v>2.1269440000000001E-2</v>
      </c>
      <c r="F3076">
        <v>-4.4866640000000002</v>
      </c>
      <c r="G3076">
        <v>-6.6399229999999996</v>
      </c>
      <c r="H3076">
        <v>1.0539050000000001</v>
      </c>
      <c r="I3076">
        <v>-1.122601</v>
      </c>
      <c r="J3076">
        <v>1.5504960000000001</v>
      </c>
      <c r="K3076">
        <v>2.2503899999999999</v>
      </c>
      <c r="L3076">
        <v>-0.65420250000000002</v>
      </c>
      <c r="M3076">
        <v>1.1097859999999999</v>
      </c>
      <c r="N3076">
        <v>1.801361</v>
      </c>
      <c r="O3076">
        <v>23.607119999999998</v>
      </c>
      <c r="P3076">
        <v>-96.94623</v>
      </c>
      <c r="Q3076">
        <v>-34.944029999999998</v>
      </c>
      <c r="R3076">
        <v>-1.5757890000000001</v>
      </c>
      <c r="S3076">
        <v>1.0662430000000001</v>
      </c>
      <c r="T3076">
        <v>2.7826499999999998</v>
      </c>
      <c r="U3076">
        <v>28.489629999999998</v>
      </c>
      <c r="V3076">
        <v>91.203559999999996</v>
      </c>
      <c r="W3076">
        <v>22.815300000000001</v>
      </c>
      <c r="Y3076">
        <f t="shared" si="145"/>
        <v>-3.0209999999999959E-4</v>
      </c>
      <c r="Z3076">
        <f t="shared" si="143"/>
        <v>-9.2208000000000741E-5</v>
      </c>
      <c r="AA3076">
        <f t="shared" si="144"/>
        <v>6.7116000000000051E-4</v>
      </c>
    </row>
    <row r="3077" spans="1:27" x14ac:dyDescent="0.4">
      <c r="A3077">
        <v>61.512180000000001</v>
      </c>
      <c r="B3077" s="1">
        <v>63834820000000</v>
      </c>
      <c r="C3077">
        <v>0.10141210000000001</v>
      </c>
      <c r="D3077">
        <v>-4.9121269999999996E-3</v>
      </c>
      <c r="E3077">
        <v>2.059828E-2</v>
      </c>
      <c r="F3077">
        <v>-4.5144650000000004</v>
      </c>
      <c r="G3077">
        <v>-6.5398250000000004</v>
      </c>
      <c r="H3077">
        <v>1.1026609999999999</v>
      </c>
      <c r="I3077">
        <v>-1.1223399999999999</v>
      </c>
      <c r="J3077">
        <v>1.5505880000000001</v>
      </c>
      <c r="K3077">
        <v>2.2510780000000001</v>
      </c>
      <c r="L3077">
        <v>-0.65503469999999997</v>
      </c>
      <c r="M3077">
        <v>1.1093470000000001</v>
      </c>
      <c r="N3077">
        <v>1.801199</v>
      </c>
      <c r="O3077">
        <v>23.61589</v>
      </c>
      <c r="P3077">
        <v>-96.816500000000005</v>
      </c>
      <c r="Q3077">
        <v>-34.980289999999997</v>
      </c>
      <c r="R3077">
        <v>-1.575418</v>
      </c>
      <c r="S3077">
        <v>1.0669390000000001</v>
      </c>
      <c r="T3077">
        <v>2.7836120000000002</v>
      </c>
      <c r="U3077">
        <v>28.391120000000001</v>
      </c>
      <c r="V3077">
        <v>91.227189999999993</v>
      </c>
      <c r="W3077">
        <v>22.758939999999999</v>
      </c>
      <c r="Y3077">
        <f t="shared" si="145"/>
        <v>0</v>
      </c>
      <c r="Z3077">
        <f t="shared" si="143"/>
        <v>0</v>
      </c>
      <c r="AA3077">
        <f t="shared" si="144"/>
        <v>0</v>
      </c>
    </row>
    <row r="3078" spans="1:27" x14ac:dyDescent="0.4">
      <c r="A3078">
        <v>61.532170000000001</v>
      </c>
      <c r="B3078" s="1">
        <v>63834820000000</v>
      </c>
      <c r="C3078">
        <v>0.10141210000000001</v>
      </c>
      <c r="D3078">
        <v>-4.9121269999999996E-3</v>
      </c>
      <c r="E3078">
        <v>2.059828E-2</v>
      </c>
      <c r="F3078">
        <v>-4.5144650000000004</v>
      </c>
      <c r="G3078">
        <v>-6.5398250000000004</v>
      </c>
      <c r="H3078">
        <v>1.1026609999999999</v>
      </c>
      <c r="I3078">
        <v>-1.1223399999999999</v>
      </c>
      <c r="J3078">
        <v>1.5505880000000001</v>
      </c>
      <c r="K3078">
        <v>2.2510780000000001</v>
      </c>
      <c r="L3078">
        <v>-0.65503469999999997</v>
      </c>
      <c r="M3078">
        <v>1.1093470000000001</v>
      </c>
      <c r="N3078">
        <v>1.801199</v>
      </c>
      <c r="O3078">
        <v>23.61589</v>
      </c>
      <c r="P3078">
        <v>-96.816500000000005</v>
      </c>
      <c r="Q3078">
        <v>-34.980289999999997</v>
      </c>
      <c r="R3078">
        <v>-1.575418</v>
      </c>
      <c r="S3078">
        <v>1.0669390000000001</v>
      </c>
      <c r="T3078">
        <v>2.7836120000000002</v>
      </c>
      <c r="U3078">
        <v>28.391120000000001</v>
      </c>
      <c r="V3078">
        <v>91.227189999999993</v>
      </c>
      <c r="W3078">
        <v>22.758939999999999</v>
      </c>
      <c r="Y3078">
        <f t="shared" si="145"/>
        <v>-2.0469999999998822E-4</v>
      </c>
      <c r="Z3078">
        <f t="shared" si="143"/>
        <v>-1.9207999999999725E-5</v>
      </c>
      <c r="AA3078">
        <f t="shared" si="144"/>
        <v>6.1278000000000027E-4</v>
      </c>
    </row>
    <row r="3079" spans="1:27" x14ac:dyDescent="0.4">
      <c r="A3079">
        <v>61.55218</v>
      </c>
      <c r="B3079" s="1">
        <v>63834820000000</v>
      </c>
      <c r="C3079">
        <v>0.10161679999999999</v>
      </c>
      <c r="D3079">
        <v>-4.8929189999999999E-3</v>
      </c>
      <c r="E3079">
        <v>1.99855E-2</v>
      </c>
      <c r="F3079">
        <v>-4.5595699999999999</v>
      </c>
      <c r="G3079">
        <v>-6.4391170000000004</v>
      </c>
      <c r="H3079">
        <v>1.053874</v>
      </c>
      <c r="I3079">
        <v>-1.122052</v>
      </c>
      <c r="J3079">
        <v>1.5506070000000001</v>
      </c>
      <c r="K3079">
        <v>2.2516560000000001</v>
      </c>
      <c r="L3079">
        <v>-0.65566919999999995</v>
      </c>
      <c r="M3079">
        <v>1.1089260000000001</v>
      </c>
      <c r="N3079">
        <v>1.80108</v>
      </c>
      <c r="O3079">
        <v>23.742629999999998</v>
      </c>
      <c r="P3079">
        <v>-96.685389999999998</v>
      </c>
      <c r="Q3079">
        <v>-34.916350000000001</v>
      </c>
      <c r="R3079">
        <v>-1.574875</v>
      </c>
      <c r="S3079">
        <v>1.0678589999999999</v>
      </c>
      <c r="T3079">
        <v>2.784872</v>
      </c>
      <c r="U3079">
        <v>28.32563</v>
      </c>
      <c r="V3079">
        <v>91.325649999999996</v>
      </c>
      <c r="W3079">
        <v>22.5001</v>
      </c>
      <c r="Y3079">
        <f t="shared" si="145"/>
        <v>-2.8400000000011749E-5</v>
      </c>
      <c r="Z3079">
        <f t="shared" si="143"/>
        <v>-3.1103200000000015E-4</v>
      </c>
      <c r="AA3079">
        <f t="shared" si="144"/>
        <v>6.50089999999999E-4</v>
      </c>
    </row>
    <row r="3080" spans="1:27" x14ac:dyDescent="0.4">
      <c r="A3080">
        <v>61.57217</v>
      </c>
      <c r="B3080" s="1">
        <v>63834820000000</v>
      </c>
      <c r="C3080">
        <v>0.1016452</v>
      </c>
      <c r="D3080">
        <v>-4.5818869999999998E-3</v>
      </c>
      <c r="E3080">
        <v>1.9335410000000001E-2</v>
      </c>
      <c r="F3080">
        <v>-4.6348269999999996</v>
      </c>
      <c r="G3080">
        <v>-6.3572689999999996</v>
      </c>
      <c r="H3080">
        <v>1.015171</v>
      </c>
      <c r="I3080">
        <v>-1.1216120000000001</v>
      </c>
      <c r="J3080">
        <v>1.550918</v>
      </c>
      <c r="K3080">
        <v>2.2521360000000001</v>
      </c>
      <c r="L3080">
        <v>-0.65573610000000004</v>
      </c>
      <c r="M3080">
        <v>1.1088990000000001</v>
      </c>
      <c r="N3080">
        <v>1.8009660000000001</v>
      </c>
      <c r="O3080">
        <v>23.740829999999999</v>
      </c>
      <c r="P3080">
        <v>-96.695130000000006</v>
      </c>
      <c r="Q3080">
        <v>-34.886139999999997</v>
      </c>
      <c r="R3080">
        <v>-1.574479</v>
      </c>
      <c r="S3080">
        <v>1.0681130000000001</v>
      </c>
      <c r="T3080">
        <v>2.7853240000000001</v>
      </c>
      <c r="U3080">
        <v>28.29513</v>
      </c>
      <c r="V3080">
        <v>91.290090000000006</v>
      </c>
      <c r="W3080">
        <v>22.452770000000001</v>
      </c>
      <c r="Y3080">
        <f t="shared" si="145"/>
        <v>0</v>
      </c>
      <c r="Z3080">
        <f t="shared" si="143"/>
        <v>0</v>
      </c>
      <c r="AA3080">
        <f t="shared" si="144"/>
        <v>0</v>
      </c>
    </row>
    <row r="3081" spans="1:27" x14ac:dyDescent="0.4">
      <c r="A3081">
        <v>61.592170000000003</v>
      </c>
      <c r="B3081" s="1">
        <v>63834820000000</v>
      </c>
      <c r="C3081">
        <v>0.1016452</v>
      </c>
      <c r="D3081">
        <v>-4.5818869999999998E-3</v>
      </c>
      <c r="E3081">
        <v>1.9335410000000001E-2</v>
      </c>
      <c r="F3081">
        <v>-4.6348269999999996</v>
      </c>
      <c r="G3081">
        <v>-6.3572689999999996</v>
      </c>
      <c r="H3081">
        <v>1.015171</v>
      </c>
      <c r="I3081">
        <v>-1.1216120000000001</v>
      </c>
      <c r="J3081">
        <v>1.550918</v>
      </c>
      <c r="K3081">
        <v>2.2521360000000001</v>
      </c>
      <c r="L3081">
        <v>-0.65573610000000004</v>
      </c>
      <c r="M3081">
        <v>1.1088990000000001</v>
      </c>
      <c r="N3081">
        <v>1.8009660000000001</v>
      </c>
      <c r="O3081">
        <v>23.740829999999999</v>
      </c>
      <c r="P3081">
        <v>-96.695130000000006</v>
      </c>
      <c r="Q3081">
        <v>-34.886139999999997</v>
      </c>
      <c r="R3081">
        <v>-1.574479</v>
      </c>
      <c r="S3081">
        <v>1.0681130000000001</v>
      </c>
      <c r="T3081">
        <v>2.7853240000000001</v>
      </c>
      <c r="U3081">
        <v>28.29513</v>
      </c>
      <c r="V3081">
        <v>91.290090000000006</v>
      </c>
      <c r="W3081">
        <v>22.452770000000001</v>
      </c>
      <c r="Y3081">
        <f t="shared" si="145"/>
        <v>6.990000000001162E-5</v>
      </c>
      <c r="Z3081">
        <f t="shared" si="143"/>
        <v>-3.6313900000000017E-4</v>
      </c>
      <c r="AA3081">
        <f t="shared" si="144"/>
        <v>7.1192999999999951E-4</v>
      </c>
    </row>
    <row r="3082" spans="1:27" x14ac:dyDescent="0.4">
      <c r="A3082">
        <v>61.612169999999999</v>
      </c>
      <c r="B3082" s="1">
        <v>63834820000000</v>
      </c>
      <c r="C3082">
        <v>0.10157529999999999</v>
      </c>
      <c r="D3082">
        <v>-4.2187479999999996E-3</v>
      </c>
      <c r="E3082">
        <v>1.8623480000000001E-2</v>
      </c>
      <c r="F3082">
        <v>-4.6998600000000001</v>
      </c>
      <c r="G3082">
        <v>-6.3402710000000004</v>
      </c>
      <c r="H3082">
        <v>1.036484</v>
      </c>
      <c r="I3082">
        <v>-1.121059</v>
      </c>
      <c r="J3082">
        <v>1.551282</v>
      </c>
      <c r="K3082">
        <v>2.2525900000000001</v>
      </c>
      <c r="L3082">
        <v>-0.65596549999999998</v>
      </c>
      <c r="M3082">
        <v>1.108854</v>
      </c>
      <c r="N3082">
        <v>1.8008200000000001</v>
      </c>
      <c r="O3082">
        <v>23.760629999999999</v>
      </c>
      <c r="P3082">
        <v>-96.64331</v>
      </c>
      <c r="Q3082">
        <v>-34.773769999999999</v>
      </c>
      <c r="R3082">
        <v>-1.573974</v>
      </c>
      <c r="S3082">
        <v>1.0684039999999999</v>
      </c>
      <c r="T3082">
        <v>2.7859919999999998</v>
      </c>
      <c r="U3082">
        <v>28.277470000000001</v>
      </c>
      <c r="V3082">
        <v>91.404020000000003</v>
      </c>
      <c r="W3082">
        <v>22.4756</v>
      </c>
      <c r="Y3082">
        <f t="shared" si="145"/>
        <v>1.2269999999998948E-4</v>
      </c>
      <c r="Z3082">
        <f t="shared" si="143"/>
        <v>-4.0524399999999948E-4</v>
      </c>
      <c r="AA3082">
        <f t="shared" si="144"/>
        <v>6.5911000000000095E-4</v>
      </c>
    </row>
    <row r="3083" spans="1:27" x14ac:dyDescent="0.4">
      <c r="A3083">
        <v>61.632170000000002</v>
      </c>
      <c r="B3083" s="1">
        <v>63834820000000</v>
      </c>
      <c r="C3083">
        <v>0.1014526</v>
      </c>
      <c r="D3083">
        <v>-3.8135040000000001E-3</v>
      </c>
      <c r="E3083">
        <v>1.796437E-2</v>
      </c>
      <c r="F3083">
        <v>-4.8377080000000001</v>
      </c>
      <c r="G3083">
        <v>-6.3210139999999999</v>
      </c>
      <c r="H3083">
        <v>1.0594840000000001</v>
      </c>
      <c r="I3083">
        <v>-1.1205069999999999</v>
      </c>
      <c r="J3083">
        <v>1.551687</v>
      </c>
      <c r="K3083">
        <v>2.2529690000000002</v>
      </c>
      <c r="L3083">
        <v>-0.65604070000000003</v>
      </c>
      <c r="M3083">
        <v>1.1089290000000001</v>
      </c>
      <c r="N3083">
        <v>1.8007310000000001</v>
      </c>
      <c r="O3083">
        <v>23.787479999999999</v>
      </c>
      <c r="P3083">
        <v>-96.574340000000007</v>
      </c>
      <c r="Q3083">
        <v>-34.794069999999998</v>
      </c>
      <c r="R3083">
        <v>-1.5727660000000001</v>
      </c>
      <c r="S3083">
        <v>1.0688960000000001</v>
      </c>
      <c r="T3083">
        <v>2.7871130000000002</v>
      </c>
      <c r="U3083">
        <v>28.313880000000001</v>
      </c>
      <c r="V3083">
        <v>91.415629999999993</v>
      </c>
      <c r="W3083">
        <v>21.95439</v>
      </c>
      <c r="Y3083">
        <f t="shared" si="145"/>
        <v>1.0690000000000699E-4</v>
      </c>
      <c r="Z3083">
        <f t="shared" si="143"/>
        <v>-2.4587099999999994E-4</v>
      </c>
      <c r="AA3083">
        <f t="shared" si="144"/>
        <v>6.2426999999999969E-4</v>
      </c>
    </row>
    <row r="3084" spans="1:27" x14ac:dyDescent="0.4">
      <c r="A3084">
        <v>61.652180000000001</v>
      </c>
      <c r="B3084" s="1">
        <v>63834820000000</v>
      </c>
      <c r="C3084">
        <v>0.1013457</v>
      </c>
      <c r="D3084">
        <v>-3.5676330000000002E-3</v>
      </c>
      <c r="E3084">
        <v>1.7340100000000001E-2</v>
      </c>
      <c r="F3084">
        <v>-5.0133669999999997</v>
      </c>
      <c r="G3084">
        <v>-6.3220210000000003</v>
      </c>
      <c r="H3084">
        <v>1.1252899999999999</v>
      </c>
      <c r="I3084">
        <v>-1.11999</v>
      </c>
      <c r="J3084">
        <v>1.551933</v>
      </c>
      <c r="K3084">
        <v>2.2533349999999999</v>
      </c>
      <c r="L3084">
        <v>-0.65588800000000003</v>
      </c>
      <c r="M3084">
        <v>1.1092439999999999</v>
      </c>
      <c r="N3084">
        <v>1.8006409999999999</v>
      </c>
      <c r="O3084">
        <v>23.757210000000001</v>
      </c>
      <c r="P3084">
        <v>-96.544250000000005</v>
      </c>
      <c r="Q3084">
        <v>-34.760440000000003</v>
      </c>
      <c r="R3084">
        <v>-1.5726059999999999</v>
      </c>
      <c r="S3084">
        <v>1.0686389999999999</v>
      </c>
      <c r="T3084">
        <v>2.7870810000000001</v>
      </c>
      <c r="U3084">
        <v>28.372910000000001</v>
      </c>
      <c r="V3084">
        <v>91.412850000000006</v>
      </c>
      <c r="W3084">
        <v>22.078029999999998</v>
      </c>
      <c r="Y3084">
        <f t="shared" si="145"/>
        <v>0</v>
      </c>
      <c r="Z3084">
        <f t="shared" si="143"/>
        <v>0</v>
      </c>
      <c r="AA3084">
        <f t="shared" si="144"/>
        <v>0</v>
      </c>
    </row>
    <row r="3085" spans="1:27" x14ac:dyDescent="0.4">
      <c r="A3085">
        <v>61.672170000000001</v>
      </c>
      <c r="B3085" s="1">
        <v>63834820000000</v>
      </c>
      <c r="C3085">
        <v>0.1013457</v>
      </c>
      <c r="D3085">
        <v>-3.5676330000000002E-3</v>
      </c>
      <c r="E3085">
        <v>1.7340100000000001E-2</v>
      </c>
      <c r="F3085">
        <v>-5.0133669999999997</v>
      </c>
      <c r="G3085">
        <v>-6.3220210000000003</v>
      </c>
      <c r="H3085">
        <v>1.1252899999999999</v>
      </c>
      <c r="I3085">
        <v>-1.11999</v>
      </c>
      <c r="J3085">
        <v>1.551933</v>
      </c>
      <c r="K3085">
        <v>2.2533349999999999</v>
      </c>
      <c r="L3085">
        <v>-0.65588800000000003</v>
      </c>
      <c r="M3085">
        <v>1.1092439999999999</v>
      </c>
      <c r="N3085">
        <v>1.8006409999999999</v>
      </c>
      <c r="O3085">
        <v>23.757210000000001</v>
      </c>
      <c r="P3085">
        <v>-96.544250000000005</v>
      </c>
      <c r="Q3085">
        <v>-34.760440000000003</v>
      </c>
      <c r="R3085">
        <v>-1.5726059999999999</v>
      </c>
      <c r="S3085">
        <v>1.0686389999999999</v>
      </c>
      <c r="T3085">
        <v>2.7870810000000001</v>
      </c>
      <c r="U3085">
        <v>28.372910000000001</v>
      </c>
      <c r="V3085">
        <v>91.412850000000006</v>
      </c>
      <c r="W3085">
        <v>22.078029999999998</v>
      </c>
      <c r="Y3085">
        <f t="shared" si="145"/>
        <v>1.3370000000000049E-4</v>
      </c>
      <c r="Z3085">
        <f t="shared" si="143"/>
        <v>-8.0401000000000344E-5</v>
      </c>
      <c r="AA3085">
        <f t="shared" si="144"/>
        <v>6.3677000000000178E-4</v>
      </c>
    </row>
    <row r="3086" spans="1:27" x14ac:dyDescent="0.4">
      <c r="A3086">
        <v>61.69218</v>
      </c>
      <c r="B3086" s="1">
        <v>63834820000000</v>
      </c>
      <c r="C3086">
        <v>0.101212</v>
      </c>
      <c r="D3086">
        <v>-3.4872319999999998E-3</v>
      </c>
      <c r="E3086">
        <v>1.6703329999999999E-2</v>
      </c>
      <c r="F3086">
        <v>-5.1619869999999999</v>
      </c>
      <c r="G3086">
        <v>-6.3868410000000004</v>
      </c>
      <c r="H3086">
        <v>1.1241620000000001</v>
      </c>
      <c r="I3086">
        <v>-1.119445</v>
      </c>
      <c r="J3086">
        <v>1.5520130000000001</v>
      </c>
      <c r="K3086">
        <v>2.2536900000000002</v>
      </c>
      <c r="L3086">
        <v>-0.65531499999999998</v>
      </c>
      <c r="M3086">
        <v>1.109926</v>
      </c>
      <c r="N3086">
        <v>1.800486</v>
      </c>
      <c r="O3086">
        <v>23.752859999999998</v>
      </c>
      <c r="P3086">
        <v>-96.572749999999999</v>
      </c>
      <c r="Q3086">
        <v>-34.524540000000002</v>
      </c>
      <c r="R3086">
        <v>-1.571663</v>
      </c>
      <c r="S3086">
        <v>1.068432</v>
      </c>
      <c r="T3086">
        <v>2.787693</v>
      </c>
      <c r="U3086">
        <v>28.283770000000001</v>
      </c>
      <c r="V3086">
        <v>91.594329999999999</v>
      </c>
      <c r="W3086">
        <v>22.543399999999998</v>
      </c>
      <c r="Y3086">
        <f t="shared" si="145"/>
        <v>2.0299999999999485E-4</v>
      </c>
      <c r="Z3086">
        <f t="shared" si="143"/>
        <v>2.6534000000000366E-5</v>
      </c>
      <c r="AA3086">
        <f t="shared" si="144"/>
        <v>7.4600999999999834E-4</v>
      </c>
    </row>
    <row r="3087" spans="1:27" x14ac:dyDescent="0.4">
      <c r="A3087">
        <v>61.71217</v>
      </c>
      <c r="B3087" s="1">
        <v>63834820000000</v>
      </c>
      <c r="C3087">
        <v>0.101009</v>
      </c>
      <c r="D3087">
        <v>-3.5137660000000002E-3</v>
      </c>
      <c r="E3087">
        <v>1.5957320000000001E-2</v>
      </c>
      <c r="F3087">
        <v>-5.1956179999999996</v>
      </c>
      <c r="G3087">
        <v>-6.414917</v>
      </c>
      <c r="H3087">
        <v>1.1060300000000001</v>
      </c>
      <c r="I3087">
        <v>-1.1187739999999999</v>
      </c>
      <c r="J3087">
        <v>1.551987</v>
      </c>
      <c r="K3087">
        <v>2.2540749999999998</v>
      </c>
      <c r="L3087">
        <v>-0.65513440000000001</v>
      </c>
      <c r="M3087">
        <v>1.1101399999999999</v>
      </c>
      <c r="N3087">
        <v>1.800443</v>
      </c>
      <c r="O3087">
        <v>23.740400000000001</v>
      </c>
      <c r="P3087">
        <v>-96.547179999999997</v>
      </c>
      <c r="Q3087">
        <v>-34.583010000000002</v>
      </c>
      <c r="R3087">
        <v>-1.571178</v>
      </c>
      <c r="S3087">
        <v>1.068387</v>
      </c>
      <c r="T3087">
        <v>2.7878219999999998</v>
      </c>
      <c r="U3087">
        <v>28.341999999999999</v>
      </c>
      <c r="V3087">
        <v>91.50658</v>
      </c>
      <c r="W3087">
        <v>22.179559999999999</v>
      </c>
      <c r="Y3087">
        <f t="shared" si="145"/>
        <v>1.6410000000000036E-4</v>
      </c>
      <c r="Z3087">
        <f t="shared" si="143"/>
        <v>1.6638899999999986E-4</v>
      </c>
      <c r="AA3087">
        <f t="shared" si="144"/>
        <v>7.7903E-4</v>
      </c>
    </row>
    <row r="3088" spans="1:27" x14ac:dyDescent="0.4">
      <c r="A3088">
        <v>61.73218</v>
      </c>
      <c r="B3088" s="1">
        <v>63834820000000</v>
      </c>
      <c r="C3088">
        <v>0.1008449</v>
      </c>
      <c r="D3088">
        <v>-3.6801550000000001E-3</v>
      </c>
      <c r="E3088">
        <v>1.5178290000000001E-2</v>
      </c>
      <c r="F3088">
        <v>-5.138306</v>
      </c>
      <c r="G3088">
        <v>-6.4240110000000001</v>
      </c>
      <c r="H3088">
        <v>1.160582</v>
      </c>
      <c r="I3088">
        <v>-1.118107</v>
      </c>
      <c r="J3088">
        <v>1.55182</v>
      </c>
      <c r="K3088">
        <v>2.2545090000000001</v>
      </c>
      <c r="L3088">
        <v>-0.65461530000000001</v>
      </c>
      <c r="M3088">
        <v>1.110819</v>
      </c>
      <c r="N3088">
        <v>1.8002069999999999</v>
      </c>
      <c r="O3088">
        <v>23.545400000000001</v>
      </c>
      <c r="P3088">
        <v>-96.459379999999996</v>
      </c>
      <c r="Q3088">
        <v>-34.700870000000002</v>
      </c>
      <c r="R3088">
        <v>-1.570519</v>
      </c>
      <c r="S3088">
        <v>1.0681259999999999</v>
      </c>
      <c r="T3088">
        <v>2.787979</v>
      </c>
      <c r="U3088">
        <v>28.442399999999999</v>
      </c>
      <c r="V3088">
        <v>91.379090000000005</v>
      </c>
      <c r="W3088">
        <v>21.97869</v>
      </c>
      <c r="Y3088">
        <f t="shared" si="145"/>
        <v>0</v>
      </c>
      <c r="Z3088">
        <f t="shared" si="143"/>
        <v>0</v>
      </c>
      <c r="AA3088">
        <f t="shared" si="144"/>
        <v>0</v>
      </c>
    </row>
    <row r="3089" spans="1:27" x14ac:dyDescent="0.4">
      <c r="A3089">
        <v>61.75217</v>
      </c>
      <c r="B3089" s="1">
        <v>63834820000000</v>
      </c>
      <c r="C3089">
        <v>0.1008449</v>
      </c>
      <c r="D3089">
        <v>-3.6801550000000001E-3</v>
      </c>
      <c r="E3089">
        <v>1.5178290000000001E-2</v>
      </c>
      <c r="F3089">
        <v>-5.138306</v>
      </c>
      <c r="G3089">
        <v>-6.4240110000000001</v>
      </c>
      <c r="H3089">
        <v>1.160582</v>
      </c>
      <c r="I3089">
        <v>-1.118107</v>
      </c>
      <c r="J3089">
        <v>1.55182</v>
      </c>
      <c r="K3089">
        <v>2.2545090000000001</v>
      </c>
      <c r="L3089">
        <v>-0.65461530000000001</v>
      </c>
      <c r="M3089">
        <v>1.110819</v>
      </c>
      <c r="N3089">
        <v>1.8002069999999999</v>
      </c>
      <c r="O3089">
        <v>23.545400000000001</v>
      </c>
      <c r="P3089">
        <v>-96.459379999999996</v>
      </c>
      <c r="Q3089">
        <v>-34.700870000000002</v>
      </c>
      <c r="R3089">
        <v>-1.570519</v>
      </c>
      <c r="S3089">
        <v>1.0681259999999999</v>
      </c>
      <c r="T3089">
        <v>2.787979</v>
      </c>
      <c r="U3089">
        <v>28.442399999999999</v>
      </c>
      <c r="V3089">
        <v>91.379090000000005</v>
      </c>
      <c r="W3089">
        <v>21.97869</v>
      </c>
      <c r="Y3089">
        <f t="shared" si="145"/>
        <v>1.9779999999999798E-4</v>
      </c>
      <c r="Z3089">
        <f t="shared" si="143"/>
        <v>2.5669999999999773E-5</v>
      </c>
      <c r="AA3089">
        <f t="shared" si="144"/>
        <v>6.8699000000000017E-4</v>
      </c>
    </row>
    <row r="3090" spans="1:27" x14ac:dyDescent="0.4">
      <c r="A3090">
        <v>61.772170000000003</v>
      </c>
      <c r="B3090" s="1">
        <v>63834820000000</v>
      </c>
      <c r="C3090">
        <v>0.1006471</v>
      </c>
      <c r="D3090">
        <v>-3.7058249999999998E-3</v>
      </c>
      <c r="E3090">
        <v>1.44913E-2</v>
      </c>
      <c r="F3090">
        <v>-5.1326289999999997</v>
      </c>
      <c r="G3090">
        <v>-6.4331969999999998</v>
      </c>
      <c r="H3090">
        <v>1.1821109999999999</v>
      </c>
      <c r="I3090">
        <v>-1.1174809999999999</v>
      </c>
      <c r="J3090">
        <v>1.551795</v>
      </c>
      <c r="K3090">
        <v>2.2548550000000001</v>
      </c>
      <c r="L3090">
        <v>-0.65412700000000001</v>
      </c>
      <c r="M3090">
        <v>1.11124</v>
      </c>
      <c r="N3090">
        <v>1.8001419999999999</v>
      </c>
      <c r="O3090">
        <v>23.623460000000001</v>
      </c>
      <c r="P3090">
        <v>-96.377930000000006</v>
      </c>
      <c r="Q3090">
        <v>-34.37988</v>
      </c>
      <c r="R3090">
        <v>-1.5694889999999999</v>
      </c>
      <c r="S3090">
        <v>1.0674980000000001</v>
      </c>
      <c r="T3090">
        <v>2.788456</v>
      </c>
      <c r="U3090">
        <v>28.377980000000001</v>
      </c>
      <c r="V3090">
        <v>91.627200000000002</v>
      </c>
      <c r="W3090">
        <v>22.6386</v>
      </c>
      <c r="Y3090">
        <f t="shared" si="145"/>
        <v>1.7740000000000811E-4</v>
      </c>
      <c r="Z3090">
        <f t="shared" ref="Z3090:Z3153" si="146">D3090-D3091</f>
        <v>5.1604000000000233E-5</v>
      </c>
      <c r="AA3090">
        <f t="shared" ref="AA3090:AA3153" si="147">E3090-E3091</f>
        <v>8.1972000000000121E-4</v>
      </c>
    </row>
    <row r="3091" spans="1:27" x14ac:dyDescent="0.4">
      <c r="A3091">
        <v>61.792180000000002</v>
      </c>
      <c r="B3091" s="1">
        <v>63834820000000</v>
      </c>
      <c r="C3091">
        <v>0.1004697</v>
      </c>
      <c r="D3091">
        <v>-3.7574290000000001E-3</v>
      </c>
      <c r="E3091">
        <v>1.3671579999999999E-2</v>
      </c>
      <c r="F3091">
        <v>-5.092346</v>
      </c>
      <c r="G3091">
        <v>-6.4401859999999997</v>
      </c>
      <c r="H3091">
        <v>1.165424</v>
      </c>
      <c r="I3091">
        <v>-1.116776</v>
      </c>
      <c r="J3091">
        <v>1.5517430000000001</v>
      </c>
      <c r="K3091">
        <v>2.255309</v>
      </c>
      <c r="L3091">
        <v>-0.65401560000000003</v>
      </c>
      <c r="M3091">
        <v>1.1112649999999999</v>
      </c>
      <c r="N3091">
        <v>1.8002670000000001</v>
      </c>
      <c r="O3091">
        <v>23.619199999999999</v>
      </c>
      <c r="P3091">
        <v>-96.366669999999999</v>
      </c>
      <c r="Q3091">
        <v>-34.425379999999997</v>
      </c>
      <c r="R3091">
        <v>-1.56891</v>
      </c>
      <c r="S3091">
        <v>1.067534</v>
      </c>
      <c r="T3091">
        <v>2.788808</v>
      </c>
      <c r="U3091">
        <v>28.445920000000001</v>
      </c>
      <c r="V3091">
        <v>91.557599999999994</v>
      </c>
      <c r="W3091">
        <v>22.085760000000001</v>
      </c>
      <c r="Y3091">
        <f t="shared" si="145"/>
        <v>0</v>
      </c>
      <c r="Z3091">
        <f t="shared" si="146"/>
        <v>0</v>
      </c>
      <c r="AA3091">
        <f t="shared" si="147"/>
        <v>0</v>
      </c>
    </row>
    <row r="3092" spans="1:27" x14ac:dyDescent="0.4">
      <c r="A3092">
        <v>61.812170000000002</v>
      </c>
      <c r="B3092" s="1">
        <v>63834820000000</v>
      </c>
      <c r="C3092">
        <v>0.1004697</v>
      </c>
      <c r="D3092">
        <v>-3.7574290000000001E-3</v>
      </c>
      <c r="E3092">
        <v>1.3671579999999999E-2</v>
      </c>
      <c r="F3092">
        <v>-5.092346</v>
      </c>
      <c r="G3092">
        <v>-6.4401859999999997</v>
      </c>
      <c r="H3092">
        <v>1.165424</v>
      </c>
      <c r="I3092">
        <v>-1.116776</v>
      </c>
      <c r="J3092">
        <v>1.5517430000000001</v>
      </c>
      <c r="K3092">
        <v>2.255309</v>
      </c>
      <c r="L3092">
        <v>-0.65401560000000003</v>
      </c>
      <c r="M3092">
        <v>1.1112649999999999</v>
      </c>
      <c r="N3092">
        <v>1.8002670000000001</v>
      </c>
      <c r="O3092">
        <v>23.619199999999999</v>
      </c>
      <c r="P3092">
        <v>-96.366669999999999</v>
      </c>
      <c r="Q3092">
        <v>-34.425379999999997</v>
      </c>
      <c r="R3092">
        <v>-1.56891</v>
      </c>
      <c r="S3092">
        <v>1.067534</v>
      </c>
      <c r="T3092">
        <v>2.788808</v>
      </c>
      <c r="U3092">
        <v>28.445920000000001</v>
      </c>
      <c r="V3092">
        <v>91.557599999999994</v>
      </c>
      <c r="W3092">
        <v>22.085760000000001</v>
      </c>
      <c r="Y3092">
        <f t="shared" si="145"/>
        <v>1.4519999999999811E-4</v>
      </c>
      <c r="Z3092">
        <f t="shared" si="146"/>
        <v>-7.2433000000000219E-5</v>
      </c>
      <c r="AA3092">
        <f t="shared" si="147"/>
        <v>7.9933999999999908E-4</v>
      </c>
    </row>
    <row r="3093" spans="1:27" x14ac:dyDescent="0.4">
      <c r="A3093">
        <v>61.832180000000001</v>
      </c>
      <c r="B3093" s="1">
        <v>63834820000000</v>
      </c>
      <c r="C3093">
        <v>0.1003245</v>
      </c>
      <c r="D3093">
        <v>-3.6849959999999998E-3</v>
      </c>
      <c r="E3093">
        <v>1.287224E-2</v>
      </c>
      <c r="F3093">
        <v>-5.0944520000000004</v>
      </c>
      <c r="G3093">
        <v>-6.492432</v>
      </c>
      <c r="H3093">
        <v>1.150655</v>
      </c>
      <c r="I3093">
        <v>-1.1161080000000001</v>
      </c>
      <c r="J3093">
        <v>1.5518149999999999</v>
      </c>
      <c r="K3093">
        <v>2.2557719999999999</v>
      </c>
      <c r="L3093">
        <v>-0.65368420000000005</v>
      </c>
      <c r="M3093">
        <v>1.1114900000000001</v>
      </c>
      <c r="N3093">
        <v>1.800535</v>
      </c>
      <c r="O3093">
        <v>23.565570000000001</v>
      </c>
      <c r="P3093">
        <v>-96.314670000000007</v>
      </c>
      <c r="Q3093">
        <v>-34.446779999999997</v>
      </c>
      <c r="R3093">
        <v>-1.5680430000000001</v>
      </c>
      <c r="S3093">
        <v>1.0674060000000001</v>
      </c>
      <c r="T3093">
        <v>2.789336</v>
      </c>
      <c r="U3093">
        <v>28.58023</v>
      </c>
      <c r="V3093">
        <v>91.478639999999999</v>
      </c>
      <c r="W3093">
        <v>21.537330000000001</v>
      </c>
      <c r="Y3093">
        <f t="shared" si="145"/>
        <v>1.5930000000000111E-4</v>
      </c>
      <c r="Z3093">
        <f t="shared" si="146"/>
        <v>-2.3354699999999975E-4</v>
      </c>
      <c r="AA3093">
        <f t="shared" si="147"/>
        <v>7.4643999999999926E-4</v>
      </c>
    </row>
    <row r="3094" spans="1:27" x14ac:dyDescent="0.4">
      <c r="A3094">
        <v>61.852170000000001</v>
      </c>
      <c r="B3094" s="1">
        <v>63834820000000</v>
      </c>
      <c r="C3094">
        <v>0.1001652</v>
      </c>
      <c r="D3094">
        <v>-3.4514490000000001E-3</v>
      </c>
      <c r="E3094">
        <v>1.2125800000000001E-2</v>
      </c>
      <c r="F3094">
        <v>-5.1909479999999997</v>
      </c>
      <c r="G3094">
        <v>-6.5774540000000004</v>
      </c>
      <c r="H3094">
        <v>1.083291</v>
      </c>
      <c r="I3094">
        <v>-1.1154679999999999</v>
      </c>
      <c r="J3094">
        <v>1.552049</v>
      </c>
      <c r="K3094">
        <v>2.2561870000000002</v>
      </c>
      <c r="L3094">
        <v>-0.65310840000000003</v>
      </c>
      <c r="M3094">
        <v>1.111612</v>
      </c>
      <c r="N3094">
        <v>1.8010170000000001</v>
      </c>
      <c r="O3094">
        <v>23.617280000000001</v>
      </c>
      <c r="P3094">
        <v>-96.226200000000006</v>
      </c>
      <c r="Q3094">
        <v>-34.282960000000003</v>
      </c>
      <c r="R3094">
        <v>-1.5679559999999999</v>
      </c>
      <c r="S3094">
        <v>1.0671660000000001</v>
      </c>
      <c r="T3094">
        <v>2.789285</v>
      </c>
      <c r="U3094">
        <v>28.466290000000001</v>
      </c>
      <c r="V3094">
        <v>91.650620000000004</v>
      </c>
      <c r="W3094">
        <v>22.121849999999998</v>
      </c>
      <c r="Y3094">
        <f t="shared" si="145"/>
        <v>6.6099999999999492E-5</v>
      </c>
      <c r="Z3094">
        <f t="shared" si="146"/>
        <v>-6.7510000000000226E-5</v>
      </c>
      <c r="AA3094">
        <f t="shared" si="147"/>
        <v>8.1612999999999998E-4</v>
      </c>
    </row>
    <row r="3095" spans="1:27" x14ac:dyDescent="0.4">
      <c r="A3095">
        <v>61.87218</v>
      </c>
      <c r="B3095" s="1">
        <v>63834820000000</v>
      </c>
      <c r="C3095">
        <v>0.1000991</v>
      </c>
      <c r="D3095">
        <v>-3.3839389999999999E-3</v>
      </c>
      <c r="E3095">
        <v>1.1309670000000001E-2</v>
      </c>
      <c r="F3095">
        <v>-5.2645569999999999</v>
      </c>
      <c r="G3095">
        <v>-6.6562809999999999</v>
      </c>
      <c r="H3095">
        <v>1.0675939999999999</v>
      </c>
      <c r="I3095">
        <v>-1.1148439999999999</v>
      </c>
      <c r="J3095">
        <v>1.5521160000000001</v>
      </c>
      <c r="K3095">
        <v>2.2567170000000001</v>
      </c>
      <c r="L3095">
        <v>-0.65242330000000004</v>
      </c>
      <c r="M3095">
        <v>1.1114980000000001</v>
      </c>
      <c r="N3095">
        <v>1.80149</v>
      </c>
      <c r="O3095">
        <v>23.595759999999999</v>
      </c>
      <c r="P3095">
        <v>-96.218900000000005</v>
      </c>
      <c r="Q3095">
        <v>-34.335599999999999</v>
      </c>
      <c r="R3095">
        <v>-1.5676939999999999</v>
      </c>
      <c r="S3095">
        <v>1.06698</v>
      </c>
      <c r="T3095">
        <v>2.7892109999999999</v>
      </c>
      <c r="U3095">
        <v>28.534109999999998</v>
      </c>
      <c r="V3095">
        <v>91.604060000000004</v>
      </c>
      <c r="W3095">
        <v>22.129549999999998</v>
      </c>
      <c r="Y3095">
        <f t="shared" si="145"/>
        <v>0</v>
      </c>
      <c r="Z3095">
        <f t="shared" si="146"/>
        <v>0</v>
      </c>
      <c r="AA3095">
        <f t="shared" si="147"/>
        <v>0</v>
      </c>
    </row>
    <row r="3096" spans="1:27" x14ac:dyDescent="0.4">
      <c r="A3096">
        <v>61.89217</v>
      </c>
      <c r="B3096" s="1">
        <v>63834820000000</v>
      </c>
      <c r="C3096">
        <v>0.1000991</v>
      </c>
      <c r="D3096">
        <v>-3.3839389999999999E-3</v>
      </c>
      <c r="E3096">
        <v>1.1309670000000001E-2</v>
      </c>
      <c r="F3096">
        <v>-5.2645569999999999</v>
      </c>
      <c r="G3096">
        <v>-6.6562809999999999</v>
      </c>
      <c r="H3096">
        <v>1.0675939999999999</v>
      </c>
      <c r="I3096">
        <v>-1.1148439999999999</v>
      </c>
      <c r="J3096">
        <v>1.5521160000000001</v>
      </c>
      <c r="K3096">
        <v>2.2567170000000001</v>
      </c>
      <c r="L3096">
        <v>-0.65242330000000004</v>
      </c>
      <c r="M3096">
        <v>1.1114980000000001</v>
      </c>
      <c r="N3096">
        <v>1.80149</v>
      </c>
      <c r="O3096">
        <v>23.595759999999999</v>
      </c>
      <c r="P3096">
        <v>-96.218900000000005</v>
      </c>
      <c r="Q3096">
        <v>-34.335599999999999</v>
      </c>
      <c r="R3096">
        <v>-1.5676939999999999</v>
      </c>
      <c r="S3096">
        <v>1.06698</v>
      </c>
      <c r="T3096">
        <v>2.7892109999999999</v>
      </c>
      <c r="U3096">
        <v>28.534109999999998</v>
      </c>
      <c r="V3096">
        <v>91.604060000000004</v>
      </c>
      <c r="W3096">
        <v>22.129549999999998</v>
      </c>
      <c r="Y3096">
        <f t="shared" si="145"/>
        <v>1.5299999999995872E-5</v>
      </c>
      <c r="Z3096">
        <f t="shared" si="146"/>
        <v>-3.7288999999999812E-5</v>
      </c>
      <c r="AA3096">
        <f t="shared" si="147"/>
        <v>7.7244000000000097E-4</v>
      </c>
    </row>
    <row r="3097" spans="1:27" x14ac:dyDescent="0.4">
      <c r="A3097">
        <v>61.912170000000003</v>
      </c>
      <c r="B3097" s="1">
        <v>63834820000000</v>
      </c>
      <c r="C3097">
        <v>0.1000838</v>
      </c>
      <c r="D3097">
        <v>-3.3466500000000001E-3</v>
      </c>
      <c r="E3097">
        <v>1.053723E-2</v>
      </c>
      <c r="F3097">
        <v>-5.3240049999999997</v>
      </c>
      <c r="G3097">
        <v>-6.6872860000000003</v>
      </c>
      <c r="H3097">
        <v>1.022896</v>
      </c>
      <c r="I3097">
        <v>-1.114287</v>
      </c>
      <c r="J3097">
        <v>1.552154</v>
      </c>
      <c r="K3097">
        <v>2.257253</v>
      </c>
      <c r="L3097">
        <v>-0.65106940000000002</v>
      </c>
      <c r="M3097">
        <v>1.1109979999999999</v>
      </c>
      <c r="N3097">
        <v>1.8026420000000001</v>
      </c>
      <c r="O3097">
        <v>23.5748</v>
      </c>
      <c r="P3097">
        <v>-96.335239999999999</v>
      </c>
      <c r="Q3097">
        <v>-34.602330000000002</v>
      </c>
      <c r="R3097">
        <v>-1.567415</v>
      </c>
      <c r="S3097">
        <v>1.0669169999999999</v>
      </c>
      <c r="T3097">
        <v>2.7891879999999998</v>
      </c>
      <c r="U3097">
        <v>28.549869999999999</v>
      </c>
      <c r="V3097">
        <v>91.529330000000002</v>
      </c>
      <c r="W3097">
        <v>22.02937</v>
      </c>
      <c r="Y3097">
        <f t="shared" si="145"/>
        <v>-6.8899999999996742E-5</v>
      </c>
      <c r="Z3097">
        <f t="shared" si="146"/>
        <v>2.8608999999999753E-5</v>
      </c>
      <c r="AA3097">
        <f t="shared" si="147"/>
        <v>7.1186999999999986E-4</v>
      </c>
    </row>
    <row r="3098" spans="1:27" x14ac:dyDescent="0.4">
      <c r="A3098">
        <v>61.932169999999999</v>
      </c>
      <c r="B3098" s="1">
        <v>63834820000000</v>
      </c>
      <c r="C3098">
        <v>0.1001527</v>
      </c>
      <c r="D3098">
        <v>-3.3752589999999998E-3</v>
      </c>
      <c r="E3098">
        <v>9.82536E-3</v>
      </c>
      <c r="F3098">
        <v>-5.3867799999999999</v>
      </c>
      <c r="G3098">
        <v>-6.7223819999999996</v>
      </c>
      <c r="H3098">
        <v>1.0585089999999999</v>
      </c>
      <c r="I3098">
        <v>-1.1138319999999999</v>
      </c>
      <c r="J3098">
        <v>1.552125</v>
      </c>
      <c r="K3098">
        <v>2.2578049999999998</v>
      </c>
      <c r="L3098">
        <v>-0.65002740000000003</v>
      </c>
      <c r="M3098">
        <v>1.1107389999999999</v>
      </c>
      <c r="N3098">
        <v>1.8034300000000001</v>
      </c>
      <c r="O3098">
        <v>23.628579999999999</v>
      </c>
      <c r="P3098">
        <v>-96.417509999999993</v>
      </c>
      <c r="Q3098">
        <v>-34.587649999999996</v>
      </c>
      <c r="R3098">
        <v>-1.5673010000000001</v>
      </c>
      <c r="S3098">
        <v>1.0669900000000001</v>
      </c>
      <c r="T3098">
        <v>2.7891870000000001</v>
      </c>
      <c r="U3098">
        <v>28.509820000000001</v>
      </c>
      <c r="V3098">
        <v>91.558570000000003</v>
      </c>
      <c r="W3098">
        <v>21.990600000000001</v>
      </c>
      <c r="Y3098">
        <f t="shared" si="145"/>
        <v>0</v>
      </c>
      <c r="Z3098">
        <f t="shared" si="146"/>
        <v>0</v>
      </c>
      <c r="AA3098">
        <f t="shared" si="147"/>
        <v>0</v>
      </c>
    </row>
    <row r="3099" spans="1:27" x14ac:dyDescent="0.4">
      <c r="A3099">
        <v>61.952170000000002</v>
      </c>
      <c r="B3099" s="1">
        <v>63834820000000</v>
      </c>
      <c r="C3099">
        <v>0.1001527</v>
      </c>
      <c r="D3099">
        <v>-3.3752589999999998E-3</v>
      </c>
      <c r="E3099">
        <v>9.82536E-3</v>
      </c>
      <c r="F3099">
        <v>-5.3867799999999999</v>
      </c>
      <c r="G3099">
        <v>-6.7223819999999996</v>
      </c>
      <c r="H3099">
        <v>1.0585089999999999</v>
      </c>
      <c r="I3099">
        <v>-1.1138319999999999</v>
      </c>
      <c r="J3099">
        <v>1.552125</v>
      </c>
      <c r="K3099">
        <v>2.2578049999999998</v>
      </c>
      <c r="L3099">
        <v>-0.65002740000000003</v>
      </c>
      <c r="M3099">
        <v>1.1107389999999999</v>
      </c>
      <c r="N3099">
        <v>1.8034300000000001</v>
      </c>
      <c r="O3099">
        <v>23.628579999999999</v>
      </c>
      <c r="P3099">
        <v>-96.417509999999993</v>
      </c>
      <c r="Q3099">
        <v>-34.587649999999996</v>
      </c>
      <c r="R3099">
        <v>-1.5673010000000001</v>
      </c>
      <c r="S3099">
        <v>1.0669900000000001</v>
      </c>
      <c r="T3099">
        <v>2.7891870000000001</v>
      </c>
      <c r="U3099">
        <v>28.509820000000001</v>
      </c>
      <c r="V3099">
        <v>91.558570000000003</v>
      </c>
      <c r="W3099">
        <v>21.990600000000001</v>
      </c>
      <c r="Y3099">
        <f t="shared" si="145"/>
        <v>-1.2370000000000436E-4</v>
      </c>
      <c r="Z3099">
        <f t="shared" si="146"/>
        <v>-9.8961999999999748E-5</v>
      </c>
      <c r="AA3099">
        <f t="shared" si="147"/>
        <v>6.8886599999999978E-4</v>
      </c>
    </row>
    <row r="3100" spans="1:27" x14ac:dyDescent="0.4">
      <c r="A3100">
        <v>61.972180000000002</v>
      </c>
      <c r="B3100" s="1">
        <v>63834820000000</v>
      </c>
      <c r="C3100">
        <v>0.1002764</v>
      </c>
      <c r="D3100">
        <v>-3.2762970000000001E-3</v>
      </c>
      <c r="E3100">
        <v>9.1364940000000002E-3</v>
      </c>
      <c r="F3100">
        <v>-5.3908690000000004</v>
      </c>
      <c r="G3100">
        <v>-6.7624510000000004</v>
      </c>
      <c r="H3100">
        <v>1.0379050000000001</v>
      </c>
      <c r="I3100">
        <v>-1.1134329999999999</v>
      </c>
      <c r="J3100">
        <v>1.552224</v>
      </c>
      <c r="K3100">
        <v>2.2583790000000001</v>
      </c>
      <c r="L3100">
        <v>-0.64765189999999995</v>
      </c>
      <c r="M3100">
        <v>1.1103259999999999</v>
      </c>
      <c r="N3100">
        <v>1.80515</v>
      </c>
      <c r="O3100">
        <v>23.762129999999999</v>
      </c>
      <c r="P3100">
        <v>-96.675290000000004</v>
      </c>
      <c r="Q3100">
        <v>-34.425049999999999</v>
      </c>
      <c r="R3100">
        <v>-1.5673250000000001</v>
      </c>
      <c r="S3100">
        <v>1.0671409999999999</v>
      </c>
      <c r="T3100">
        <v>2.7888359999999999</v>
      </c>
      <c r="U3100">
        <v>28.532810000000001</v>
      </c>
      <c r="V3100">
        <v>91.36891</v>
      </c>
      <c r="W3100">
        <v>21.72946</v>
      </c>
      <c r="Y3100">
        <f t="shared" si="145"/>
        <v>3.4199999999998121E-5</v>
      </c>
      <c r="Z3100">
        <f t="shared" si="146"/>
        <v>-1.7262000000000093E-5</v>
      </c>
      <c r="AA3100">
        <f t="shared" si="147"/>
        <v>6.6811299999999969E-4</v>
      </c>
    </row>
    <row r="3101" spans="1:27" x14ac:dyDescent="0.4">
      <c r="A3101">
        <v>61.992170000000002</v>
      </c>
      <c r="B3101" s="1">
        <v>63834820000000</v>
      </c>
      <c r="C3101">
        <v>0.1002422</v>
      </c>
      <c r="D3101">
        <v>-3.259035E-3</v>
      </c>
      <c r="E3101">
        <v>8.4683810000000005E-3</v>
      </c>
      <c r="F3101">
        <v>-5.3626709999999997</v>
      </c>
      <c r="G3101">
        <v>-6.7236940000000001</v>
      </c>
      <c r="H3101">
        <v>0.90779010000000004</v>
      </c>
      <c r="I3101">
        <v>-1.1129359999999999</v>
      </c>
      <c r="J3101">
        <v>1.552241</v>
      </c>
      <c r="K3101">
        <v>2.2588279999999998</v>
      </c>
      <c r="L3101">
        <v>-0.64631059999999996</v>
      </c>
      <c r="M3101">
        <v>1.1100810000000001</v>
      </c>
      <c r="N3101">
        <v>1.806171</v>
      </c>
      <c r="O3101">
        <v>23.791620000000002</v>
      </c>
      <c r="P3101">
        <v>-96.856020000000001</v>
      </c>
      <c r="Q3101">
        <v>-34.467590000000001</v>
      </c>
      <c r="R3101">
        <v>-1.567421</v>
      </c>
      <c r="S3101">
        <v>1.0671550000000001</v>
      </c>
      <c r="T3101">
        <v>2.7883960000000001</v>
      </c>
      <c r="U3101">
        <v>28.519780000000001</v>
      </c>
      <c r="V3101">
        <v>91.242360000000005</v>
      </c>
      <c r="W3101">
        <v>21.777080000000002</v>
      </c>
      <c r="Y3101">
        <f t="shared" si="145"/>
        <v>-5.6799999999995743E-5</v>
      </c>
      <c r="Z3101">
        <f t="shared" si="146"/>
        <v>4.2748000000000005E-5</v>
      </c>
      <c r="AA3101">
        <f t="shared" si="147"/>
        <v>7.0987500000000044E-4</v>
      </c>
    </row>
    <row r="3102" spans="1:27" x14ac:dyDescent="0.4">
      <c r="A3102">
        <v>62.012180000000001</v>
      </c>
      <c r="B3102" s="1">
        <v>63834820000000</v>
      </c>
      <c r="C3102">
        <v>0.100299</v>
      </c>
      <c r="D3102">
        <v>-3.301783E-3</v>
      </c>
      <c r="E3102">
        <v>7.7585060000000001E-3</v>
      </c>
      <c r="F3102">
        <v>-5.3504940000000003</v>
      </c>
      <c r="G3102">
        <v>-6.7044069999999998</v>
      </c>
      <c r="H3102">
        <v>0.92662960000000005</v>
      </c>
      <c r="I3102">
        <v>-1.112474</v>
      </c>
      <c r="J3102">
        <v>1.5521990000000001</v>
      </c>
      <c r="K3102">
        <v>2.2593700000000001</v>
      </c>
      <c r="L3102">
        <v>-0.64560790000000001</v>
      </c>
      <c r="M3102">
        <v>1.1100429999999999</v>
      </c>
      <c r="N3102">
        <v>1.806886</v>
      </c>
      <c r="O3102">
        <v>23.744669999999999</v>
      </c>
      <c r="P3102">
        <v>-96.902739999999994</v>
      </c>
      <c r="Q3102">
        <v>-34.573270000000001</v>
      </c>
      <c r="R3102">
        <v>-1.567502</v>
      </c>
      <c r="S3102">
        <v>1.0671139999999999</v>
      </c>
      <c r="T3102">
        <v>2.7880099999999999</v>
      </c>
      <c r="U3102">
        <v>28.50498</v>
      </c>
      <c r="V3102">
        <v>91.197000000000003</v>
      </c>
      <c r="W3102">
        <v>21.844519999999999</v>
      </c>
      <c r="Y3102">
        <f t="shared" si="145"/>
        <v>0</v>
      </c>
      <c r="Z3102">
        <f t="shared" si="146"/>
        <v>0</v>
      </c>
      <c r="AA3102">
        <f t="shared" si="147"/>
        <v>0</v>
      </c>
    </row>
    <row r="3103" spans="1:27" x14ac:dyDescent="0.4">
      <c r="A3103">
        <v>62.032170000000001</v>
      </c>
      <c r="B3103" s="1">
        <v>63834820000000</v>
      </c>
      <c r="C3103">
        <v>0.100299</v>
      </c>
      <c r="D3103">
        <v>-3.301783E-3</v>
      </c>
      <c r="E3103">
        <v>7.7585060000000001E-3</v>
      </c>
      <c r="F3103">
        <v>-5.3504940000000003</v>
      </c>
      <c r="G3103">
        <v>-6.7044069999999998</v>
      </c>
      <c r="H3103">
        <v>0.92662960000000005</v>
      </c>
      <c r="I3103">
        <v>-1.112474</v>
      </c>
      <c r="J3103">
        <v>1.5521990000000001</v>
      </c>
      <c r="K3103">
        <v>2.2593700000000001</v>
      </c>
      <c r="L3103">
        <v>-0.64560790000000001</v>
      </c>
      <c r="M3103">
        <v>1.1100429999999999</v>
      </c>
      <c r="N3103">
        <v>1.806886</v>
      </c>
      <c r="O3103">
        <v>23.744669999999999</v>
      </c>
      <c r="P3103">
        <v>-96.902739999999994</v>
      </c>
      <c r="Q3103">
        <v>-34.573270000000001</v>
      </c>
      <c r="R3103">
        <v>-1.567502</v>
      </c>
      <c r="S3103">
        <v>1.0671139999999999</v>
      </c>
      <c r="T3103">
        <v>2.7880099999999999</v>
      </c>
      <c r="U3103">
        <v>28.50498</v>
      </c>
      <c r="V3103">
        <v>91.197000000000003</v>
      </c>
      <c r="W3103">
        <v>21.844519999999999</v>
      </c>
      <c r="Y3103">
        <f t="shared" si="145"/>
        <v>1.7199999999994997E-5</v>
      </c>
      <c r="Z3103">
        <f t="shared" si="146"/>
        <v>-8.4873000000000066E-5</v>
      </c>
      <c r="AA3103">
        <f t="shared" si="147"/>
        <v>7.59343E-4</v>
      </c>
    </row>
    <row r="3104" spans="1:27" x14ac:dyDescent="0.4">
      <c r="A3104">
        <v>62.05218</v>
      </c>
      <c r="B3104" s="1">
        <v>63834820000000</v>
      </c>
      <c r="C3104">
        <v>0.1002818</v>
      </c>
      <c r="D3104">
        <v>-3.2169099999999999E-3</v>
      </c>
      <c r="E3104">
        <v>6.9991630000000001E-3</v>
      </c>
      <c r="F3104">
        <v>-5.3298030000000001</v>
      </c>
      <c r="G3104">
        <v>-6.7218629999999999</v>
      </c>
      <c r="H3104">
        <v>0.93945210000000001</v>
      </c>
      <c r="I3104">
        <v>-1.1119250000000001</v>
      </c>
      <c r="J3104">
        <v>1.552284</v>
      </c>
      <c r="K3104">
        <v>2.2598950000000002</v>
      </c>
      <c r="L3104">
        <v>-0.64449190000000001</v>
      </c>
      <c r="M3104">
        <v>1.110131</v>
      </c>
      <c r="N3104">
        <v>1.807901</v>
      </c>
      <c r="O3104">
        <v>23.795539999999999</v>
      </c>
      <c r="P3104">
        <v>-96.875979999999998</v>
      </c>
      <c r="Q3104">
        <v>-34.475709999999999</v>
      </c>
      <c r="R3104">
        <v>-1.56751</v>
      </c>
      <c r="S3104">
        <v>1.067129</v>
      </c>
      <c r="T3104">
        <v>2.7876370000000001</v>
      </c>
      <c r="U3104">
        <v>28.53004</v>
      </c>
      <c r="V3104">
        <v>91.110330000000005</v>
      </c>
      <c r="W3104">
        <v>21.73113</v>
      </c>
      <c r="Y3104">
        <f t="shared" si="145"/>
        <v>1.2670000000000736E-4</v>
      </c>
      <c r="Z3104">
        <f t="shared" si="146"/>
        <v>-1.9930800000000004E-4</v>
      </c>
      <c r="AA3104">
        <f t="shared" si="147"/>
        <v>7.4296699999999976E-4</v>
      </c>
    </row>
    <row r="3105" spans="1:27" x14ac:dyDescent="0.4">
      <c r="A3105">
        <v>62.07217</v>
      </c>
      <c r="B3105" s="1">
        <v>63834820000000</v>
      </c>
      <c r="C3105">
        <v>0.1001551</v>
      </c>
      <c r="D3105">
        <v>-3.0176019999999999E-3</v>
      </c>
      <c r="E3105">
        <v>6.2561960000000003E-3</v>
      </c>
      <c r="F3105">
        <v>-5.3731989999999996</v>
      </c>
      <c r="G3105">
        <v>-6.7763369999999998</v>
      </c>
      <c r="H3105">
        <v>0.93055460000000001</v>
      </c>
      <c r="I3105">
        <v>-1.11131</v>
      </c>
      <c r="J3105">
        <v>1.5524830000000001</v>
      </c>
      <c r="K3105">
        <v>2.2603300000000002</v>
      </c>
      <c r="L3105">
        <v>-0.64248059999999996</v>
      </c>
      <c r="M3105">
        <v>1.1105130000000001</v>
      </c>
      <c r="N3105">
        <v>1.809294</v>
      </c>
      <c r="O3105">
        <v>23.794730000000001</v>
      </c>
      <c r="P3105">
        <v>-97.083799999999997</v>
      </c>
      <c r="Q3105">
        <v>-34.352629999999998</v>
      </c>
      <c r="R3105">
        <v>-1.5675559999999999</v>
      </c>
      <c r="S3105">
        <v>1.067151</v>
      </c>
      <c r="T3105">
        <v>2.7874340000000002</v>
      </c>
      <c r="U3105">
        <v>28.555340000000001</v>
      </c>
      <c r="V3105">
        <v>91.066760000000002</v>
      </c>
      <c r="W3105">
        <v>21.622509999999998</v>
      </c>
      <c r="Y3105">
        <f t="shared" si="145"/>
        <v>0</v>
      </c>
      <c r="Z3105">
        <f t="shared" si="146"/>
        <v>0</v>
      </c>
      <c r="AA3105">
        <f t="shared" si="147"/>
        <v>0</v>
      </c>
    </row>
    <row r="3106" spans="1:27" x14ac:dyDescent="0.4">
      <c r="A3106">
        <v>62.092170000000003</v>
      </c>
      <c r="B3106" s="1">
        <v>63834820000000</v>
      </c>
      <c r="C3106">
        <v>0.1001551</v>
      </c>
      <c r="D3106">
        <v>-3.0176019999999999E-3</v>
      </c>
      <c r="E3106">
        <v>6.2561960000000003E-3</v>
      </c>
      <c r="F3106">
        <v>-5.3731989999999996</v>
      </c>
      <c r="G3106">
        <v>-6.7763369999999998</v>
      </c>
      <c r="H3106">
        <v>0.93055460000000001</v>
      </c>
      <c r="I3106">
        <v>-1.11131</v>
      </c>
      <c r="J3106">
        <v>1.5524830000000001</v>
      </c>
      <c r="K3106">
        <v>2.2603300000000002</v>
      </c>
      <c r="L3106">
        <v>-0.64248059999999996</v>
      </c>
      <c r="M3106">
        <v>1.1105130000000001</v>
      </c>
      <c r="N3106">
        <v>1.809294</v>
      </c>
      <c r="O3106">
        <v>23.794730000000001</v>
      </c>
      <c r="P3106">
        <v>-97.083799999999997</v>
      </c>
      <c r="Q3106">
        <v>-34.352629999999998</v>
      </c>
      <c r="R3106">
        <v>-1.5675559999999999</v>
      </c>
      <c r="S3106">
        <v>1.067151</v>
      </c>
      <c r="T3106">
        <v>2.7874340000000002</v>
      </c>
      <c r="U3106">
        <v>28.555340000000001</v>
      </c>
      <c r="V3106">
        <v>91.066760000000002</v>
      </c>
      <c r="W3106">
        <v>21.622509999999998</v>
      </c>
      <c r="Y3106">
        <f t="shared" si="145"/>
        <v>9.3099999999998739E-5</v>
      </c>
      <c r="Z3106">
        <f t="shared" si="146"/>
        <v>-9.5014000000000036E-5</v>
      </c>
      <c r="AA3106">
        <f t="shared" si="147"/>
        <v>6.9718000000000037E-4</v>
      </c>
    </row>
    <row r="3107" spans="1:27" x14ac:dyDescent="0.4">
      <c r="A3107">
        <v>62.112169999999999</v>
      </c>
      <c r="B3107" s="1">
        <v>63834820000000</v>
      </c>
      <c r="C3107">
        <v>0.100062</v>
      </c>
      <c r="D3107">
        <v>-2.9225879999999998E-3</v>
      </c>
      <c r="E3107">
        <v>5.559016E-3</v>
      </c>
      <c r="F3107">
        <v>-5.48468</v>
      </c>
      <c r="G3107">
        <v>-6.9171750000000003</v>
      </c>
      <c r="H3107">
        <v>0.95146059999999999</v>
      </c>
      <c r="I3107">
        <v>-1.110751</v>
      </c>
      <c r="J3107">
        <v>1.552578</v>
      </c>
      <c r="K3107">
        <v>2.260758</v>
      </c>
      <c r="L3107">
        <v>-0.64044800000000002</v>
      </c>
      <c r="M3107">
        <v>1.1111009999999999</v>
      </c>
      <c r="N3107">
        <v>1.810589</v>
      </c>
      <c r="O3107">
        <v>23.813659999999999</v>
      </c>
      <c r="P3107">
        <v>-97.297970000000007</v>
      </c>
      <c r="Q3107">
        <v>-34.078490000000002</v>
      </c>
      <c r="R3107">
        <v>-1.5677080000000001</v>
      </c>
      <c r="S3107">
        <v>1.067113</v>
      </c>
      <c r="T3107">
        <v>2.787026</v>
      </c>
      <c r="U3107">
        <v>28.584779999999999</v>
      </c>
      <c r="V3107">
        <v>90.966419999999999</v>
      </c>
      <c r="W3107">
        <v>21.583819999999999</v>
      </c>
      <c r="Y3107">
        <f t="shared" si="145"/>
        <v>2.0960999999999896E-4</v>
      </c>
      <c r="Z3107">
        <f t="shared" si="146"/>
        <v>-1.7757999999999967E-4</v>
      </c>
      <c r="AA3107">
        <f t="shared" si="147"/>
        <v>7.2497199999999994E-4</v>
      </c>
    </row>
    <row r="3108" spans="1:27" x14ac:dyDescent="0.4">
      <c r="A3108">
        <v>62.132170000000002</v>
      </c>
      <c r="B3108" s="1">
        <v>63834820000000</v>
      </c>
      <c r="C3108">
        <v>9.9852389999999999E-2</v>
      </c>
      <c r="D3108">
        <v>-2.7450080000000002E-3</v>
      </c>
      <c r="E3108">
        <v>4.834044E-3</v>
      </c>
      <c r="F3108">
        <v>-5.5971070000000003</v>
      </c>
      <c r="G3108">
        <v>-7.077515</v>
      </c>
      <c r="H3108">
        <v>0.94068839999999998</v>
      </c>
      <c r="I3108">
        <v>-1.11009</v>
      </c>
      <c r="J3108">
        <v>1.5527550000000001</v>
      </c>
      <c r="K3108">
        <v>2.2611219999999999</v>
      </c>
      <c r="L3108">
        <v>-0.64039710000000005</v>
      </c>
      <c r="M3108">
        <v>1.111232</v>
      </c>
      <c r="N3108">
        <v>1.8108</v>
      </c>
      <c r="O3108">
        <v>23.78659</v>
      </c>
      <c r="P3108">
        <v>-97.241730000000004</v>
      </c>
      <c r="Q3108">
        <v>-34.229370000000003</v>
      </c>
      <c r="R3108">
        <v>-1.567958</v>
      </c>
      <c r="S3108">
        <v>1.0670820000000001</v>
      </c>
      <c r="T3108">
        <v>2.7865250000000001</v>
      </c>
      <c r="U3108">
        <v>28.55885</v>
      </c>
      <c r="V3108">
        <v>90.885589999999993</v>
      </c>
      <c r="W3108">
        <v>21.72128</v>
      </c>
      <c r="Y3108">
        <f t="shared" si="145"/>
        <v>4.4200000000049755E-6</v>
      </c>
      <c r="Z3108">
        <f t="shared" si="146"/>
        <v>-1.382750000000002E-4</v>
      </c>
      <c r="AA3108">
        <f t="shared" si="147"/>
        <v>6.6029999999999995E-4</v>
      </c>
    </row>
    <row r="3109" spans="1:27" x14ac:dyDescent="0.4">
      <c r="A3109">
        <v>62.152180000000001</v>
      </c>
      <c r="B3109" s="1">
        <v>63834820000000</v>
      </c>
      <c r="C3109">
        <v>9.9847969999999994E-2</v>
      </c>
      <c r="D3109">
        <v>-2.606733E-3</v>
      </c>
      <c r="E3109">
        <v>4.1737440000000001E-3</v>
      </c>
      <c r="F3109">
        <v>-5.6510619999999996</v>
      </c>
      <c r="G3109">
        <v>-7.1779479999999998</v>
      </c>
      <c r="H3109">
        <v>0.92845820000000001</v>
      </c>
      <c r="I3109">
        <v>-1.1096200000000001</v>
      </c>
      <c r="J3109">
        <v>1.552894</v>
      </c>
      <c r="K3109">
        <v>2.2615859999999999</v>
      </c>
      <c r="L3109">
        <v>-0.63858309999999996</v>
      </c>
      <c r="M3109">
        <v>1.111899</v>
      </c>
      <c r="N3109">
        <v>1.81186</v>
      </c>
      <c r="O3109">
        <v>23.61346</v>
      </c>
      <c r="P3109">
        <v>-97.398219999999995</v>
      </c>
      <c r="Q3109">
        <v>-34.412599999999998</v>
      </c>
      <c r="R3109">
        <v>-1.5680959999999999</v>
      </c>
      <c r="S3109">
        <v>1.0671820000000001</v>
      </c>
      <c r="T3109">
        <v>2.78634</v>
      </c>
      <c r="U3109">
        <v>28.544309999999999</v>
      </c>
      <c r="V3109">
        <v>90.867199999999997</v>
      </c>
      <c r="W3109">
        <v>21.669830000000001</v>
      </c>
      <c r="Y3109">
        <f t="shared" si="145"/>
        <v>0</v>
      </c>
      <c r="Z3109">
        <f t="shared" si="146"/>
        <v>0</v>
      </c>
      <c r="AA3109">
        <f t="shared" si="147"/>
        <v>0</v>
      </c>
    </row>
    <row r="3110" spans="1:27" x14ac:dyDescent="0.4">
      <c r="A3110">
        <v>62.172170000000001</v>
      </c>
      <c r="B3110" s="1">
        <v>63834820000000</v>
      </c>
      <c r="C3110">
        <v>9.9847969999999994E-2</v>
      </c>
      <c r="D3110">
        <v>-2.606733E-3</v>
      </c>
      <c r="E3110">
        <v>4.1737440000000001E-3</v>
      </c>
      <c r="F3110">
        <v>-5.6510619999999996</v>
      </c>
      <c r="G3110">
        <v>-7.1779479999999998</v>
      </c>
      <c r="H3110">
        <v>0.92845820000000001</v>
      </c>
      <c r="I3110">
        <v>-1.1096200000000001</v>
      </c>
      <c r="J3110">
        <v>1.552894</v>
      </c>
      <c r="K3110">
        <v>2.2615859999999999</v>
      </c>
      <c r="L3110">
        <v>-0.63858309999999996</v>
      </c>
      <c r="M3110">
        <v>1.111899</v>
      </c>
      <c r="N3110">
        <v>1.81186</v>
      </c>
      <c r="O3110">
        <v>23.61346</v>
      </c>
      <c r="P3110">
        <v>-97.398219999999995</v>
      </c>
      <c r="Q3110">
        <v>-34.412599999999998</v>
      </c>
      <c r="R3110">
        <v>-1.5680959999999999</v>
      </c>
      <c r="S3110">
        <v>1.0671820000000001</v>
      </c>
      <c r="T3110">
        <v>2.78634</v>
      </c>
      <c r="U3110">
        <v>28.544309999999999</v>
      </c>
      <c r="V3110">
        <v>90.867199999999997</v>
      </c>
      <c r="W3110">
        <v>21.669830000000001</v>
      </c>
      <c r="Y3110">
        <f t="shared" si="145"/>
        <v>-3.3720000000000971E-5</v>
      </c>
      <c r="Z3110">
        <f t="shared" si="146"/>
        <v>-2.1324800000000008E-4</v>
      </c>
      <c r="AA3110">
        <f t="shared" si="147"/>
        <v>5.6945200000000024E-4</v>
      </c>
    </row>
    <row r="3111" spans="1:27" x14ac:dyDescent="0.4">
      <c r="A3111">
        <v>62.19218</v>
      </c>
      <c r="B3111" s="1">
        <v>63834820000000</v>
      </c>
      <c r="C3111">
        <v>9.9881689999999995E-2</v>
      </c>
      <c r="D3111">
        <v>-2.3934849999999999E-3</v>
      </c>
      <c r="E3111">
        <v>3.6042919999999998E-3</v>
      </c>
      <c r="F3111">
        <v>-5.6604919999999996</v>
      </c>
      <c r="G3111">
        <v>-7.185028</v>
      </c>
      <c r="H3111">
        <v>0.95507540000000002</v>
      </c>
      <c r="I3111">
        <v>-1.1092420000000001</v>
      </c>
      <c r="J3111">
        <v>1.553107</v>
      </c>
      <c r="K3111">
        <v>2.2620119999999999</v>
      </c>
      <c r="L3111">
        <v>-0.63640359999999996</v>
      </c>
      <c r="M3111">
        <v>1.1128960000000001</v>
      </c>
      <c r="N3111">
        <v>1.8129630000000001</v>
      </c>
      <c r="O3111">
        <v>23.646059999999999</v>
      </c>
      <c r="P3111">
        <v>-97.644589999999994</v>
      </c>
      <c r="Q3111">
        <v>-33.892029999999998</v>
      </c>
      <c r="R3111">
        <v>-1.5684499999999999</v>
      </c>
      <c r="S3111">
        <v>1.0673699999999999</v>
      </c>
      <c r="T3111">
        <v>2.785628</v>
      </c>
      <c r="U3111">
        <v>28.592639999999999</v>
      </c>
      <c r="V3111">
        <v>90.626040000000003</v>
      </c>
      <c r="W3111">
        <v>21.224139999999998</v>
      </c>
      <c r="Y3111">
        <f t="shared" si="145"/>
        <v>-9.3309999999999227E-5</v>
      </c>
      <c r="Z3111">
        <f t="shared" si="146"/>
        <v>4.6379000000000038E-5</v>
      </c>
      <c r="AA3111">
        <f t="shared" si="147"/>
        <v>5.5828199999999979E-4</v>
      </c>
    </row>
    <row r="3112" spans="1:27" x14ac:dyDescent="0.4">
      <c r="A3112">
        <v>62.21217</v>
      </c>
      <c r="B3112" s="1">
        <v>63834820000000</v>
      </c>
      <c r="C3112">
        <v>9.9974999999999994E-2</v>
      </c>
      <c r="D3112">
        <v>-2.4398639999999999E-3</v>
      </c>
      <c r="E3112">
        <v>3.04601E-3</v>
      </c>
      <c r="F3112">
        <v>-5.7003779999999997</v>
      </c>
      <c r="G3112">
        <v>-7.1904599999999999</v>
      </c>
      <c r="H3112">
        <v>0.93372390000000005</v>
      </c>
      <c r="I3112">
        <v>-1.108913</v>
      </c>
      <c r="J3112">
        <v>1.553061</v>
      </c>
      <c r="K3112">
        <v>2.262473</v>
      </c>
      <c r="L3112">
        <v>-0.63600780000000001</v>
      </c>
      <c r="M3112">
        <v>1.1131580000000001</v>
      </c>
      <c r="N3112">
        <v>1.8134889999999999</v>
      </c>
      <c r="O3112">
        <v>23.81363</v>
      </c>
      <c r="P3112">
        <v>-97.653379999999999</v>
      </c>
      <c r="Q3112">
        <v>-33.706299999999999</v>
      </c>
      <c r="R3112">
        <v>-1.568541</v>
      </c>
      <c r="S3112">
        <v>1.0672330000000001</v>
      </c>
      <c r="T3112">
        <v>2.7851720000000002</v>
      </c>
      <c r="U3112">
        <v>28.60744</v>
      </c>
      <c r="V3112">
        <v>90.582380000000001</v>
      </c>
      <c r="W3112">
        <v>21.522349999999999</v>
      </c>
      <c r="Y3112">
        <f t="shared" si="145"/>
        <v>0</v>
      </c>
      <c r="Z3112">
        <f t="shared" si="146"/>
        <v>0</v>
      </c>
      <c r="AA3112">
        <f t="shared" si="147"/>
        <v>0</v>
      </c>
    </row>
    <row r="3113" spans="1:27" x14ac:dyDescent="0.4">
      <c r="A3113">
        <v>62.23218</v>
      </c>
      <c r="B3113" s="1">
        <v>63834820000000</v>
      </c>
      <c r="C3113">
        <v>9.9974999999999994E-2</v>
      </c>
      <c r="D3113">
        <v>-2.4398639999999999E-3</v>
      </c>
      <c r="E3113">
        <v>3.04601E-3</v>
      </c>
      <c r="F3113">
        <v>-5.7003779999999997</v>
      </c>
      <c r="G3113">
        <v>-7.1904599999999999</v>
      </c>
      <c r="H3113">
        <v>0.93372390000000005</v>
      </c>
      <c r="I3113">
        <v>-1.108913</v>
      </c>
      <c r="J3113">
        <v>1.553061</v>
      </c>
      <c r="K3113">
        <v>2.262473</v>
      </c>
      <c r="L3113">
        <v>-0.63600780000000001</v>
      </c>
      <c r="M3113">
        <v>1.1131580000000001</v>
      </c>
      <c r="N3113">
        <v>1.8134889999999999</v>
      </c>
      <c r="O3113">
        <v>23.81363</v>
      </c>
      <c r="P3113">
        <v>-97.653379999999999</v>
      </c>
      <c r="Q3113">
        <v>-33.706299999999999</v>
      </c>
      <c r="R3113">
        <v>-1.568541</v>
      </c>
      <c r="S3113">
        <v>1.0672330000000001</v>
      </c>
      <c r="T3113">
        <v>2.7851720000000002</v>
      </c>
      <c r="U3113">
        <v>28.60744</v>
      </c>
      <c r="V3113">
        <v>90.582380000000001</v>
      </c>
      <c r="W3113">
        <v>21.522349999999999</v>
      </c>
      <c r="Y3113">
        <f t="shared" si="145"/>
        <v>-4.9400000000004995E-5</v>
      </c>
      <c r="Z3113">
        <f t="shared" si="146"/>
        <v>-1.7203599999999998E-4</v>
      </c>
      <c r="AA3113">
        <f t="shared" si="147"/>
        <v>5.2044199999999987E-4</v>
      </c>
    </row>
    <row r="3114" spans="1:27" x14ac:dyDescent="0.4">
      <c r="A3114">
        <v>62.25217</v>
      </c>
      <c r="B3114" s="1">
        <v>63834820000000</v>
      </c>
      <c r="C3114">
        <v>0.1000244</v>
      </c>
      <c r="D3114">
        <v>-2.2678279999999999E-3</v>
      </c>
      <c r="E3114">
        <v>2.5255680000000002E-3</v>
      </c>
      <c r="F3114">
        <v>-5.7435299999999998</v>
      </c>
      <c r="G3114">
        <v>-7.1618040000000001</v>
      </c>
      <c r="H3114">
        <v>0.88532339999999998</v>
      </c>
      <c r="I3114">
        <v>-1.1085799999999999</v>
      </c>
      <c r="J3114">
        <v>1.5532330000000001</v>
      </c>
      <c r="K3114">
        <v>2.2628759999999999</v>
      </c>
      <c r="L3114">
        <v>-0.63622440000000002</v>
      </c>
      <c r="M3114">
        <v>1.1130530000000001</v>
      </c>
      <c r="N3114">
        <v>1.8135209999999999</v>
      </c>
      <c r="O3114">
        <v>23.638269999999999</v>
      </c>
      <c r="P3114">
        <v>-97.571169999999995</v>
      </c>
      <c r="Q3114">
        <v>-34.022579999999998</v>
      </c>
      <c r="R3114">
        <v>-1.568592</v>
      </c>
      <c r="S3114">
        <v>1.067232</v>
      </c>
      <c r="T3114">
        <v>2.785034</v>
      </c>
      <c r="U3114">
        <v>28.573440000000002</v>
      </c>
      <c r="V3114">
        <v>90.604590000000002</v>
      </c>
      <c r="W3114">
        <v>21.603149999999999</v>
      </c>
      <c r="Y3114">
        <f t="shared" si="145"/>
        <v>-1.9940000000000235E-4</v>
      </c>
      <c r="Z3114">
        <f t="shared" si="146"/>
        <v>-7.5113999999999823E-5</v>
      </c>
      <c r="AA3114">
        <f t="shared" si="147"/>
        <v>4.3254100000000026E-4</v>
      </c>
    </row>
    <row r="3115" spans="1:27" x14ac:dyDescent="0.4">
      <c r="A3115">
        <v>62.272170000000003</v>
      </c>
      <c r="B3115" s="1">
        <v>63834820000000</v>
      </c>
      <c r="C3115">
        <v>0.1002238</v>
      </c>
      <c r="D3115">
        <v>-2.1927140000000001E-3</v>
      </c>
      <c r="E3115">
        <v>2.0930269999999999E-3</v>
      </c>
      <c r="F3115">
        <v>-5.715363</v>
      </c>
      <c r="G3115">
        <v>-7.1432190000000002</v>
      </c>
      <c r="H3115">
        <v>0.89275499999999997</v>
      </c>
      <c r="I3115">
        <v>-1.1084149999999999</v>
      </c>
      <c r="J3115">
        <v>1.5533079999999999</v>
      </c>
      <c r="K3115">
        <v>2.2633230000000002</v>
      </c>
      <c r="L3115">
        <v>-0.63593440000000001</v>
      </c>
      <c r="M3115">
        <v>1.1130930000000001</v>
      </c>
      <c r="N3115">
        <v>1.8138939999999999</v>
      </c>
      <c r="O3115">
        <v>23.582979999999999</v>
      </c>
      <c r="P3115">
        <v>-97.577209999999994</v>
      </c>
      <c r="Q3115">
        <v>-34.105319999999999</v>
      </c>
      <c r="R3115">
        <v>-1.568697</v>
      </c>
      <c r="S3115">
        <v>1.0673410000000001</v>
      </c>
      <c r="T3115">
        <v>2.7847680000000001</v>
      </c>
      <c r="U3115">
        <v>28.639530000000001</v>
      </c>
      <c r="V3115">
        <v>90.537040000000005</v>
      </c>
      <c r="W3115">
        <v>21.388770000000001</v>
      </c>
      <c r="Y3115">
        <f t="shared" si="145"/>
        <v>-1.7340000000000411E-4</v>
      </c>
      <c r="Z3115">
        <f t="shared" si="146"/>
        <v>8.0588999999999834E-5</v>
      </c>
      <c r="AA3115">
        <f t="shared" si="147"/>
        <v>4.7833499999999987E-4</v>
      </c>
    </row>
    <row r="3116" spans="1:27" x14ac:dyDescent="0.4">
      <c r="A3116">
        <v>62.292180000000002</v>
      </c>
      <c r="B3116" s="1">
        <v>63834820000000</v>
      </c>
      <c r="C3116">
        <v>0.10039720000000001</v>
      </c>
      <c r="D3116">
        <v>-2.273303E-3</v>
      </c>
      <c r="E3116">
        <v>1.614692E-3</v>
      </c>
      <c r="F3116">
        <v>-5.6277470000000003</v>
      </c>
      <c r="G3116">
        <v>-7.077515</v>
      </c>
      <c r="H3116">
        <v>0.87557779999999996</v>
      </c>
      <c r="I3116">
        <v>-1.1081989999999999</v>
      </c>
      <c r="J3116">
        <v>1.5532269999999999</v>
      </c>
      <c r="K3116">
        <v>2.2637839999999998</v>
      </c>
      <c r="L3116">
        <v>-0.63557070000000004</v>
      </c>
      <c r="M3116">
        <v>1.113156</v>
      </c>
      <c r="N3116">
        <v>1.81454</v>
      </c>
      <c r="O3116">
        <v>23.702110000000001</v>
      </c>
      <c r="P3116">
        <v>-97.57159</v>
      </c>
      <c r="Q3116">
        <v>-33.881160000000001</v>
      </c>
      <c r="R3116">
        <v>-1.5687420000000001</v>
      </c>
      <c r="S3116">
        <v>1.067499</v>
      </c>
      <c r="T3116">
        <v>2.784592</v>
      </c>
      <c r="U3116">
        <v>28.600819999999999</v>
      </c>
      <c r="V3116">
        <v>90.491190000000003</v>
      </c>
      <c r="W3116">
        <v>21.39622</v>
      </c>
      <c r="Y3116">
        <f t="shared" si="145"/>
        <v>0</v>
      </c>
      <c r="Z3116">
        <f t="shared" si="146"/>
        <v>0</v>
      </c>
      <c r="AA3116">
        <f t="shared" si="147"/>
        <v>0</v>
      </c>
    </row>
    <row r="3117" spans="1:27" x14ac:dyDescent="0.4">
      <c r="A3117">
        <v>62.312170000000002</v>
      </c>
      <c r="B3117" s="1">
        <v>63834820000000</v>
      </c>
      <c r="C3117">
        <v>0.10039720000000001</v>
      </c>
      <c r="D3117">
        <v>-2.273303E-3</v>
      </c>
      <c r="E3117">
        <v>1.614692E-3</v>
      </c>
      <c r="F3117">
        <v>-5.6277470000000003</v>
      </c>
      <c r="G3117">
        <v>-7.077515</v>
      </c>
      <c r="H3117">
        <v>0.87557779999999996</v>
      </c>
      <c r="I3117">
        <v>-1.1081989999999999</v>
      </c>
      <c r="J3117">
        <v>1.5532269999999999</v>
      </c>
      <c r="K3117">
        <v>2.2637839999999998</v>
      </c>
      <c r="L3117">
        <v>-0.63557070000000004</v>
      </c>
      <c r="M3117">
        <v>1.113156</v>
      </c>
      <c r="N3117">
        <v>1.81454</v>
      </c>
      <c r="O3117">
        <v>23.702110000000001</v>
      </c>
      <c r="P3117">
        <v>-97.57159</v>
      </c>
      <c r="Q3117">
        <v>-33.881160000000001</v>
      </c>
      <c r="R3117">
        <v>-1.5687420000000001</v>
      </c>
      <c r="S3117">
        <v>1.067499</v>
      </c>
      <c r="T3117">
        <v>2.784592</v>
      </c>
      <c r="U3117">
        <v>28.600819999999999</v>
      </c>
      <c r="V3117">
        <v>90.491190000000003</v>
      </c>
      <c r="W3117">
        <v>21.39622</v>
      </c>
      <c r="Y3117">
        <f t="shared" si="145"/>
        <v>-1.4659999999999673E-4</v>
      </c>
      <c r="Z3117">
        <f t="shared" si="146"/>
        <v>5.7906999999999837E-5</v>
      </c>
      <c r="AA3117">
        <f t="shared" si="147"/>
        <v>4.40319E-4</v>
      </c>
    </row>
    <row r="3118" spans="1:27" x14ac:dyDescent="0.4">
      <c r="A3118">
        <v>62.332180000000001</v>
      </c>
      <c r="B3118" s="1">
        <v>63834820000000</v>
      </c>
      <c r="C3118">
        <v>0.1005438</v>
      </c>
      <c r="D3118">
        <v>-2.3312099999999998E-3</v>
      </c>
      <c r="E3118">
        <v>1.174373E-3</v>
      </c>
      <c r="F3118">
        <v>-5.6565250000000002</v>
      </c>
      <c r="G3118">
        <v>-7.0375059999999996</v>
      </c>
      <c r="H3118">
        <v>0.92237460000000004</v>
      </c>
      <c r="I3118">
        <v>-1.1079920000000001</v>
      </c>
      <c r="J3118">
        <v>1.553169</v>
      </c>
      <c r="K3118">
        <v>2.2641990000000001</v>
      </c>
      <c r="L3118">
        <v>-0.6355594</v>
      </c>
      <c r="M3118">
        <v>1.113192</v>
      </c>
      <c r="N3118">
        <v>1.814667</v>
      </c>
      <c r="O3118">
        <v>23.686910000000001</v>
      </c>
      <c r="P3118">
        <v>-97.569000000000003</v>
      </c>
      <c r="Q3118">
        <v>-33.872500000000002</v>
      </c>
      <c r="R3118">
        <v>-1.5688550000000001</v>
      </c>
      <c r="S3118">
        <v>1.0676650000000001</v>
      </c>
      <c r="T3118">
        <v>2.7844319999999998</v>
      </c>
      <c r="U3118">
        <v>28.577970000000001</v>
      </c>
      <c r="V3118">
        <v>90.447249999999997</v>
      </c>
      <c r="W3118">
        <v>21.397600000000001</v>
      </c>
      <c r="Y3118">
        <f t="shared" si="145"/>
        <v>-1.1119999999999186E-4</v>
      </c>
      <c r="Z3118">
        <f t="shared" si="146"/>
        <v>8.329900000000022E-5</v>
      </c>
      <c r="AA3118">
        <f t="shared" si="147"/>
        <v>3.643184E-4</v>
      </c>
    </row>
    <row r="3119" spans="1:27" x14ac:dyDescent="0.4">
      <c r="A3119">
        <v>62.352170000000001</v>
      </c>
      <c r="B3119" s="1">
        <v>63834820000000</v>
      </c>
      <c r="C3119">
        <v>0.10065499999999999</v>
      </c>
      <c r="D3119">
        <v>-2.414509E-3</v>
      </c>
      <c r="E3119">
        <v>8.1005460000000004E-4</v>
      </c>
      <c r="F3119">
        <v>-5.6246640000000001</v>
      </c>
      <c r="G3119">
        <v>-7.0168460000000001</v>
      </c>
      <c r="H3119">
        <v>0.92242990000000002</v>
      </c>
      <c r="I3119">
        <v>-1.1078129999999999</v>
      </c>
      <c r="J3119">
        <v>1.553086</v>
      </c>
      <c r="K3119">
        <v>2.264535</v>
      </c>
      <c r="L3119">
        <v>-0.63532339999999998</v>
      </c>
      <c r="M3119">
        <v>1.113094</v>
      </c>
      <c r="N3119">
        <v>1.815067</v>
      </c>
      <c r="O3119">
        <v>23.6022</v>
      </c>
      <c r="P3119">
        <v>-97.668700000000001</v>
      </c>
      <c r="Q3119">
        <v>-34.03998</v>
      </c>
      <c r="R3119">
        <v>-1.5689470000000001</v>
      </c>
      <c r="S3119">
        <v>1.0679149999999999</v>
      </c>
      <c r="T3119">
        <v>2.784354</v>
      </c>
      <c r="U3119">
        <v>28.568639999999998</v>
      </c>
      <c r="V3119">
        <v>90.369349999999997</v>
      </c>
      <c r="W3119">
        <v>21.3748</v>
      </c>
      <c r="Y3119">
        <f t="shared" si="145"/>
        <v>0</v>
      </c>
      <c r="Z3119">
        <f t="shared" si="146"/>
        <v>0</v>
      </c>
      <c r="AA3119">
        <f t="shared" si="147"/>
        <v>0</v>
      </c>
    </row>
    <row r="3120" spans="1:27" x14ac:dyDescent="0.4">
      <c r="A3120">
        <v>62.37218</v>
      </c>
      <c r="B3120" s="1">
        <v>63834820000000</v>
      </c>
      <c r="C3120">
        <v>0.10065499999999999</v>
      </c>
      <c r="D3120">
        <v>-2.414509E-3</v>
      </c>
      <c r="E3120">
        <v>8.1005460000000004E-4</v>
      </c>
      <c r="F3120">
        <v>-5.6246640000000001</v>
      </c>
      <c r="G3120">
        <v>-7.0168460000000001</v>
      </c>
      <c r="H3120">
        <v>0.92242990000000002</v>
      </c>
      <c r="I3120">
        <v>-1.1078129999999999</v>
      </c>
      <c r="J3120">
        <v>1.553086</v>
      </c>
      <c r="K3120">
        <v>2.264535</v>
      </c>
      <c r="L3120">
        <v>-0.63532339999999998</v>
      </c>
      <c r="M3120">
        <v>1.113094</v>
      </c>
      <c r="N3120">
        <v>1.815067</v>
      </c>
      <c r="O3120">
        <v>23.6022</v>
      </c>
      <c r="P3120">
        <v>-97.668700000000001</v>
      </c>
      <c r="Q3120">
        <v>-34.03998</v>
      </c>
      <c r="R3120">
        <v>-1.5689470000000001</v>
      </c>
      <c r="S3120">
        <v>1.0679149999999999</v>
      </c>
      <c r="T3120">
        <v>2.784354</v>
      </c>
      <c r="U3120">
        <v>28.568639999999998</v>
      </c>
      <c r="V3120">
        <v>90.369349999999997</v>
      </c>
      <c r="W3120">
        <v>21.3748</v>
      </c>
      <c r="Y3120">
        <f t="shared" si="145"/>
        <v>1.7799999999998373E-5</v>
      </c>
      <c r="Z3120">
        <f t="shared" si="146"/>
        <v>1.7518500000000001E-4</v>
      </c>
      <c r="AA3120">
        <f t="shared" si="147"/>
        <v>2.7388610000000002E-4</v>
      </c>
    </row>
    <row r="3121" spans="1:27" x14ac:dyDescent="0.4">
      <c r="A3121">
        <v>62.39217</v>
      </c>
      <c r="B3121" s="1">
        <v>63834820000000</v>
      </c>
      <c r="C3121">
        <v>0.1006372</v>
      </c>
      <c r="D3121">
        <v>-2.589694E-3</v>
      </c>
      <c r="E3121">
        <v>5.3616850000000001E-4</v>
      </c>
      <c r="F3121">
        <v>-5.5648499999999999</v>
      </c>
      <c r="G3121">
        <v>-7.0108030000000001</v>
      </c>
      <c r="H3121">
        <v>0.91433980000000004</v>
      </c>
      <c r="I3121">
        <v>-1.1076060000000001</v>
      </c>
      <c r="J3121">
        <v>1.5529109999999999</v>
      </c>
      <c r="K3121">
        <v>2.264716</v>
      </c>
      <c r="L3121">
        <v>-0.63542969999999999</v>
      </c>
      <c r="M3121">
        <v>1.1130690000000001</v>
      </c>
      <c r="N3121">
        <v>1.815218</v>
      </c>
      <c r="O3121">
        <v>23.657450000000001</v>
      </c>
      <c r="P3121">
        <v>-97.61542</v>
      </c>
      <c r="Q3121">
        <v>-33.992100000000001</v>
      </c>
      <c r="R3121">
        <v>-1.5689249999999999</v>
      </c>
      <c r="S3121">
        <v>1.0681909999999999</v>
      </c>
      <c r="T3121">
        <v>2.7844190000000002</v>
      </c>
      <c r="U3121">
        <v>28.541180000000001</v>
      </c>
      <c r="V3121">
        <v>90.362589999999997</v>
      </c>
      <c r="W3121">
        <v>21.415140000000001</v>
      </c>
      <c r="Y3121">
        <f t="shared" si="145"/>
        <v>1.0649999999999549E-4</v>
      </c>
      <c r="Z3121">
        <f t="shared" si="146"/>
        <v>2.6650399999999987E-4</v>
      </c>
      <c r="AA3121">
        <f t="shared" si="147"/>
        <v>2.6601279999999999E-4</v>
      </c>
    </row>
    <row r="3122" spans="1:27" x14ac:dyDescent="0.4">
      <c r="A3122">
        <v>62.412170000000003</v>
      </c>
      <c r="B3122" s="1">
        <v>63834820000000</v>
      </c>
      <c r="C3122">
        <v>0.1005307</v>
      </c>
      <c r="D3122">
        <v>-2.8561979999999999E-3</v>
      </c>
      <c r="E3122">
        <v>2.7015570000000003E-4</v>
      </c>
      <c r="F3122">
        <v>-5.5116880000000004</v>
      </c>
      <c r="G3122">
        <v>-7.0376890000000003</v>
      </c>
      <c r="H3122">
        <v>0.95010830000000002</v>
      </c>
      <c r="I3122">
        <v>-1.107343</v>
      </c>
      <c r="J3122">
        <v>1.5526439999999999</v>
      </c>
      <c r="K3122">
        <v>2.2648290000000002</v>
      </c>
      <c r="L3122">
        <v>-0.63554880000000002</v>
      </c>
      <c r="M3122">
        <v>1.1131519999999999</v>
      </c>
      <c r="N3122">
        <v>1.8152759999999999</v>
      </c>
      <c r="O3122">
        <v>23.633120000000002</v>
      </c>
      <c r="P3122">
        <v>-97.468810000000005</v>
      </c>
      <c r="Q3122">
        <v>-33.91592</v>
      </c>
      <c r="R3122">
        <v>-1.5688740000000001</v>
      </c>
      <c r="S3122">
        <v>1.068603</v>
      </c>
      <c r="T3122">
        <v>2.7846899999999999</v>
      </c>
      <c r="U3122">
        <v>28.518979999999999</v>
      </c>
      <c r="V3122">
        <v>90.333240000000004</v>
      </c>
      <c r="W3122">
        <v>21.377890000000001</v>
      </c>
      <c r="Y3122">
        <f t="shared" si="145"/>
        <v>6.5899999999993741E-5</v>
      </c>
      <c r="Z3122">
        <f t="shared" si="146"/>
        <v>1.4285300000000008E-4</v>
      </c>
      <c r="AA3122">
        <f t="shared" si="147"/>
        <v>2.7230775400000003E-4</v>
      </c>
    </row>
    <row r="3123" spans="1:27" x14ac:dyDescent="0.4">
      <c r="A3123">
        <v>62.432169999999999</v>
      </c>
      <c r="B3123" s="1">
        <v>63834820000000</v>
      </c>
      <c r="C3123">
        <v>0.10046480000000001</v>
      </c>
      <c r="D3123">
        <v>-2.999051E-3</v>
      </c>
      <c r="E3123" s="1">
        <v>-2.1520540000000001E-6</v>
      </c>
      <c r="F3123">
        <v>-5.4853820000000004</v>
      </c>
      <c r="G3123">
        <v>-7.0381470000000004</v>
      </c>
      <c r="H3123">
        <v>0.95408970000000004</v>
      </c>
      <c r="I3123">
        <v>-1.1071040000000001</v>
      </c>
      <c r="J3123">
        <v>1.5525009999999999</v>
      </c>
      <c r="K3123">
        <v>2.2649750000000002</v>
      </c>
      <c r="L3123">
        <v>-0.63555220000000001</v>
      </c>
      <c r="M3123">
        <v>1.113175</v>
      </c>
      <c r="N3123">
        <v>1.8152969999999999</v>
      </c>
      <c r="O3123">
        <v>23.58952</v>
      </c>
      <c r="P3123">
        <v>-97.519319999999993</v>
      </c>
      <c r="Q3123">
        <v>-33.936549999999997</v>
      </c>
      <c r="R3123">
        <v>-1.5687500000000001</v>
      </c>
      <c r="S3123">
        <v>1.069008</v>
      </c>
      <c r="T3123">
        <v>2.7850760000000001</v>
      </c>
      <c r="U3123">
        <v>28.486699999999999</v>
      </c>
      <c r="V3123">
        <v>90.349469999999997</v>
      </c>
      <c r="W3123">
        <v>21.372630000000001</v>
      </c>
      <c r="Y3123">
        <f t="shared" si="145"/>
        <v>0</v>
      </c>
      <c r="Z3123">
        <f t="shared" si="146"/>
        <v>0</v>
      </c>
      <c r="AA3123">
        <f t="shared" si="147"/>
        <v>0</v>
      </c>
    </row>
    <row r="3124" spans="1:27" x14ac:dyDescent="0.4">
      <c r="A3124">
        <v>62.452170000000002</v>
      </c>
      <c r="B3124" s="1">
        <v>63834820000000</v>
      </c>
      <c r="C3124">
        <v>0.10046480000000001</v>
      </c>
      <c r="D3124">
        <v>-2.999051E-3</v>
      </c>
      <c r="E3124" s="1">
        <v>-2.1520540000000001E-6</v>
      </c>
      <c r="F3124">
        <v>-5.4853820000000004</v>
      </c>
      <c r="G3124">
        <v>-7.0381470000000004</v>
      </c>
      <c r="H3124">
        <v>0.95408970000000004</v>
      </c>
      <c r="I3124">
        <v>-1.1071040000000001</v>
      </c>
      <c r="J3124">
        <v>1.5525009999999999</v>
      </c>
      <c r="K3124">
        <v>2.2649750000000002</v>
      </c>
      <c r="L3124">
        <v>-0.63555220000000001</v>
      </c>
      <c r="M3124">
        <v>1.113175</v>
      </c>
      <c r="N3124">
        <v>1.8152969999999999</v>
      </c>
      <c r="O3124">
        <v>23.58952</v>
      </c>
      <c r="P3124">
        <v>-97.519319999999993</v>
      </c>
      <c r="Q3124">
        <v>-33.936549999999997</v>
      </c>
      <c r="R3124">
        <v>-1.5687500000000001</v>
      </c>
      <c r="S3124">
        <v>1.069008</v>
      </c>
      <c r="T3124">
        <v>2.7850760000000001</v>
      </c>
      <c r="U3124">
        <v>28.486699999999999</v>
      </c>
      <c r="V3124">
        <v>90.349469999999997</v>
      </c>
      <c r="W3124">
        <v>21.372630000000001</v>
      </c>
      <c r="Y3124">
        <f t="shared" si="145"/>
        <v>6.610000000001337E-5</v>
      </c>
      <c r="Z3124">
        <f t="shared" si="146"/>
        <v>1.2291400000000001E-4</v>
      </c>
      <c r="AA3124">
        <f t="shared" si="147"/>
        <v>2.7499594600000001E-4</v>
      </c>
    </row>
    <row r="3125" spans="1:27" x14ac:dyDescent="0.4">
      <c r="A3125">
        <v>62.472180000000002</v>
      </c>
      <c r="B3125" s="1">
        <v>63834820000000</v>
      </c>
      <c r="C3125">
        <v>0.10039869999999999</v>
      </c>
      <c r="D3125">
        <v>-3.121965E-3</v>
      </c>
      <c r="E3125">
        <v>-2.7714800000000001E-4</v>
      </c>
      <c r="F3125">
        <v>-5.4547119999999998</v>
      </c>
      <c r="G3125">
        <v>-7.0565490000000004</v>
      </c>
      <c r="H3125">
        <v>0.95836750000000004</v>
      </c>
      <c r="I3125">
        <v>-1.1068629999999999</v>
      </c>
      <c r="J3125">
        <v>1.552378</v>
      </c>
      <c r="K3125">
        <v>2.2651219999999999</v>
      </c>
      <c r="L3125">
        <v>-0.63573749999999996</v>
      </c>
      <c r="M3125">
        <v>1.1131610000000001</v>
      </c>
      <c r="N3125">
        <v>1.8153699999999999</v>
      </c>
      <c r="O3125">
        <v>23.621479999999998</v>
      </c>
      <c r="P3125">
        <v>-97.483639999999994</v>
      </c>
      <c r="Q3125">
        <v>-33.841639999999998</v>
      </c>
      <c r="R3125">
        <v>-1.5686119999999999</v>
      </c>
      <c r="S3125">
        <v>1.069437</v>
      </c>
      <c r="T3125">
        <v>2.7855989999999999</v>
      </c>
      <c r="U3125">
        <v>28.440390000000001</v>
      </c>
      <c r="V3125">
        <v>90.398849999999996</v>
      </c>
      <c r="W3125">
        <v>21.367349999999998</v>
      </c>
      <c r="Y3125">
        <f t="shared" si="145"/>
        <v>7.0899999999998742E-5</v>
      </c>
      <c r="Z3125">
        <f t="shared" si="146"/>
        <v>-5.837099999999977E-5</v>
      </c>
      <c r="AA3125">
        <f t="shared" si="147"/>
        <v>2.2503389999999995E-4</v>
      </c>
    </row>
    <row r="3126" spans="1:27" x14ac:dyDescent="0.4">
      <c r="A3126">
        <v>62.492170000000002</v>
      </c>
      <c r="B3126" s="1">
        <v>63834820000000</v>
      </c>
      <c r="C3126">
        <v>0.10032779999999999</v>
      </c>
      <c r="D3126">
        <v>-3.0635940000000002E-3</v>
      </c>
      <c r="E3126">
        <v>-5.0218189999999996E-4</v>
      </c>
      <c r="F3126">
        <v>-5.4847720000000004</v>
      </c>
      <c r="G3126">
        <v>-7.0760500000000004</v>
      </c>
      <c r="H3126">
        <v>1.014003</v>
      </c>
      <c r="I3126">
        <v>-1.1066530000000001</v>
      </c>
      <c r="J3126">
        <v>1.5524370000000001</v>
      </c>
      <c r="K3126">
        <v>2.265231</v>
      </c>
      <c r="L3126">
        <v>-0.63607709999999995</v>
      </c>
      <c r="M3126">
        <v>1.1131150000000001</v>
      </c>
      <c r="N3126">
        <v>1.81542</v>
      </c>
      <c r="O3126">
        <v>23.62696</v>
      </c>
      <c r="P3126">
        <v>-97.346279999999993</v>
      </c>
      <c r="Q3126">
        <v>-33.74973</v>
      </c>
      <c r="R3126">
        <v>-1.5684020000000001</v>
      </c>
      <c r="S3126">
        <v>1.0700940000000001</v>
      </c>
      <c r="T3126">
        <v>2.786521</v>
      </c>
      <c r="U3126">
        <v>28.381229999999999</v>
      </c>
      <c r="V3126">
        <v>90.491950000000003</v>
      </c>
      <c r="W3126">
        <v>21.154299999999999</v>
      </c>
      <c r="Y3126">
        <f t="shared" si="145"/>
        <v>0</v>
      </c>
      <c r="Z3126">
        <f t="shared" si="146"/>
        <v>0</v>
      </c>
      <c r="AA3126">
        <f t="shared" si="147"/>
        <v>0</v>
      </c>
    </row>
    <row r="3127" spans="1:27" x14ac:dyDescent="0.4">
      <c r="A3127">
        <v>62.512180000000001</v>
      </c>
      <c r="B3127" s="1">
        <v>63834820000000</v>
      </c>
      <c r="C3127">
        <v>0.10032779999999999</v>
      </c>
      <c r="D3127">
        <v>-3.0635940000000002E-3</v>
      </c>
      <c r="E3127">
        <v>-5.0218189999999996E-4</v>
      </c>
      <c r="F3127">
        <v>-5.4847720000000004</v>
      </c>
      <c r="G3127">
        <v>-7.0760500000000004</v>
      </c>
      <c r="H3127">
        <v>1.014003</v>
      </c>
      <c r="I3127">
        <v>-1.1066530000000001</v>
      </c>
      <c r="J3127">
        <v>1.5524370000000001</v>
      </c>
      <c r="K3127">
        <v>2.265231</v>
      </c>
      <c r="L3127">
        <v>-0.63607709999999995</v>
      </c>
      <c r="M3127">
        <v>1.1131150000000001</v>
      </c>
      <c r="N3127">
        <v>1.81542</v>
      </c>
      <c r="O3127">
        <v>23.62696</v>
      </c>
      <c r="P3127">
        <v>-97.346279999999993</v>
      </c>
      <c r="Q3127">
        <v>-33.74973</v>
      </c>
      <c r="R3127">
        <v>-1.5684020000000001</v>
      </c>
      <c r="S3127">
        <v>1.0700940000000001</v>
      </c>
      <c r="T3127">
        <v>2.786521</v>
      </c>
      <c r="U3127">
        <v>28.381229999999999</v>
      </c>
      <c r="V3127">
        <v>90.491950000000003</v>
      </c>
      <c r="W3127">
        <v>21.154299999999999</v>
      </c>
      <c r="Y3127">
        <f t="shared" si="145"/>
        <v>9.3899999999993988E-5</v>
      </c>
      <c r="Z3127">
        <f t="shared" si="146"/>
        <v>-1.3588300000000027E-4</v>
      </c>
      <c r="AA3127">
        <f t="shared" si="147"/>
        <v>1.8536150000000005E-4</v>
      </c>
    </row>
    <row r="3128" spans="1:27" x14ac:dyDescent="0.4">
      <c r="A3128">
        <v>62.532170000000001</v>
      </c>
      <c r="B3128" s="1">
        <v>63834820000000</v>
      </c>
      <c r="C3128">
        <v>0.1002339</v>
      </c>
      <c r="D3128">
        <v>-2.9277109999999999E-3</v>
      </c>
      <c r="E3128">
        <v>-6.8754340000000001E-4</v>
      </c>
      <c r="F3128">
        <v>-5.5545349999999996</v>
      </c>
      <c r="G3128">
        <v>-7.1127929999999999</v>
      </c>
      <c r="H3128">
        <v>1.027415</v>
      </c>
      <c r="I3128">
        <v>-1.1064560000000001</v>
      </c>
      <c r="J3128">
        <v>1.552573</v>
      </c>
      <c r="K3128">
        <v>2.2652960000000002</v>
      </c>
      <c r="L3128">
        <v>-0.63622610000000002</v>
      </c>
      <c r="M3128">
        <v>1.1130040000000001</v>
      </c>
      <c r="N3128">
        <v>1.81549</v>
      </c>
      <c r="O3128">
        <v>23.635470000000002</v>
      </c>
      <c r="P3128">
        <v>-97.311679999999996</v>
      </c>
      <c r="Q3128">
        <v>-33.776029999999999</v>
      </c>
      <c r="R3128">
        <v>-1.5682229999999999</v>
      </c>
      <c r="S3128">
        <v>1.070265</v>
      </c>
      <c r="T3128">
        <v>2.7868789999999999</v>
      </c>
      <c r="U3128">
        <v>28.433530000000001</v>
      </c>
      <c r="V3128">
        <v>90.490729999999999</v>
      </c>
      <c r="W3128">
        <v>20.942080000000001</v>
      </c>
      <c r="Y3128">
        <f t="shared" si="145"/>
        <v>1.5000000000015001E-6</v>
      </c>
      <c r="Z3128">
        <f t="shared" si="146"/>
        <v>-1.2504300000000003E-4</v>
      </c>
      <c r="AA3128">
        <f t="shared" si="147"/>
        <v>8.4703299999999986E-5</v>
      </c>
    </row>
    <row r="3129" spans="1:27" x14ac:dyDescent="0.4">
      <c r="A3129">
        <v>62.55218</v>
      </c>
      <c r="B3129" s="1">
        <v>63834820000000</v>
      </c>
      <c r="C3129">
        <v>0.1002324</v>
      </c>
      <c r="D3129">
        <v>-2.8026679999999999E-3</v>
      </c>
      <c r="E3129">
        <v>-7.722467E-4</v>
      </c>
      <c r="F3129">
        <v>-5.6790469999999997</v>
      </c>
      <c r="G3129">
        <v>-7.1128539999999996</v>
      </c>
      <c r="H3129">
        <v>1.001798</v>
      </c>
      <c r="I3129">
        <v>-1.106395</v>
      </c>
      <c r="J3129">
        <v>1.5526979999999999</v>
      </c>
      <c r="K3129">
        <v>2.265355</v>
      </c>
      <c r="L3129">
        <v>-0.63623810000000003</v>
      </c>
      <c r="M3129">
        <v>1.1127830000000001</v>
      </c>
      <c r="N3129">
        <v>1.8157030000000001</v>
      </c>
      <c r="O3129">
        <v>23.689330000000002</v>
      </c>
      <c r="P3129">
        <v>-97.350589999999997</v>
      </c>
      <c r="Q3129">
        <v>-33.684539999999998</v>
      </c>
      <c r="R3129">
        <v>-1.568152</v>
      </c>
      <c r="S3129">
        <v>1.070206</v>
      </c>
      <c r="T3129">
        <v>2.7868629999999999</v>
      </c>
      <c r="U3129">
        <v>28.419409999999999</v>
      </c>
      <c r="V3129">
        <v>90.514690000000002</v>
      </c>
      <c r="W3129">
        <v>21.078700000000001</v>
      </c>
      <c r="Y3129">
        <f t="shared" si="145"/>
        <v>-3.9200000000003121E-5</v>
      </c>
      <c r="Z3129">
        <f t="shared" si="146"/>
        <v>-2.9982299999999984E-4</v>
      </c>
      <c r="AA3129">
        <f t="shared" si="147"/>
        <v>-7.2166199999999987E-5</v>
      </c>
    </row>
    <row r="3130" spans="1:27" x14ac:dyDescent="0.4">
      <c r="A3130">
        <v>62.57217</v>
      </c>
      <c r="B3130" s="1">
        <v>63834820000000</v>
      </c>
      <c r="C3130">
        <v>0.1002716</v>
      </c>
      <c r="D3130">
        <v>-2.5028450000000001E-3</v>
      </c>
      <c r="E3130">
        <v>-7.0008050000000001E-4</v>
      </c>
      <c r="F3130">
        <v>-5.8219909999999997</v>
      </c>
      <c r="G3130">
        <v>-7.1257630000000001</v>
      </c>
      <c r="H3130">
        <v>0.98999130000000002</v>
      </c>
      <c r="I3130">
        <v>-1.106474</v>
      </c>
      <c r="J3130">
        <v>1.5529980000000001</v>
      </c>
      <c r="K3130">
        <v>2.2653319999999999</v>
      </c>
      <c r="L3130">
        <v>-0.63603160000000003</v>
      </c>
      <c r="M3130">
        <v>1.1123810000000001</v>
      </c>
      <c r="N3130">
        <v>1.8158479999999999</v>
      </c>
      <c r="O3130">
        <v>23.792459999999998</v>
      </c>
      <c r="P3130">
        <v>-97.458070000000006</v>
      </c>
      <c r="Q3130">
        <v>-33.56973</v>
      </c>
      <c r="R3130">
        <v>-1.568106</v>
      </c>
      <c r="S3130">
        <v>1.070206</v>
      </c>
      <c r="T3130">
        <v>2.787026</v>
      </c>
      <c r="U3130">
        <v>28.400089999999999</v>
      </c>
      <c r="V3130">
        <v>90.618300000000005</v>
      </c>
      <c r="W3130">
        <v>21.158090000000001</v>
      </c>
      <c r="Y3130">
        <f t="shared" si="145"/>
        <v>0</v>
      </c>
      <c r="Z3130">
        <f t="shared" si="146"/>
        <v>0</v>
      </c>
      <c r="AA3130">
        <f t="shared" si="147"/>
        <v>0</v>
      </c>
    </row>
    <row r="3131" spans="1:27" x14ac:dyDescent="0.4">
      <c r="A3131">
        <v>62.592170000000003</v>
      </c>
      <c r="B3131" s="1">
        <v>63834820000000</v>
      </c>
      <c r="C3131">
        <v>0.1002716</v>
      </c>
      <c r="D3131">
        <v>-2.5028450000000001E-3</v>
      </c>
      <c r="E3131">
        <v>-7.0008050000000001E-4</v>
      </c>
      <c r="F3131">
        <v>-5.8219909999999997</v>
      </c>
      <c r="G3131">
        <v>-7.1257630000000001</v>
      </c>
      <c r="H3131">
        <v>0.98999130000000002</v>
      </c>
      <c r="I3131">
        <v>-1.106474</v>
      </c>
      <c r="J3131">
        <v>1.5529980000000001</v>
      </c>
      <c r="K3131">
        <v>2.2653319999999999</v>
      </c>
      <c r="L3131">
        <v>-0.63603160000000003</v>
      </c>
      <c r="M3131">
        <v>1.1123810000000001</v>
      </c>
      <c r="N3131">
        <v>1.8158479999999999</v>
      </c>
      <c r="O3131">
        <v>23.792459999999998</v>
      </c>
      <c r="P3131">
        <v>-97.458070000000006</v>
      </c>
      <c r="Q3131">
        <v>-33.56973</v>
      </c>
      <c r="R3131">
        <v>-1.568106</v>
      </c>
      <c r="S3131">
        <v>1.070206</v>
      </c>
      <c r="T3131">
        <v>2.787026</v>
      </c>
      <c r="U3131">
        <v>28.400089999999999</v>
      </c>
      <c r="V3131">
        <v>90.618300000000005</v>
      </c>
      <c r="W3131">
        <v>21.158090000000001</v>
      </c>
      <c r="Y3131">
        <f t="shared" si="145"/>
        <v>-8.729999999999849E-5</v>
      </c>
      <c r="Z3131">
        <f t="shared" si="146"/>
        <v>-9.6957999999999853E-5</v>
      </c>
      <c r="AA3131">
        <f t="shared" si="147"/>
        <v>-1.2191950000000002E-4</v>
      </c>
    </row>
    <row r="3132" spans="1:27" x14ac:dyDescent="0.4">
      <c r="A3132">
        <v>62.612169999999999</v>
      </c>
      <c r="B3132" s="1">
        <v>63834820000000</v>
      </c>
      <c r="C3132">
        <v>0.1003589</v>
      </c>
      <c r="D3132">
        <v>-2.4058870000000002E-3</v>
      </c>
      <c r="E3132">
        <v>-5.78161E-4</v>
      </c>
      <c r="F3132">
        <v>-5.8823850000000002</v>
      </c>
      <c r="G3132">
        <v>-7.1103519999999998</v>
      </c>
      <c r="H3132">
        <v>1.0233669999999999</v>
      </c>
      <c r="I3132">
        <v>-1.106622</v>
      </c>
      <c r="J3132">
        <v>1.5530949999999999</v>
      </c>
      <c r="K3132">
        <v>2.265307</v>
      </c>
      <c r="L3132">
        <v>-0.63606870000000004</v>
      </c>
      <c r="M3132">
        <v>1.111828</v>
      </c>
      <c r="N3132">
        <v>1.816058</v>
      </c>
      <c r="O3132">
        <v>23.732109999999999</v>
      </c>
      <c r="P3132">
        <v>-97.554500000000004</v>
      </c>
      <c r="Q3132">
        <v>-33.904690000000002</v>
      </c>
      <c r="R3132">
        <v>-1.5680940000000001</v>
      </c>
      <c r="S3132">
        <v>1.0701320000000001</v>
      </c>
      <c r="T3132">
        <v>2.7868620000000002</v>
      </c>
      <c r="U3132">
        <v>28.49437</v>
      </c>
      <c r="V3132">
        <v>90.564019999999999</v>
      </c>
      <c r="W3132">
        <v>20.92351</v>
      </c>
      <c r="Y3132">
        <f t="shared" si="145"/>
        <v>-1.7109999999999348E-4</v>
      </c>
      <c r="Z3132">
        <f t="shared" si="146"/>
        <v>-2.0328000000000013E-5</v>
      </c>
      <c r="AA3132">
        <f t="shared" si="147"/>
        <v>-2.1882459999999999E-4</v>
      </c>
    </row>
    <row r="3133" spans="1:27" x14ac:dyDescent="0.4">
      <c r="A3133">
        <v>62.632170000000002</v>
      </c>
      <c r="B3133" s="1">
        <v>63834820000000</v>
      </c>
      <c r="C3133">
        <v>0.10052999999999999</v>
      </c>
      <c r="D3133">
        <v>-2.3855590000000002E-3</v>
      </c>
      <c r="E3133">
        <v>-3.593364E-4</v>
      </c>
      <c r="F3133">
        <v>-5.8733519999999997</v>
      </c>
      <c r="G3133">
        <v>-7.0744020000000001</v>
      </c>
      <c r="H3133">
        <v>1.033426</v>
      </c>
      <c r="I3133">
        <v>-1.106897</v>
      </c>
      <c r="J3133">
        <v>1.553115</v>
      </c>
      <c r="K3133">
        <v>2.2652739999999998</v>
      </c>
      <c r="L3133">
        <v>-0.63619049999999999</v>
      </c>
      <c r="M3133">
        <v>1.1116619999999999</v>
      </c>
      <c r="N3133">
        <v>1.8161290000000001</v>
      </c>
      <c r="O3133">
        <v>23.781749999999999</v>
      </c>
      <c r="P3133">
        <v>-97.532439999999994</v>
      </c>
      <c r="Q3133">
        <v>-33.853999999999999</v>
      </c>
      <c r="R3133">
        <v>-1.568235</v>
      </c>
      <c r="S3133">
        <v>1.070011</v>
      </c>
      <c r="T3133">
        <v>2.7865839999999999</v>
      </c>
      <c r="U3133">
        <v>28.490950000000002</v>
      </c>
      <c r="V3133">
        <v>90.577250000000006</v>
      </c>
      <c r="W3133">
        <v>21.049109999999999</v>
      </c>
      <c r="Y3133">
        <f t="shared" si="145"/>
        <v>-2.0409999999999873E-4</v>
      </c>
      <c r="Z3133">
        <f t="shared" si="146"/>
        <v>-8.4757000000000408E-5</v>
      </c>
      <c r="AA3133">
        <f t="shared" si="147"/>
        <v>-3.9993112000000003E-4</v>
      </c>
    </row>
    <row r="3134" spans="1:27" x14ac:dyDescent="0.4">
      <c r="A3134">
        <v>62.652180000000001</v>
      </c>
      <c r="B3134" s="1">
        <v>63834820000000</v>
      </c>
      <c r="C3134">
        <v>0.10073409999999999</v>
      </c>
      <c r="D3134">
        <v>-2.3008019999999998E-3</v>
      </c>
      <c r="E3134" s="1">
        <v>4.0594720000000001E-5</v>
      </c>
      <c r="F3134">
        <v>-5.9142150000000004</v>
      </c>
      <c r="G3134">
        <v>-7.0082700000000004</v>
      </c>
      <c r="H3134">
        <v>0.97625390000000001</v>
      </c>
      <c r="I3134">
        <v>-1.107324</v>
      </c>
      <c r="J3134">
        <v>1.5531999999999999</v>
      </c>
      <c r="K3134">
        <v>2.2651349999999999</v>
      </c>
      <c r="L3134">
        <v>-0.6363839</v>
      </c>
      <c r="M3134">
        <v>1.1112109999999999</v>
      </c>
      <c r="N3134">
        <v>1.8162419999999999</v>
      </c>
      <c r="O3134">
        <v>23.912939999999999</v>
      </c>
      <c r="P3134">
        <v>-97.599369999999993</v>
      </c>
      <c r="Q3134">
        <v>-33.76614</v>
      </c>
      <c r="R3134">
        <v>-1.568432</v>
      </c>
      <c r="S3134">
        <v>1.069933</v>
      </c>
      <c r="T3134">
        <v>2.7862360000000002</v>
      </c>
      <c r="U3134">
        <v>28.47334</v>
      </c>
      <c r="V3134">
        <v>90.540430000000001</v>
      </c>
      <c r="W3134">
        <v>21.050930000000001</v>
      </c>
      <c r="Y3134">
        <f t="shared" si="145"/>
        <v>0</v>
      </c>
      <c r="Z3134">
        <f t="shared" si="146"/>
        <v>0</v>
      </c>
      <c r="AA3134">
        <f t="shared" si="147"/>
        <v>0</v>
      </c>
    </row>
    <row r="3135" spans="1:27" x14ac:dyDescent="0.4">
      <c r="A3135">
        <v>62.672170000000001</v>
      </c>
      <c r="B3135" s="1">
        <v>63834820000000</v>
      </c>
      <c r="C3135">
        <v>0.10073409999999999</v>
      </c>
      <c r="D3135">
        <v>-2.3008019999999998E-3</v>
      </c>
      <c r="E3135" s="1">
        <v>4.0594720000000001E-5</v>
      </c>
      <c r="F3135">
        <v>-5.9142150000000004</v>
      </c>
      <c r="G3135">
        <v>-7.0082700000000004</v>
      </c>
      <c r="H3135">
        <v>0.97625390000000001</v>
      </c>
      <c r="I3135">
        <v>-1.107324</v>
      </c>
      <c r="J3135">
        <v>1.5531999999999999</v>
      </c>
      <c r="K3135">
        <v>2.2651349999999999</v>
      </c>
      <c r="L3135">
        <v>-0.6363839</v>
      </c>
      <c r="M3135">
        <v>1.1112109999999999</v>
      </c>
      <c r="N3135">
        <v>1.8162419999999999</v>
      </c>
      <c r="O3135">
        <v>23.912939999999999</v>
      </c>
      <c r="P3135">
        <v>-97.599369999999993</v>
      </c>
      <c r="Q3135">
        <v>-33.76614</v>
      </c>
      <c r="R3135">
        <v>-1.568432</v>
      </c>
      <c r="S3135">
        <v>1.069933</v>
      </c>
      <c r="T3135">
        <v>2.7862360000000002</v>
      </c>
      <c r="U3135">
        <v>28.47334</v>
      </c>
      <c r="V3135">
        <v>90.540430000000001</v>
      </c>
      <c r="W3135">
        <v>21.050930000000001</v>
      </c>
      <c r="Y3135">
        <f t="shared" si="145"/>
        <v>-1.5400000000000136E-4</v>
      </c>
      <c r="Z3135">
        <f t="shared" si="146"/>
        <v>-3.981599999999981E-5</v>
      </c>
      <c r="AA3135">
        <f t="shared" si="147"/>
        <v>-4.5461847999999993E-4</v>
      </c>
    </row>
    <row r="3136" spans="1:27" x14ac:dyDescent="0.4">
      <c r="A3136">
        <v>62.69218</v>
      </c>
      <c r="B3136" s="1">
        <v>63834820000000</v>
      </c>
      <c r="C3136">
        <v>0.10088809999999999</v>
      </c>
      <c r="D3136">
        <v>-2.260986E-3</v>
      </c>
      <c r="E3136">
        <v>4.9521319999999995E-4</v>
      </c>
      <c r="F3136">
        <v>-5.8859859999999999</v>
      </c>
      <c r="G3136">
        <v>-6.9943239999999998</v>
      </c>
      <c r="H3136">
        <v>0.97358679999999997</v>
      </c>
      <c r="I3136">
        <v>-1.107755</v>
      </c>
      <c r="J3136">
        <v>1.553239</v>
      </c>
      <c r="K3136">
        <v>2.2649219999999999</v>
      </c>
      <c r="L3136">
        <v>-0.63660629999999996</v>
      </c>
      <c r="M3136">
        <v>1.110997</v>
      </c>
      <c r="N3136">
        <v>1.816182</v>
      </c>
      <c r="O3136">
        <v>23.876460000000002</v>
      </c>
      <c r="P3136">
        <v>-97.687960000000004</v>
      </c>
      <c r="Q3136">
        <v>-33.842350000000003</v>
      </c>
      <c r="R3136">
        <v>-1.5686070000000001</v>
      </c>
      <c r="S3136">
        <v>1.0698240000000001</v>
      </c>
      <c r="T3136">
        <v>2.785895</v>
      </c>
      <c r="U3136">
        <v>28.51219</v>
      </c>
      <c r="V3136">
        <v>90.507019999999997</v>
      </c>
      <c r="W3136">
        <v>20.9893</v>
      </c>
      <c r="Y3136">
        <f t="shared" si="145"/>
        <v>-1.5310000000000323E-4</v>
      </c>
      <c r="Z3136">
        <f t="shared" si="146"/>
        <v>-2.4399000000000035E-5</v>
      </c>
      <c r="AA3136">
        <f t="shared" si="147"/>
        <v>-4.2627410000000007E-4</v>
      </c>
    </row>
    <row r="3137" spans="1:27" x14ac:dyDescent="0.4">
      <c r="A3137">
        <v>62.71217</v>
      </c>
      <c r="B3137" s="1">
        <v>63834820000000</v>
      </c>
      <c r="C3137">
        <v>0.1010412</v>
      </c>
      <c r="D3137">
        <v>-2.236587E-3</v>
      </c>
      <c r="E3137">
        <v>9.2148730000000002E-4</v>
      </c>
      <c r="F3137">
        <v>-5.8310849999999999</v>
      </c>
      <c r="G3137">
        <v>-6.9829100000000004</v>
      </c>
      <c r="H3137">
        <v>0.96195240000000004</v>
      </c>
      <c r="I3137">
        <v>-1.1081650000000001</v>
      </c>
      <c r="J3137">
        <v>1.553264</v>
      </c>
      <c r="K3137">
        <v>2.264729</v>
      </c>
      <c r="L3137">
        <v>-0.63715049999999995</v>
      </c>
      <c r="M3137">
        <v>1.110638</v>
      </c>
      <c r="N3137">
        <v>1.8159959999999999</v>
      </c>
      <c r="O3137">
        <v>23.945740000000001</v>
      </c>
      <c r="P3137">
        <v>-97.630219999999994</v>
      </c>
      <c r="Q3137">
        <v>-33.847169999999998</v>
      </c>
      <c r="R3137">
        <v>-1.568865</v>
      </c>
      <c r="S3137">
        <v>1.069717</v>
      </c>
      <c r="T3137">
        <v>2.785504</v>
      </c>
      <c r="U3137">
        <v>28.52675</v>
      </c>
      <c r="V3137">
        <v>90.579239999999999</v>
      </c>
      <c r="W3137">
        <v>21.115849999999998</v>
      </c>
      <c r="Y3137">
        <f t="shared" si="145"/>
        <v>0</v>
      </c>
      <c r="Z3137">
        <f t="shared" si="146"/>
        <v>0</v>
      </c>
      <c r="AA3137">
        <f t="shared" si="147"/>
        <v>0</v>
      </c>
    </row>
    <row r="3138" spans="1:27" x14ac:dyDescent="0.4">
      <c r="A3138">
        <v>62.73218</v>
      </c>
      <c r="B3138" s="1">
        <v>63834820000000</v>
      </c>
      <c r="C3138">
        <v>0.1010412</v>
      </c>
      <c r="D3138">
        <v>-2.236587E-3</v>
      </c>
      <c r="E3138">
        <v>9.2148730000000002E-4</v>
      </c>
      <c r="F3138">
        <v>-5.8310849999999999</v>
      </c>
      <c r="G3138">
        <v>-6.9829100000000004</v>
      </c>
      <c r="H3138">
        <v>0.96195240000000004</v>
      </c>
      <c r="I3138">
        <v>-1.1081650000000001</v>
      </c>
      <c r="J3138">
        <v>1.553264</v>
      </c>
      <c r="K3138">
        <v>2.264729</v>
      </c>
      <c r="L3138">
        <v>-0.63715049999999995</v>
      </c>
      <c r="M3138">
        <v>1.110638</v>
      </c>
      <c r="N3138">
        <v>1.8159959999999999</v>
      </c>
      <c r="O3138">
        <v>23.945740000000001</v>
      </c>
      <c r="P3138">
        <v>-97.630219999999994</v>
      </c>
      <c r="Q3138">
        <v>-33.847169999999998</v>
      </c>
      <c r="R3138">
        <v>-1.568865</v>
      </c>
      <c r="S3138">
        <v>1.069717</v>
      </c>
      <c r="T3138">
        <v>2.785504</v>
      </c>
      <c r="U3138">
        <v>28.52675</v>
      </c>
      <c r="V3138">
        <v>90.579239999999999</v>
      </c>
      <c r="W3138">
        <v>21.115849999999998</v>
      </c>
      <c r="Y3138">
        <f t="shared" si="145"/>
        <v>-1.1930000000000274E-4</v>
      </c>
      <c r="Z3138">
        <f t="shared" si="146"/>
        <v>-7.1934999999999968E-5</v>
      </c>
      <c r="AA3138">
        <f t="shared" si="147"/>
        <v>-4.6122869999999996E-4</v>
      </c>
    </row>
    <row r="3139" spans="1:27" x14ac:dyDescent="0.4">
      <c r="A3139">
        <v>62.75217</v>
      </c>
      <c r="B3139" s="1">
        <v>63834820000000</v>
      </c>
      <c r="C3139">
        <v>0.1011605</v>
      </c>
      <c r="D3139">
        <v>-2.164652E-3</v>
      </c>
      <c r="E3139">
        <v>1.382716E-3</v>
      </c>
      <c r="F3139">
        <v>-5.8151549999999999</v>
      </c>
      <c r="G3139">
        <v>-6.971222</v>
      </c>
      <c r="H3139">
        <v>0.93922190000000005</v>
      </c>
      <c r="I3139">
        <v>-1.1085750000000001</v>
      </c>
      <c r="J3139">
        <v>1.5533360000000001</v>
      </c>
      <c r="K3139">
        <v>2.2644880000000001</v>
      </c>
      <c r="L3139">
        <v>-0.63796419999999998</v>
      </c>
      <c r="M3139">
        <v>1.110382</v>
      </c>
      <c r="N3139">
        <v>1.815779</v>
      </c>
      <c r="O3139">
        <v>23.96048</v>
      </c>
      <c r="P3139">
        <v>-97.573849999999993</v>
      </c>
      <c r="Q3139">
        <v>-33.975619999999999</v>
      </c>
      <c r="R3139">
        <v>-1.5692619999999999</v>
      </c>
      <c r="S3139">
        <v>1.0698289999999999</v>
      </c>
      <c r="T3139">
        <v>2.785145</v>
      </c>
      <c r="U3139">
        <v>28.520610000000001</v>
      </c>
      <c r="V3139">
        <v>90.515020000000007</v>
      </c>
      <c r="W3139">
        <v>20.9892</v>
      </c>
      <c r="Y3139">
        <f t="shared" ref="Y3139:Y3202" si="148">C3139-C3140</f>
        <v>-1.1089999999999711E-4</v>
      </c>
      <c r="Z3139">
        <f t="shared" si="146"/>
        <v>-6.2977000000000085E-5</v>
      </c>
      <c r="AA3139">
        <f t="shared" si="147"/>
        <v>-4.8896900000000012E-4</v>
      </c>
    </row>
    <row r="3140" spans="1:27" x14ac:dyDescent="0.4">
      <c r="A3140">
        <v>62.772170000000003</v>
      </c>
      <c r="B3140" s="1">
        <v>63834820000000</v>
      </c>
      <c r="C3140">
        <v>0.1012714</v>
      </c>
      <c r="D3140">
        <v>-2.1016749999999999E-3</v>
      </c>
      <c r="E3140">
        <v>1.8716850000000001E-3</v>
      </c>
      <c r="F3140">
        <v>-5.8942870000000003</v>
      </c>
      <c r="G3140">
        <v>-7.0168460000000001</v>
      </c>
      <c r="H3140">
        <v>0.9703503</v>
      </c>
      <c r="I3140">
        <v>-1.1089990000000001</v>
      </c>
      <c r="J3140">
        <v>1.553399</v>
      </c>
      <c r="K3140">
        <v>2.2642199999999999</v>
      </c>
      <c r="L3140">
        <v>-0.63826579999999999</v>
      </c>
      <c r="M3140">
        <v>1.110479</v>
      </c>
      <c r="N3140">
        <v>1.815688</v>
      </c>
      <c r="O3140">
        <v>23.93777</v>
      </c>
      <c r="P3140">
        <v>-97.588130000000007</v>
      </c>
      <c r="Q3140">
        <v>-33.971310000000003</v>
      </c>
      <c r="R3140">
        <v>-1.5696509999999999</v>
      </c>
      <c r="S3140">
        <v>1.0698859999999999</v>
      </c>
      <c r="T3140">
        <v>2.78491</v>
      </c>
      <c r="U3140">
        <v>28.525829999999999</v>
      </c>
      <c r="V3140">
        <v>90.495090000000005</v>
      </c>
      <c r="W3140">
        <v>20.87293</v>
      </c>
      <c r="Y3140">
        <f t="shared" si="148"/>
        <v>-1.0650000000000936E-4</v>
      </c>
      <c r="Z3140">
        <f t="shared" si="146"/>
        <v>5.0710000000000251E-5</v>
      </c>
      <c r="AA3140">
        <f t="shared" si="147"/>
        <v>-6.2015099999999978E-4</v>
      </c>
    </row>
    <row r="3141" spans="1:27" x14ac:dyDescent="0.4">
      <c r="A3141">
        <v>62.792180000000002</v>
      </c>
      <c r="B3141" s="1">
        <v>63834820000000</v>
      </c>
      <c r="C3141">
        <v>0.10137790000000001</v>
      </c>
      <c r="D3141">
        <v>-2.1523850000000001E-3</v>
      </c>
      <c r="E3141">
        <v>2.4918359999999999E-3</v>
      </c>
      <c r="F3141">
        <v>-5.9416200000000003</v>
      </c>
      <c r="G3141">
        <v>-7.0588680000000004</v>
      </c>
      <c r="H3141">
        <v>0.97467490000000001</v>
      </c>
      <c r="I3141">
        <v>-1.109513</v>
      </c>
      <c r="J3141">
        <v>1.553348</v>
      </c>
      <c r="K3141">
        <v>2.2638569999999998</v>
      </c>
      <c r="L3141">
        <v>-0.63892910000000003</v>
      </c>
      <c r="M3141">
        <v>1.1105689999999999</v>
      </c>
      <c r="N3141">
        <v>1.815401</v>
      </c>
      <c r="O3141">
        <v>23.967310000000001</v>
      </c>
      <c r="P3141">
        <v>-97.590999999999994</v>
      </c>
      <c r="Q3141">
        <v>-33.922550000000001</v>
      </c>
      <c r="R3141">
        <v>-1.5702400000000001</v>
      </c>
      <c r="S3141">
        <v>1.0699320000000001</v>
      </c>
      <c r="T3141">
        <v>2.7845369999999998</v>
      </c>
      <c r="U3141">
        <v>28.498059999999999</v>
      </c>
      <c r="V3141">
        <v>90.568569999999994</v>
      </c>
      <c r="W3141">
        <v>21.081399999999999</v>
      </c>
      <c r="Y3141">
        <f t="shared" si="148"/>
        <v>0</v>
      </c>
      <c r="Z3141">
        <f t="shared" si="146"/>
        <v>0</v>
      </c>
      <c r="AA3141">
        <f t="shared" si="147"/>
        <v>0</v>
      </c>
    </row>
    <row r="3142" spans="1:27" x14ac:dyDescent="0.4">
      <c r="A3142">
        <v>62.812170000000002</v>
      </c>
      <c r="B3142" s="1">
        <v>63834820000000</v>
      </c>
      <c r="C3142">
        <v>0.10137790000000001</v>
      </c>
      <c r="D3142">
        <v>-2.1523850000000001E-3</v>
      </c>
      <c r="E3142">
        <v>2.4918359999999999E-3</v>
      </c>
      <c r="F3142">
        <v>-5.9416200000000003</v>
      </c>
      <c r="G3142">
        <v>-7.0588680000000004</v>
      </c>
      <c r="H3142">
        <v>0.97467490000000001</v>
      </c>
      <c r="I3142">
        <v>-1.109513</v>
      </c>
      <c r="J3142">
        <v>1.553348</v>
      </c>
      <c r="K3142">
        <v>2.2638569999999998</v>
      </c>
      <c r="L3142">
        <v>-0.63892910000000003</v>
      </c>
      <c r="M3142">
        <v>1.1105689999999999</v>
      </c>
      <c r="N3142">
        <v>1.815401</v>
      </c>
      <c r="O3142">
        <v>23.967310000000001</v>
      </c>
      <c r="P3142">
        <v>-97.590999999999994</v>
      </c>
      <c r="Q3142">
        <v>-33.922550000000001</v>
      </c>
      <c r="R3142">
        <v>-1.5702400000000001</v>
      </c>
      <c r="S3142">
        <v>1.0699320000000001</v>
      </c>
      <c r="T3142">
        <v>2.7845369999999998</v>
      </c>
      <c r="U3142">
        <v>28.498059999999999</v>
      </c>
      <c r="V3142">
        <v>90.568569999999994</v>
      </c>
      <c r="W3142">
        <v>21.081399999999999</v>
      </c>
      <c r="Y3142">
        <f t="shared" si="148"/>
        <v>-1.4699999999999436E-4</v>
      </c>
      <c r="Z3142">
        <f t="shared" si="146"/>
        <v>4.5048999999999697E-5</v>
      </c>
      <c r="AA3142">
        <f t="shared" si="147"/>
        <v>-5.2267100000000016E-4</v>
      </c>
    </row>
    <row r="3143" spans="1:27" x14ac:dyDescent="0.4">
      <c r="A3143">
        <v>62.832180000000001</v>
      </c>
      <c r="B3143" s="1">
        <v>63834820000000</v>
      </c>
      <c r="C3143">
        <v>0.1015249</v>
      </c>
      <c r="D3143">
        <v>-2.1974339999999998E-3</v>
      </c>
      <c r="E3143">
        <v>3.014507E-3</v>
      </c>
      <c r="F3143">
        <v>-5.9092099999999999</v>
      </c>
      <c r="G3143">
        <v>-7.0561220000000002</v>
      </c>
      <c r="H3143">
        <v>0.91474219999999995</v>
      </c>
      <c r="I3143">
        <v>-1.1099870000000001</v>
      </c>
      <c r="J3143">
        <v>1.5533030000000001</v>
      </c>
      <c r="K3143">
        <v>2.2635909999999999</v>
      </c>
      <c r="L3143">
        <v>-0.63981779999999999</v>
      </c>
      <c r="M3143">
        <v>1.110752</v>
      </c>
      <c r="N3143">
        <v>1.8149420000000001</v>
      </c>
      <c r="O3143">
        <v>23.923310000000001</v>
      </c>
      <c r="P3143">
        <v>-97.591399999999993</v>
      </c>
      <c r="Q3143">
        <v>-34.003169999999997</v>
      </c>
      <c r="R3143">
        <v>-1.5706720000000001</v>
      </c>
      <c r="S3143">
        <v>1.0700750000000001</v>
      </c>
      <c r="T3143">
        <v>2.784176</v>
      </c>
      <c r="U3143">
        <v>28.477599999999999</v>
      </c>
      <c r="V3143">
        <v>90.4726</v>
      </c>
      <c r="W3143">
        <v>21.084430000000001</v>
      </c>
      <c r="Y3143">
        <f t="shared" si="148"/>
        <v>-1.6249999999999598E-4</v>
      </c>
      <c r="Z3143">
        <f t="shared" si="146"/>
        <v>2.0708800000000024E-4</v>
      </c>
      <c r="AA3143">
        <f t="shared" si="147"/>
        <v>-4.2639999999999996E-4</v>
      </c>
    </row>
    <row r="3144" spans="1:27" x14ac:dyDescent="0.4">
      <c r="A3144">
        <v>62.852170000000001</v>
      </c>
      <c r="B3144" s="1">
        <v>63834820000000</v>
      </c>
      <c r="C3144">
        <v>0.1016874</v>
      </c>
      <c r="D3144">
        <v>-2.4045220000000001E-3</v>
      </c>
      <c r="E3144">
        <v>3.440907E-3</v>
      </c>
      <c r="F3144">
        <v>-5.8114929999999996</v>
      </c>
      <c r="G3144">
        <v>-7.0818479999999999</v>
      </c>
      <c r="H3144">
        <v>0.93433029999999995</v>
      </c>
      <c r="I3144">
        <v>-1.110403</v>
      </c>
      <c r="J3144">
        <v>1.553096</v>
      </c>
      <c r="K3144">
        <v>2.2634050000000001</v>
      </c>
      <c r="L3144">
        <v>-0.64089160000000001</v>
      </c>
      <c r="M3144">
        <v>1.1111089999999999</v>
      </c>
      <c r="N3144">
        <v>1.8143670000000001</v>
      </c>
      <c r="O3144">
        <v>23.89752</v>
      </c>
      <c r="P3144">
        <v>-97.436949999999996</v>
      </c>
      <c r="Q3144">
        <v>-33.929630000000003</v>
      </c>
      <c r="R3144">
        <v>-1.5711200000000001</v>
      </c>
      <c r="S3144">
        <v>1.0702780000000001</v>
      </c>
      <c r="T3144">
        <v>2.7839930000000002</v>
      </c>
      <c r="U3144">
        <v>28.45881</v>
      </c>
      <c r="V3144">
        <v>90.446969999999993</v>
      </c>
      <c r="W3144">
        <v>20.967300000000002</v>
      </c>
      <c r="Y3144">
        <f t="shared" si="148"/>
        <v>0</v>
      </c>
      <c r="Z3144">
        <f t="shared" si="146"/>
        <v>0</v>
      </c>
      <c r="AA3144">
        <f t="shared" si="147"/>
        <v>0</v>
      </c>
    </row>
    <row r="3145" spans="1:27" x14ac:dyDescent="0.4">
      <c r="A3145">
        <v>62.87218</v>
      </c>
      <c r="B3145" s="1">
        <v>63834820000000</v>
      </c>
      <c r="C3145">
        <v>0.1016874</v>
      </c>
      <c r="D3145">
        <v>-2.4045220000000001E-3</v>
      </c>
      <c r="E3145">
        <v>3.440907E-3</v>
      </c>
      <c r="F3145">
        <v>-5.8114929999999996</v>
      </c>
      <c r="G3145">
        <v>-7.0818479999999999</v>
      </c>
      <c r="H3145">
        <v>0.93433029999999995</v>
      </c>
      <c r="I3145">
        <v>-1.110403</v>
      </c>
      <c r="J3145">
        <v>1.553096</v>
      </c>
      <c r="K3145">
        <v>2.2634050000000001</v>
      </c>
      <c r="L3145">
        <v>-0.64089160000000001</v>
      </c>
      <c r="M3145">
        <v>1.1111089999999999</v>
      </c>
      <c r="N3145">
        <v>1.8143670000000001</v>
      </c>
      <c r="O3145">
        <v>23.89752</v>
      </c>
      <c r="P3145">
        <v>-97.436949999999996</v>
      </c>
      <c r="Q3145">
        <v>-33.929630000000003</v>
      </c>
      <c r="R3145">
        <v>-1.5711200000000001</v>
      </c>
      <c r="S3145">
        <v>1.0702780000000001</v>
      </c>
      <c r="T3145">
        <v>2.7839930000000002</v>
      </c>
      <c r="U3145">
        <v>28.45881</v>
      </c>
      <c r="V3145">
        <v>90.446969999999993</v>
      </c>
      <c r="W3145">
        <v>20.967300000000002</v>
      </c>
      <c r="Y3145">
        <f t="shared" si="148"/>
        <v>-1.8450000000000411E-4</v>
      </c>
      <c r="Z3145">
        <f t="shared" si="146"/>
        <v>-3.450100000000015E-5</v>
      </c>
      <c r="AA3145">
        <f t="shared" si="147"/>
        <v>-4.9136499999999968E-4</v>
      </c>
    </row>
    <row r="3146" spans="1:27" x14ac:dyDescent="0.4">
      <c r="A3146">
        <v>62.89217</v>
      </c>
      <c r="B3146" s="1">
        <v>63834820000000</v>
      </c>
      <c r="C3146">
        <v>0.1018719</v>
      </c>
      <c r="D3146">
        <v>-2.3700209999999999E-3</v>
      </c>
      <c r="E3146">
        <v>3.9322719999999997E-3</v>
      </c>
      <c r="F3146">
        <v>-5.8233030000000001</v>
      </c>
      <c r="G3146">
        <v>-7.0858759999999998</v>
      </c>
      <c r="H3146">
        <v>0.95345599999999997</v>
      </c>
      <c r="I3146">
        <v>-1.110881</v>
      </c>
      <c r="J3146">
        <v>1.5531299999999999</v>
      </c>
      <c r="K3146">
        <v>2.263188</v>
      </c>
      <c r="L3146">
        <v>-0.64162759999999996</v>
      </c>
      <c r="M3146">
        <v>1.1114409999999999</v>
      </c>
      <c r="N3146">
        <v>1.8139369999999999</v>
      </c>
      <c r="O3146">
        <v>23.8612</v>
      </c>
      <c r="P3146">
        <v>-97.356899999999996</v>
      </c>
      <c r="Q3146">
        <v>-33.861510000000003</v>
      </c>
      <c r="R3146">
        <v>-1.5716870000000001</v>
      </c>
      <c r="S3146">
        <v>1.070459</v>
      </c>
      <c r="T3146">
        <v>2.7838820000000002</v>
      </c>
      <c r="U3146">
        <v>28.420280000000002</v>
      </c>
      <c r="V3146">
        <v>90.565839999999994</v>
      </c>
      <c r="W3146">
        <v>20.8752</v>
      </c>
      <c r="Y3146">
        <f t="shared" si="148"/>
        <v>-2.2300000000000098E-4</v>
      </c>
      <c r="Z3146">
        <f t="shared" si="146"/>
        <v>3.8882999999999973E-5</v>
      </c>
      <c r="AA3146">
        <f t="shared" si="147"/>
        <v>-4.7727300000000028E-4</v>
      </c>
    </row>
    <row r="3147" spans="1:27" x14ac:dyDescent="0.4">
      <c r="A3147">
        <v>62.912170000000003</v>
      </c>
      <c r="B3147" s="1">
        <v>63834820000000</v>
      </c>
      <c r="C3147">
        <v>0.1020949</v>
      </c>
      <c r="D3147">
        <v>-2.4089039999999999E-3</v>
      </c>
      <c r="E3147">
        <v>4.409545E-3</v>
      </c>
      <c r="F3147">
        <v>-5.8101200000000004</v>
      </c>
      <c r="G3147">
        <v>-7.042999</v>
      </c>
      <c r="H3147">
        <v>0.88475979999999999</v>
      </c>
      <c r="I3147">
        <v>-1.1113759999999999</v>
      </c>
      <c r="J3147">
        <v>1.5530919999999999</v>
      </c>
      <c r="K3147">
        <v>2.2630080000000001</v>
      </c>
      <c r="L3147">
        <v>-0.64242540000000004</v>
      </c>
      <c r="M3147">
        <v>1.111696</v>
      </c>
      <c r="N3147">
        <v>1.813428</v>
      </c>
      <c r="O3147">
        <v>23.782229999999998</v>
      </c>
      <c r="P3147">
        <v>-97.381559999999993</v>
      </c>
      <c r="Q3147">
        <v>-34.055729999999997</v>
      </c>
      <c r="R3147">
        <v>-1.5766260000000001</v>
      </c>
      <c r="S3147">
        <v>1.0650170000000001</v>
      </c>
      <c r="T3147">
        <v>2.7897430000000001</v>
      </c>
      <c r="U3147">
        <v>28.540520000000001</v>
      </c>
      <c r="V3147">
        <v>90.490139999999997</v>
      </c>
      <c r="W3147">
        <v>20.820180000000001</v>
      </c>
      <c r="Y3147">
        <f t="shared" si="148"/>
        <v>-2.3429999999999285E-4</v>
      </c>
      <c r="Z3147">
        <f t="shared" si="146"/>
        <v>9.0194999999999945E-5</v>
      </c>
      <c r="AA3147">
        <f t="shared" si="147"/>
        <v>-4.3532700000000011E-4</v>
      </c>
    </row>
    <row r="3148" spans="1:27" x14ac:dyDescent="0.4">
      <c r="A3148">
        <v>62.932169999999999</v>
      </c>
      <c r="B3148" s="1">
        <v>63834820000000</v>
      </c>
      <c r="C3148">
        <v>0.1023292</v>
      </c>
      <c r="D3148">
        <v>-2.4990989999999999E-3</v>
      </c>
      <c r="E3148">
        <v>4.8448720000000001E-3</v>
      </c>
      <c r="F3148">
        <v>-5.7677310000000004</v>
      </c>
      <c r="G3148">
        <v>-7.0288700000000004</v>
      </c>
      <c r="H3148">
        <v>0.88589099999999998</v>
      </c>
      <c r="I3148">
        <v>-1.11185</v>
      </c>
      <c r="J3148">
        <v>1.5530010000000001</v>
      </c>
      <c r="K3148">
        <v>2.2628659999999998</v>
      </c>
      <c r="L3148">
        <v>-0.64322699999999999</v>
      </c>
      <c r="M3148">
        <v>1.1119870000000001</v>
      </c>
      <c r="N3148">
        <v>1.812913</v>
      </c>
      <c r="O3148">
        <v>23.70824</v>
      </c>
      <c r="P3148">
        <v>-97.280429999999996</v>
      </c>
      <c r="Q3148">
        <v>-34.123260000000002</v>
      </c>
      <c r="R3148">
        <v>-1.5785940000000001</v>
      </c>
      <c r="S3148">
        <v>1.0633779999999999</v>
      </c>
      <c r="T3148">
        <v>2.790759</v>
      </c>
      <c r="U3148">
        <v>28.574190000000002</v>
      </c>
      <c r="V3148">
        <v>90.377420000000001</v>
      </c>
      <c r="W3148">
        <v>20.935359999999999</v>
      </c>
      <c r="Y3148">
        <f t="shared" si="148"/>
        <v>0</v>
      </c>
      <c r="Z3148">
        <f t="shared" si="146"/>
        <v>0</v>
      </c>
      <c r="AA3148">
        <f t="shared" si="147"/>
        <v>0</v>
      </c>
    </row>
    <row r="3149" spans="1:27" x14ac:dyDescent="0.4">
      <c r="A3149">
        <v>62.952170000000002</v>
      </c>
      <c r="B3149" s="1">
        <v>63834820000000</v>
      </c>
      <c r="C3149">
        <v>0.1023292</v>
      </c>
      <c r="D3149">
        <v>-2.4990989999999999E-3</v>
      </c>
      <c r="E3149">
        <v>4.8448720000000001E-3</v>
      </c>
      <c r="F3149">
        <v>-5.7677310000000004</v>
      </c>
      <c r="G3149">
        <v>-7.0288700000000004</v>
      </c>
      <c r="H3149">
        <v>0.88589099999999998</v>
      </c>
      <c r="I3149">
        <v>-1.11185</v>
      </c>
      <c r="J3149">
        <v>1.5530010000000001</v>
      </c>
      <c r="K3149">
        <v>2.2628659999999998</v>
      </c>
      <c r="L3149">
        <v>-0.64322699999999999</v>
      </c>
      <c r="M3149">
        <v>1.1119870000000001</v>
      </c>
      <c r="N3149">
        <v>1.812913</v>
      </c>
      <c r="O3149">
        <v>23.70824</v>
      </c>
      <c r="P3149">
        <v>-97.280429999999996</v>
      </c>
      <c r="Q3149">
        <v>-34.123260000000002</v>
      </c>
      <c r="R3149">
        <v>-1.5785940000000001</v>
      </c>
      <c r="S3149">
        <v>1.0633779999999999</v>
      </c>
      <c r="T3149">
        <v>2.790759</v>
      </c>
      <c r="U3149">
        <v>28.574190000000002</v>
      </c>
      <c r="V3149">
        <v>90.377420000000001</v>
      </c>
      <c r="W3149">
        <v>20.935359999999999</v>
      </c>
      <c r="Y3149">
        <f t="shared" si="148"/>
        <v>-2.1909999999999985E-4</v>
      </c>
      <c r="Z3149">
        <f t="shared" si="146"/>
        <v>-4.5034999999999693E-5</v>
      </c>
      <c r="AA3149">
        <f t="shared" si="147"/>
        <v>-4.2487199999999975E-4</v>
      </c>
    </row>
    <row r="3150" spans="1:27" x14ac:dyDescent="0.4">
      <c r="A3150">
        <v>62.972180000000002</v>
      </c>
      <c r="B3150" s="1">
        <v>63834820000000</v>
      </c>
      <c r="C3150">
        <v>0.1025483</v>
      </c>
      <c r="D3150">
        <v>-2.4540640000000002E-3</v>
      </c>
      <c r="E3150">
        <v>5.2697439999999998E-3</v>
      </c>
      <c r="F3150">
        <v>-5.8042299999999996</v>
      </c>
      <c r="G3150">
        <v>-7.044098</v>
      </c>
      <c r="H3150">
        <v>0.90546579999999999</v>
      </c>
      <c r="I3150">
        <v>-1.1123050000000001</v>
      </c>
      <c r="J3150">
        <v>1.5530459999999999</v>
      </c>
      <c r="K3150">
        <v>2.2627199999999998</v>
      </c>
      <c r="L3150">
        <v>-0.64402250000000005</v>
      </c>
      <c r="M3150">
        <v>1.1122259999999999</v>
      </c>
      <c r="N3150">
        <v>1.8124880000000001</v>
      </c>
      <c r="O3150">
        <v>23.668399999999998</v>
      </c>
      <c r="P3150">
        <v>-97.119720000000001</v>
      </c>
      <c r="Q3150">
        <v>-34.144440000000003</v>
      </c>
      <c r="R3150">
        <v>-1.5790059999999999</v>
      </c>
      <c r="S3150">
        <v>1.063239</v>
      </c>
      <c r="T3150">
        <v>2.7907419999999998</v>
      </c>
      <c r="U3150">
        <v>28.547090000000001</v>
      </c>
      <c r="V3150">
        <v>90.445260000000005</v>
      </c>
      <c r="W3150">
        <v>20.912929999999999</v>
      </c>
      <c r="Y3150">
        <f t="shared" si="148"/>
        <v>-1.9870000000000998E-4</v>
      </c>
      <c r="Z3150">
        <f t="shared" si="146"/>
        <v>1.8417999999999646E-5</v>
      </c>
      <c r="AA3150">
        <f t="shared" si="147"/>
        <v>-4.7597699999999982E-4</v>
      </c>
    </row>
    <row r="3151" spans="1:27" x14ac:dyDescent="0.4">
      <c r="A3151">
        <v>62.992170000000002</v>
      </c>
      <c r="B3151" s="1">
        <v>63834820000000</v>
      </c>
      <c r="C3151">
        <v>0.102747</v>
      </c>
      <c r="D3151">
        <v>-2.4724819999999998E-3</v>
      </c>
      <c r="E3151">
        <v>5.7457209999999996E-3</v>
      </c>
      <c r="F3151">
        <v>-5.8561399999999999</v>
      </c>
      <c r="G3151">
        <v>-7.0478820000000004</v>
      </c>
      <c r="H3151">
        <v>0.87667139999999999</v>
      </c>
      <c r="I3151">
        <v>-1.1127819999999999</v>
      </c>
      <c r="J3151">
        <v>1.5530280000000001</v>
      </c>
      <c r="K3151">
        <v>2.262524</v>
      </c>
      <c r="L3151">
        <v>-0.64441170000000003</v>
      </c>
      <c r="M3151">
        <v>1.112385</v>
      </c>
      <c r="N3151">
        <v>1.812211</v>
      </c>
      <c r="O3151">
        <v>23.59965</v>
      </c>
      <c r="P3151">
        <v>-97.161100000000005</v>
      </c>
      <c r="Q3151">
        <v>-34.315219999999997</v>
      </c>
      <c r="R3151">
        <v>-1.579909</v>
      </c>
      <c r="S3151">
        <v>1.062683</v>
      </c>
      <c r="T3151">
        <v>2.7905310000000001</v>
      </c>
      <c r="U3151">
        <v>28.626280000000001</v>
      </c>
      <c r="V3151">
        <v>90.376810000000006</v>
      </c>
      <c r="W3151">
        <v>20.558979999999998</v>
      </c>
      <c r="Y3151">
        <f t="shared" si="148"/>
        <v>0</v>
      </c>
      <c r="Z3151">
        <f t="shared" si="146"/>
        <v>0</v>
      </c>
      <c r="AA3151">
        <f t="shared" si="147"/>
        <v>0</v>
      </c>
    </row>
    <row r="3152" spans="1:27" x14ac:dyDescent="0.4">
      <c r="A3152">
        <v>63.012180000000001</v>
      </c>
      <c r="B3152" s="1">
        <v>63834820000000</v>
      </c>
      <c r="C3152">
        <v>0.102747</v>
      </c>
      <c r="D3152">
        <v>-2.4724819999999998E-3</v>
      </c>
      <c r="E3152">
        <v>5.7457209999999996E-3</v>
      </c>
      <c r="F3152">
        <v>-5.8561399999999999</v>
      </c>
      <c r="G3152">
        <v>-7.0478820000000004</v>
      </c>
      <c r="H3152">
        <v>0.87667139999999999</v>
      </c>
      <c r="I3152">
        <v>-1.1127819999999999</v>
      </c>
      <c r="J3152">
        <v>1.5530280000000001</v>
      </c>
      <c r="K3152">
        <v>2.262524</v>
      </c>
      <c r="L3152">
        <v>-0.64441170000000003</v>
      </c>
      <c r="M3152">
        <v>1.112385</v>
      </c>
      <c r="N3152">
        <v>1.812211</v>
      </c>
      <c r="O3152">
        <v>23.59965</v>
      </c>
      <c r="P3152">
        <v>-97.161100000000005</v>
      </c>
      <c r="Q3152">
        <v>-34.315219999999997</v>
      </c>
      <c r="R3152">
        <v>-1.579909</v>
      </c>
      <c r="S3152">
        <v>1.062683</v>
      </c>
      <c r="T3152">
        <v>2.7905310000000001</v>
      </c>
      <c r="U3152">
        <v>28.626280000000001</v>
      </c>
      <c r="V3152">
        <v>90.376810000000006</v>
      </c>
      <c r="W3152">
        <v>20.558979999999998</v>
      </c>
      <c r="Y3152">
        <f t="shared" si="148"/>
        <v>-2.6260000000000172E-4</v>
      </c>
      <c r="Z3152">
        <f t="shared" si="146"/>
        <v>-2.7159999999999598E-5</v>
      </c>
      <c r="AA3152">
        <f t="shared" si="147"/>
        <v>-4.4594900000000017E-4</v>
      </c>
    </row>
    <row r="3153" spans="1:27" x14ac:dyDescent="0.4">
      <c r="A3153">
        <v>63.032170000000001</v>
      </c>
      <c r="B3153" s="1">
        <v>63834820000000</v>
      </c>
      <c r="C3153">
        <v>0.10300960000000001</v>
      </c>
      <c r="D3153">
        <v>-2.4453220000000002E-3</v>
      </c>
      <c r="E3153">
        <v>6.1916699999999998E-3</v>
      </c>
      <c r="F3153">
        <v>-5.8648069999999999</v>
      </c>
      <c r="G3153">
        <v>-7.0370179999999998</v>
      </c>
      <c r="H3153">
        <v>0.8532594</v>
      </c>
      <c r="I3153">
        <v>-1.113283</v>
      </c>
      <c r="J3153">
        <v>1.5530550000000001</v>
      </c>
      <c r="K3153">
        <v>2.262394</v>
      </c>
      <c r="L3153">
        <v>-0.64449979999999996</v>
      </c>
      <c r="M3153">
        <v>1.112536</v>
      </c>
      <c r="N3153">
        <v>1.81202</v>
      </c>
      <c r="O3153">
        <v>23.560369999999999</v>
      </c>
      <c r="P3153">
        <v>-97.228089999999995</v>
      </c>
      <c r="Q3153">
        <v>-34.31015</v>
      </c>
      <c r="R3153">
        <v>-1.5803510000000001</v>
      </c>
      <c r="S3153">
        <v>1.062181</v>
      </c>
      <c r="T3153">
        <v>2.790286</v>
      </c>
      <c r="U3153">
        <v>28.64451</v>
      </c>
      <c r="V3153">
        <v>90.372569999999996</v>
      </c>
      <c r="W3153">
        <v>20.81784</v>
      </c>
      <c r="Y3153">
        <f t="shared" si="148"/>
        <v>-2.5779999999998859E-4</v>
      </c>
      <c r="Z3153">
        <f t="shared" si="146"/>
        <v>2.4180999999999855E-5</v>
      </c>
      <c r="AA3153">
        <f t="shared" si="147"/>
        <v>-4.19923E-4</v>
      </c>
    </row>
    <row r="3154" spans="1:27" x14ac:dyDescent="0.4">
      <c r="A3154">
        <v>63.05218</v>
      </c>
      <c r="B3154" s="1">
        <v>63834820000000</v>
      </c>
      <c r="C3154">
        <v>0.1032674</v>
      </c>
      <c r="D3154">
        <v>-2.4695030000000001E-3</v>
      </c>
      <c r="E3154">
        <v>6.6115929999999998E-3</v>
      </c>
      <c r="F3154">
        <v>-5.8771360000000001</v>
      </c>
      <c r="G3154">
        <v>-7.0342409999999997</v>
      </c>
      <c r="H3154">
        <v>0.83518990000000004</v>
      </c>
      <c r="I3154">
        <v>-1.1137619999999999</v>
      </c>
      <c r="J3154">
        <v>1.5530310000000001</v>
      </c>
      <c r="K3154">
        <v>2.2622800000000001</v>
      </c>
      <c r="L3154">
        <v>-0.64502510000000002</v>
      </c>
      <c r="M3154">
        <v>1.1127039999999999</v>
      </c>
      <c r="N3154">
        <v>1.8117190000000001</v>
      </c>
      <c r="O3154">
        <v>23.664809999999999</v>
      </c>
      <c r="P3154">
        <v>-97.175600000000003</v>
      </c>
      <c r="Q3154">
        <v>-34.0047</v>
      </c>
      <c r="R3154">
        <v>-1.580905</v>
      </c>
      <c r="S3154">
        <v>1.061598</v>
      </c>
      <c r="T3154">
        <v>2.7900459999999998</v>
      </c>
      <c r="U3154">
        <v>28.623139999999999</v>
      </c>
      <c r="V3154">
        <v>90.391769999999994</v>
      </c>
      <c r="W3154">
        <v>21.03613</v>
      </c>
      <c r="Y3154">
        <f t="shared" si="148"/>
        <v>-2.3070000000000035E-4</v>
      </c>
      <c r="Z3154">
        <f t="shared" ref="Z3154:Z3217" si="149">D3154-D3155</f>
        <v>5.0951999999999942E-5</v>
      </c>
      <c r="AA3154">
        <f t="shared" ref="AA3154:AA3217" si="150">E3154-E3155</f>
        <v>-4.4172700000000027E-4</v>
      </c>
    </row>
    <row r="3155" spans="1:27" x14ac:dyDescent="0.4">
      <c r="A3155">
        <v>63.07217</v>
      </c>
      <c r="B3155" s="1">
        <v>63834820000000</v>
      </c>
      <c r="C3155">
        <v>0.1034981</v>
      </c>
      <c r="D3155">
        <v>-2.520455E-3</v>
      </c>
      <c r="E3155">
        <v>7.0533200000000001E-3</v>
      </c>
      <c r="F3155">
        <v>-5.9346009999999998</v>
      </c>
      <c r="G3155">
        <v>-7.043488</v>
      </c>
      <c r="H3155">
        <v>0.80432049999999999</v>
      </c>
      <c r="I3155">
        <v>-1.1142380000000001</v>
      </c>
      <c r="J3155">
        <v>1.55298</v>
      </c>
      <c r="K3155">
        <v>2.2621310000000001</v>
      </c>
      <c r="L3155">
        <v>-0.64523430000000004</v>
      </c>
      <c r="M3155">
        <v>1.112584</v>
      </c>
      <c r="N3155">
        <v>1.811604</v>
      </c>
      <c r="O3155">
        <v>23.642910000000001</v>
      </c>
      <c r="P3155">
        <v>-97.225560000000002</v>
      </c>
      <c r="Q3155">
        <v>-34.208399999999997</v>
      </c>
      <c r="R3155">
        <v>-1.581286</v>
      </c>
      <c r="S3155">
        <v>1.0610550000000001</v>
      </c>
      <c r="T3155">
        <v>2.7899880000000001</v>
      </c>
      <c r="U3155">
        <v>28.71808</v>
      </c>
      <c r="V3155">
        <v>90.331980000000001</v>
      </c>
      <c r="W3155">
        <v>20.750299999999999</v>
      </c>
      <c r="Y3155">
        <f t="shared" si="148"/>
        <v>0</v>
      </c>
      <c r="Z3155">
        <f t="shared" si="149"/>
        <v>0</v>
      </c>
      <c r="AA3155">
        <f t="shared" si="150"/>
        <v>0</v>
      </c>
    </row>
    <row r="3156" spans="1:27" x14ac:dyDescent="0.4">
      <c r="A3156">
        <v>63.092170000000003</v>
      </c>
      <c r="B3156" s="1">
        <v>63834820000000</v>
      </c>
      <c r="C3156">
        <v>0.1034981</v>
      </c>
      <c r="D3156">
        <v>-2.520455E-3</v>
      </c>
      <c r="E3156">
        <v>7.0533200000000001E-3</v>
      </c>
      <c r="F3156">
        <v>-5.9346009999999998</v>
      </c>
      <c r="G3156">
        <v>-7.043488</v>
      </c>
      <c r="H3156">
        <v>0.80432049999999999</v>
      </c>
      <c r="I3156">
        <v>-1.1142380000000001</v>
      </c>
      <c r="J3156">
        <v>1.55298</v>
      </c>
      <c r="K3156">
        <v>2.2621310000000001</v>
      </c>
      <c r="L3156">
        <v>-0.64523430000000004</v>
      </c>
      <c r="M3156">
        <v>1.112584</v>
      </c>
      <c r="N3156">
        <v>1.811604</v>
      </c>
      <c r="O3156">
        <v>23.642910000000001</v>
      </c>
      <c r="P3156">
        <v>-97.225560000000002</v>
      </c>
      <c r="Q3156">
        <v>-34.208399999999997</v>
      </c>
      <c r="R3156">
        <v>-1.581286</v>
      </c>
      <c r="S3156">
        <v>1.0610550000000001</v>
      </c>
      <c r="T3156">
        <v>2.7899880000000001</v>
      </c>
      <c r="U3156">
        <v>28.71808</v>
      </c>
      <c r="V3156">
        <v>90.331980000000001</v>
      </c>
      <c r="W3156">
        <v>20.750299999999999</v>
      </c>
      <c r="Y3156">
        <f t="shared" si="148"/>
        <v>-2.430000000000071E-4</v>
      </c>
      <c r="Z3156">
        <f t="shared" si="149"/>
        <v>-2.8748999999999789E-5</v>
      </c>
      <c r="AA3156">
        <f t="shared" si="150"/>
        <v>-4.3239599999999982E-4</v>
      </c>
    </row>
    <row r="3157" spans="1:27" x14ac:dyDescent="0.4">
      <c r="A3157">
        <v>63.112169999999999</v>
      </c>
      <c r="B3157" s="1">
        <v>63834820000000</v>
      </c>
      <c r="C3157">
        <v>0.1037411</v>
      </c>
      <c r="D3157">
        <v>-2.4917060000000002E-3</v>
      </c>
      <c r="E3157">
        <v>7.4857159999999999E-3</v>
      </c>
      <c r="F3157">
        <v>-5.9392399999999999</v>
      </c>
      <c r="G3157">
        <v>-7.0311279999999998</v>
      </c>
      <c r="H3157">
        <v>0.81597949999999997</v>
      </c>
      <c r="I3157">
        <v>-1.1147149999999999</v>
      </c>
      <c r="J3157">
        <v>1.5530090000000001</v>
      </c>
      <c r="K3157">
        <v>2.261997</v>
      </c>
      <c r="L3157">
        <v>-0.6457098</v>
      </c>
      <c r="M3157">
        <v>1.112568</v>
      </c>
      <c r="N3157">
        <v>1.811455</v>
      </c>
      <c r="O3157">
        <v>23.49502</v>
      </c>
      <c r="P3157">
        <v>-97.274259999999998</v>
      </c>
      <c r="Q3157">
        <v>-34.40793</v>
      </c>
      <c r="R3157">
        <v>-1.581547</v>
      </c>
      <c r="S3157">
        <v>1.0605039999999999</v>
      </c>
      <c r="T3157">
        <v>2.790063</v>
      </c>
      <c r="U3157">
        <v>28.74765</v>
      </c>
      <c r="V3157">
        <v>90.396590000000003</v>
      </c>
      <c r="W3157">
        <v>20.84273</v>
      </c>
      <c r="Y3157">
        <f t="shared" si="148"/>
        <v>-2.7819999999999234E-4</v>
      </c>
      <c r="Z3157">
        <f t="shared" si="149"/>
        <v>-3.9680000000000271E-5</v>
      </c>
      <c r="AA3157">
        <f t="shared" si="150"/>
        <v>-3.824110000000009E-4</v>
      </c>
    </row>
    <row r="3158" spans="1:27" x14ac:dyDescent="0.4">
      <c r="A3158">
        <v>63.132170000000002</v>
      </c>
      <c r="B3158" s="1">
        <v>63834820000000</v>
      </c>
      <c r="C3158">
        <v>0.1040193</v>
      </c>
      <c r="D3158">
        <v>-2.4520259999999999E-3</v>
      </c>
      <c r="E3158">
        <v>7.8681270000000008E-3</v>
      </c>
      <c r="F3158">
        <v>-5.9180599999999997</v>
      </c>
      <c r="G3158">
        <v>-7.0179749999999999</v>
      </c>
      <c r="H3158">
        <v>0.79954440000000004</v>
      </c>
      <c r="I3158">
        <v>-1.1151819999999999</v>
      </c>
      <c r="J3158">
        <v>1.553048</v>
      </c>
      <c r="K3158">
        <v>2.2619229999999999</v>
      </c>
      <c r="L3158">
        <v>-0.64628079999999999</v>
      </c>
      <c r="M3158">
        <v>1.1123890000000001</v>
      </c>
      <c r="N3158">
        <v>1.8113680000000001</v>
      </c>
      <c r="O3158">
        <v>23.67925</v>
      </c>
      <c r="P3158">
        <v>-97.201260000000005</v>
      </c>
      <c r="Q3158">
        <v>-34.092129999999997</v>
      </c>
      <c r="R3158">
        <v>-1.5819019999999999</v>
      </c>
      <c r="S3158">
        <v>1.059793</v>
      </c>
      <c r="T3158">
        <v>2.7900770000000001</v>
      </c>
      <c r="U3158">
        <v>28.776399999999999</v>
      </c>
      <c r="V3158">
        <v>90.474559999999997</v>
      </c>
      <c r="W3158">
        <v>21.011990000000001</v>
      </c>
      <c r="Y3158">
        <f t="shared" si="148"/>
        <v>-2.006999999999981E-4</v>
      </c>
      <c r="Z3158">
        <f t="shared" si="149"/>
        <v>3.3529999999999931E-5</v>
      </c>
      <c r="AA3158">
        <f t="shared" si="150"/>
        <v>-3.7183899999999881E-4</v>
      </c>
    </row>
    <row r="3159" spans="1:27" x14ac:dyDescent="0.4">
      <c r="A3159">
        <v>63.152180000000001</v>
      </c>
      <c r="B3159" s="1">
        <v>63834820000000</v>
      </c>
      <c r="C3159">
        <v>0.10421999999999999</v>
      </c>
      <c r="D3159">
        <v>-2.4855559999999999E-3</v>
      </c>
      <c r="E3159">
        <v>8.2399659999999996E-3</v>
      </c>
      <c r="F3159">
        <v>-5.9408260000000004</v>
      </c>
      <c r="G3159">
        <v>-7.017792</v>
      </c>
      <c r="H3159">
        <v>0.75528519999999999</v>
      </c>
      <c r="I3159">
        <v>-1.1155870000000001</v>
      </c>
      <c r="J3159">
        <v>1.553015</v>
      </c>
      <c r="K3159">
        <v>2.2618019999999999</v>
      </c>
      <c r="L3159">
        <v>-0.64659299999999997</v>
      </c>
      <c r="M3159">
        <v>1.1120270000000001</v>
      </c>
      <c r="N3159">
        <v>1.811377</v>
      </c>
      <c r="O3159">
        <v>23.74211</v>
      </c>
      <c r="P3159">
        <v>-97.278530000000003</v>
      </c>
      <c r="Q3159">
        <v>-34.05545</v>
      </c>
      <c r="R3159">
        <v>-1.58213</v>
      </c>
      <c r="S3159">
        <v>1.0592029999999999</v>
      </c>
      <c r="T3159">
        <v>2.7901570000000002</v>
      </c>
      <c r="U3159">
        <v>28.842690000000001</v>
      </c>
      <c r="V3159">
        <v>90.421800000000005</v>
      </c>
      <c r="W3159">
        <v>20.844090000000001</v>
      </c>
      <c r="Y3159">
        <f t="shared" si="148"/>
        <v>0</v>
      </c>
      <c r="Z3159">
        <f t="shared" si="149"/>
        <v>0</v>
      </c>
      <c r="AA3159">
        <f t="shared" si="150"/>
        <v>0</v>
      </c>
    </row>
    <row r="3160" spans="1:27" x14ac:dyDescent="0.4">
      <c r="A3160">
        <v>63.172170000000001</v>
      </c>
      <c r="B3160" s="1">
        <v>63834820000000</v>
      </c>
      <c r="C3160">
        <v>0.10421999999999999</v>
      </c>
      <c r="D3160">
        <v>-2.4855559999999999E-3</v>
      </c>
      <c r="E3160">
        <v>8.2399659999999996E-3</v>
      </c>
      <c r="F3160">
        <v>-5.9408260000000004</v>
      </c>
      <c r="G3160">
        <v>-7.017792</v>
      </c>
      <c r="H3160">
        <v>0.75528519999999999</v>
      </c>
      <c r="I3160">
        <v>-1.1155870000000001</v>
      </c>
      <c r="J3160">
        <v>1.553015</v>
      </c>
      <c r="K3160">
        <v>2.2618019999999999</v>
      </c>
      <c r="L3160">
        <v>-0.64659299999999997</v>
      </c>
      <c r="M3160">
        <v>1.1120270000000001</v>
      </c>
      <c r="N3160">
        <v>1.811377</v>
      </c>
      <c r="O3160">
        <v>23.74211</v>
      </c>
      <c r="P3160">
        <v>-97.278530000000003</v>
      </c>
      <c r="Q3160">
        <v>-34.05545</v>
      </c>
      <c r="R3160">
        <v>-1.58213</v>
      </c>
      <c r="S3160">
        <v>1.0592029999999999</v>
      </c>
      <c r="T3160">
        <v>2.7901570000000002</v>
      </c>
      <c r="U3160">
        <v>28.842690000000001</v>
      </c>
      <c r="V3160">
        <v>90.421800000000005</v>
      </c>
      <c r="W3160">
        <v>20.844090000000001</v>
      </c>
      <c r="Y3160">
        <f t="shared" si="148"/>
        <v>-1.8300000000000261E-4</v>
      </c>
      <c r="Z3160">
        <f t="shared" si="149"/>
        <v>1.0138100000000021E-4</v>
      </c>
      <c r="AA3160">
        <f t="shared" si="150"/>
        <v>-3.9228300000000021E-4</v>
      </c>
    </row>
    <row r="3161" spans="1:27" x14ac:dyDescent="0.4">
      <c r="A3161">
        <v>63.19218</v>
      </c>
      <c r="B3161" s="1">
        <v>63834820000000</v>
      </c>
      <c r="C3161">
        <v>0.104403</v>
      </c>
      <c r="D3161">
        <v>-2.5869370000000001E-3</v>
      </c>
      <c r="E3161">
        <v>8.6322489999999998E-3</v>
      </c>
      <c r="F3161">
        <v>-5.97525</v>
      </c>
      <c r="G3161">
        <v>-7.0454410000000003</v>
      </c>
      <c r="H3161">
        <v>0.72453449999999997</v>
      </c>
      <c r="I3161">
        <v>-1.1159939999999999</v>
      </c>
      <c r="J3161">
        <v>1.552913</v>
      </c>
      <c r="K3161">
        <v>2.2616540000000001</v>
      </c>
      <c r="L3161">
        <v>-0.64707300000000001</v>
      </c>
      <c r="M3161">
        <v>1.1115379999999999</v>
      </c>
      <c r="N3161">
        <v>1.811361</v>
      </c>
      <c r="O3161">
        <v>23.732030000000002</v>
      </c>
      <c r="P3161">
        <v>-97.338380000000001</v>
      </c>
      <c r="Q3161">
        <v>-34.163449999999997</v>
      </c>
      <c r="R3161">
        <v>-1.5823</v>
      </c>
      <c r="S3161">
        <v>1.0586279999999999</v>
      </c>
      <c r="T3161">
        <v>2.790387</v>
      </c>
      <c r="U3161">
        <v>28.864650000000001</v>
      </c>
      <c r="V3161">
        <v>90.521190000000004</v>
      </c>
      <c r="W3161">
        <v>20.963909999999998</v>
      </c>
      <c r="Y3161">
        <f t="shared" si="148"/>
        <v>-2.0649999999999835E-4</v>
      </c>
      <c r="Z3161">
        <f t="shared" si="149"/>
        <v>1.2522299999999983E-4</v>
      </c>
      <c r="AA3161">
        <f t="shared" si="150"/>
        <v>-3.7608700000000064E-4</v>
      </c>
    </row>
    <row r="3162" spans="1:27" x14ac:dyDescent="0.4">
      <c r="A3162">
        <v>63.21217</v>
      </c>
      <c r="B3162" s="1">
        <v>63834820000000</v>
      </c>
      <c r="C3162">
        <v>0.10460949999999999</v>
      </c>
      <c r="D3162">
        <v>-2.7121599999999999E-3</v>
      </c>
      <c r="E3162">
        <v>9.0083360000000005E-3</v>
      </c>
      <c r="F3162">
        <v>-5.9570619999999996</v>
      </c>
      <c r="G3162">
        <v>-7.0452269999999997</v>
      </c>
      <c r="H3162">
        <v>0.72479530000000003</v>
      </c>
      <c r="I3162">
        <v>-1.116406</v>
      </c>
      <c r="J3162">
        <v>1.5527880000000001</v>
      </c>
      <c r="K3162">
        <v>2.2615340000000002</v>
      </c>
      <c r="L3162">
        <v>-0.64795780000000003</v>
      </c>
      <c r="M3162">
        <v>1.1107309999999999</v>
      </c>
      <c r="N3162">
        <v>1.811307</v>
      </c>
      <c r="O3162">
        <v>23.806319999999999</v>
      </c>
      <c r="P3162">
        <v>-97.26764</v>
      </c>
      <c r="Q3162">
        <v>-34.210450000000002</v>
      </c>
      <c r="R3162">
        <v>-1.582463</v>
      </c>
      <c r="S3162">
        <v>1.0581069999999999</v>
      </c>
      <c r="T3162">
        <v>2.7905690000000001</v>
      </c>
      <c r="U3162">
        <v>28.883890000000001</v>
      </c>
      <c r="V3162">
        <v>90.564319999999995</v>
      </c>
      <c r="W3162">
        <v>21.105930000000001</v>
      </c>
      <c r="Y3162">
        <f t="shared" si="148"/>
        <v>0</v>
      </c>
      <c r="Z3162">
        <f t="shared" si="149"/>
        <v>0</v>
      </c>
      <c r="AA3162">
        <f t="shared" si="150"/>
        <v>0</v>
      </c>
    </row>
    <row r="3163" spans="1:27" x14ac:dyDescent="0.4">
      <c r="A3163">
        <v>63.23218</v>
      </c>
      <c r="B3163" s="1">
        <v>63834820000000</v>
      </c>
      <c r="C3163">
        <v>0.10460949999999999</v>
      </c>
      <c r="D3163">
        <v>-2.7121599999999999E-3</v>
      </c>
      <c r="E3163">
        <v>9.0083360000000005E-3</v>
      </c>
      <c r="F3163">
        <v>-5.9570619999999996</v>
      </c>
      <c r="G3163">
        <v>-7.0452269999999997</v>
      </c>
      <c r="H3163">
        <v>0.72479530000000003</v>
      </c>
      <c r="I3163">
        <v>-1.116406</v>
      </c>
      <c r="J3163">
        <v>1.5527880000000001</v>
      </c>
      <c r="K3163">
        <v>2.2615340000000002</v>
      </c>
      <c r="L3163">
        <v>-0.64795780000000003</v>
      </c>
      <c r="M3163">
        <v>1.1107309999999999</v>
      </c>
      <c r="N3163">
        <v>1.811307</v>
      </c>
      <c r="O3163">
        <v>23.806319999999999</v>
      </c>
      <c r="P3163">
        <v>-97.26764</v>
      </c>
      <c r="Q3163">
        <v>-34.210450000000002</v>
      </c>
      <c r="R3163">
        <v>-1.582463</v>
      </c>
      <c r="S3163">
        <v>1.0581069999999999</v>
      </c>
      <c r="T3163">
        <v>2.7905690000000001</v>
      </c>
      <c r="U3163">
        <v>28.883890000000001</v>
      </c>
      <c r="V3163">
        <v>90.564319999999995</v>
      </c>
      <c r="W3163">
        <v>21.105930000000001</v>
      </c>
      <c r="Y3163">
        <f t="shared" si="148"/>
        <v>-1.4730000000000298E-4</v>
      </c>
      <c r="Z3163">
        <f t="shared" si="149"/>
        <v>1.1165300000000019E-4</v>
      </c>
      <c r="AA3163">
        <f t="shared" si="150"/>
        <v>-3.235219999999997E-4</v>
      </c>
    </row>
    <row r="3164" spans="1:27" x14ac:dyDescent="0.4">
      <c r="A3164">
        <v>63.25217</v>
      </c>
      <c r="B3164" s="1">
        <v>63834820000000</v>
      </c>
      <c r="C3164">
        <v>0.1047568</v>
      </c>
      <c r="D3164">
        <v>-2.8238130000000001E-3</v>
      </c>
      <c r="E3164">
        <v>9.3318580000000002E-3</v>
      </c>
      <c r="F3164">
        <v>-5.9130250000000002</v>
      </c>
      <c r="G3164">
        <v>-7.0033260000000004</v>
      </c>
      <c r="H3164">
        <v>0.72798770000000002</v>
      </c>
      <c r="I3164">
        <v>-1.1167389999999999</v>
      </c>
      <c r="J3164">
        <v>1.5526770000000001</v>
      </c>
      <c r="K3164">
        <v>2.2614100000000001</v>
      </c>
      <c r="L3164">
        <v>-0.64877810000000002</v>
      </c>
      <c r="M3164">
        <v>1.1099909999999999</v>
      </c>
      <c r="N3164">
        <v>1.811313</v>
      </c>
      <c r="O3164">
        <v>23.848659999999999</v>
      </c>
      <c r="P3164">
        <v>-97.275300000000001</v>
      </c>
      <c r="Q3164">
        <v>-34.294249999999998</v>
      </c>
      <c r="R3164">
        <v>-1.5825450000000001</v>
      </c>
      <c r="S3164">
        <v>1.057806</v>
      </c>
      <c r="T3164">
        <v>2.790753</v>
      </c>
      <c r="U3164">
        <v>28.905529999999999</v>
      </c>
      <c r="V3164">
        <v>90.530820000000006</v>
      </c>
      <c r="W3164">
        <v>21.02101</v>
      </c>
      <c r="Y3164">
        <f t="shared" si="148"/>
        <v>-1.5650000000000386E-4</v>
      </c>
      <c r="Z3164">
        <f t="shared" si="149"/>
        <v>1.672049999999997E-4</v>
      </c>
      <c r="AA3164">
        <f t="shared" si="150"/>
        <v>-2.5117300000000037E-4</v>
      </c>
    </row>
    <row r="3165" spans="1:27" x14ac:dyDescent="0.4">
      <c r="A3165">
        <v>63.272170000000003</v>
      </c>
      <c r="B3165" s="1">
        <v>63834820000000</v>
      </c>
      <c r="C3165">
        <v>0.1049133</v>
      </c>
      <c r="D3165">
        <v>-2.9910179999999998E-3</v>
      </c>
      <c r="E3165">
        <v>9.5830310000000005E-3</v>
      </c>
      <c r="F3165">
        <v>-5.7700810000000002</v>
      </c>
      <c r="G3165">
        <v>-6.9399110000000004</v>
      </c>
      <c r="H3165">
        <v>0.80588280000000001</v>
      </c>
      <c r="I3165">
        <v>-1.117027</v>
      </c>
      <c r="J3165">
        <v>1.5525089999999999</v>
      </c>
      <c r="K3165">
        <v>2.2613430000000001</v>
      </c>
      <c r="L3165">
        <v>-0.64966270000000004</v>
      </c>
      <c r="M3165">
        <v>1.109251</v>
      </c>
      <c r="N3165">
        <v>1.811253</v>
      </c>
      <c r="O3165">
        <v>23.943570000000001</v>
      </c>
      <c r="P3165">
        <v>-97.20523</v>
      </c>
      <c r="Q3165">
        <v>-34.291690000000003</v>
      </c>
      <c r="R3165">
        <v>-1.58267</v>
      </c>
      <c r="S3165">
        <v>1.0573220000000001</v>
      </c>
      <c r="T3165">
        <v>2.7913160000000001</v>
      </c>
      <c r="U3165">
        <v>28.948270000000001</v>
      </c>
      <c r="V3165">
        <v>90.673720000000003</v>
      </c>
      <c r="W3165">
        <v>20.98161</v>
      </c>
      <c r="Y3165">
        <f t="shared" si="148"/>
        <v>-1.3720000000000399E-4</v>
      </c>
      <c r="Z3165">
        <f t="shared" si="149"/>
        <v>-3.0716999999999984E-5</v>
      </c>
      <c r="AA3165">
        <f t="shared" si="150"/>
        <v>-2.6612199999999885E-4</v>
      </c>
    </row>
    <row r="3166" spans="1:27" x14ac:dyDescent="0.4">
      <c r="A3166">
        <v>63.292180000000002</v>
      </c>
      <c r="B3166" s="1">
        <v>63834820000000</v>
      </c>
      <c r="C3166">
        <v>0.1050505</v>
      </c>
      <c r="D3166">
        <v>-2.9603009999999998E-3</v>
      </c>
      <c r="E3166">
        <v>9.8491529999999994E-3</v>
      </c>
      <c r="F3166">
        <v>-5.8000790000000002</v>
      </c>
      <c r="G3166">
        <v>-6.8876650000000001</v>
      </c>
      <c r="H3166">
        <v>0.81689299999999998</v>
      </c>
      <c r="I3166">
        <v>-1.1173120000000001</v>
      </c>
      <c r="J3166">
        <v>1.55254</v>
      </c>
      <c r="K3166">
        <v>2.2612510000000001</v>
      </c>
      <c r="L3166">
        <v>-0.65024669999999996</v>
      </c>
      <c r="M3166">
        <v>1.1087640000000001</v>
      </c>
      <c r="N3166">
        <v>1.8111159999999999</v>
      </c>
      <c r="O3166">
        <v>23.985520000000001</v>
      </c>
      <c r="P3166">
        <v>-97.154539999999997</v>
      </c>
      <c r="Q3166">
        <v>-34.305790000000002</v>
      </c>
      <c r="R3166">
        <v>-1.5827180000000001</v>
      </c>
      <c r="S3166">
        <v>1.0571470000000001</v>
      </c>
      <c r="T3166">
        <v>2.7914409999999998</v>
      </c>
      <c r="U3166">
        <v>28.955850000000002</v>
      </c>
      <c r="V3166">
        <v>90.664990000000003</v>
      </c>
      <c r="W3166">
        <v>21.015149999999998</v>
      </c>
      <c r="Y3166">
        <f t="shared" si="148"/>
        <v>0</v>
      </c>
      <c r="Z3166">
        <f t="shared" si="149"/>
        <v>0</v>
      </c>
      <c r="AA3166">
        <f t="shared" si="150"/>
        <v>0</v>
      </c>
    </row>
    <row r="3167" spans="1:27" x14ac:dyDescent="0.4">
      <c r="A3167">
        <v>63.312170000000002</v>
      </c>
      <c r="B3167" s="1">
        <v>63834820000000</v>
      </c>
      <c r="C3167">
        <v>0.1050505</v>
      </c>
      <c r="D3167">
        <v>-2.9603009999999998E-3</v>
      </c>
      <c r="E3167">
        <v>9.8491529999999994E-3</v>
      </c>
      <c r="F3167">
        <v>-5.8000790000000002</v>
      </c>
      <c r="G3167">
        <v>-6.8876650000000001</v>
      </c>
      <c r="H3167">
        <v>0.81689299999999998</v>
      </c>
      <c r="I3167">
        <v>-1.1173120000000001</v>
      </c>
      <c r="J3167">
        <v>1.55254</v>
      </c>
      <c r="K3167">
        <v>2.2612510000000001</v>
      </c>
      <c r="L3167">
        <v>-0.65024669999999996</v>
      </c>
      <c r="M3167">
        <v>1.1087640000000001</v>
      </c>
      <c r="N3167">
        <v>1.8111159999999999</v>
      </c>
      <c r="O3167">
        <v>23.985520000000001</v>
      </c>
      <c r="P3167">
        <v>-97.154539999999997</v>
      </c>
      <c r="Q3167">
        <v>-34.305790000000002</v>
      </c>
      <c r="R3167">
        <v>-1.5827180000000001</v>
      </c>
      <c r="S3167">
        <v>1.0571470000000001</v>
      </c>
      <c r="T3167">
        <v>2.7914409999999998</v>
      </c>
      <c r="U3167">
        <v>28.955850000000002</v>
      </c>
      <c r="V3167">
        <v>90.664990000000003</v>
      </c>
      <c r="W3167">
        <v>21.015149999999998</v>
      </c>
      <c r="Y3167">
        <f t="shared" si="148"/>
        <v>-1.5000000000015001E-6</v>
      </c>
      <c r="Z3167">
        <f t="shared" si="149"/>
        <v>-1.7540099999999994E-4</v>
      </c>
      <c r="AA3167">
        <f t="shared" si="150"/>
        <v>-3.2671700000000067E-4</v>
      </c>
    </row>
    <row r="3168" spans="1:27" x14ac:dyDescent="0.4">
      <c r="A3168">
        <v>63.332180000000001</v>
      </c>
      <c r="B3168" s="1">
        <v>63834820000000</v>
      </c>
      <c r="C3168">
        <v>0.10505200000000001</v>
      </c>
      <c r="D3168">
        <v>-2.7848999999999999E-3</v>
      </c>
      <c r="E3168">
        <v>1.017587E-2</v>
      </c>
      <c r="F3168">
        <v>-5.8709110000000004</v>
      </c>
      <c r="G3168">
        <v>-6.8558349999999999</v>
      </c>
      <c r="H3168">
        <v>0.80382690000000001</v>
      </c>
      <c r="I3168">
        <v>-1.1175440000000001</v>
      </c>
      <c r="J3168">
        <v>1.552716</v>
      </c>
      <c r="K3168">
        <v>2.2610209999999999</v>
      </c>
      <c r="L3168">
        <v>-0.65088979999999996</v>
      </c>
      <c r="M3168">
        <v>1.1082430000000001</v>
      </c>
      <c r="N3168">
        <v>1.811007</v>
      </c>
      <c r="O3168">
        <v>23.982859999999999</v>
      </c>
      <c r="P3168">
        <v>-97.172089999999997</v>
      </c>
      <c r="Q3168">
        <v>-34.46857</v>
      </c>
      <c r="R3168">
        <v>-1.5828310000000001</v>
      </c>
      <c r="S3168">
        <v>1.0567279999999999</v>
      </c>
      <c r="T3168">
        <v>2.7917230000000002</v>
      </c>
      <c r="U3168">
        <v>28.97757</v>
      </c>
      <c r="V3168">
        <v>90.616079999999997</v>
      </c>
      <c r="W3168">
        <v>21.141570000000002</v>
      </c>
      <c r="Y3168">
        <f t="shared" si="148"/>
        <v>-4.3299999999996119E-5</v>
      </c>
      <c r="Z3168">
        <f t="shared" si="149"/>
        <v>1.5260000000000013E-5</v>
      </c>
      <c r="AA3168">
        <f t="shared" si="150"/>
        <v>-1.5177000000000072E-4</v>
      </c>
    </row>
    <row r="3169" spans="1:27" x14ac:dyDescent="0.4">
      <c r="A3169">
        <v>63.352170000000001</v>
      </c>
      <c r="B3169" s="1">
        <v>63834820000000</v>
      </c>
      <c r="C3169">
        <v>0.1050953</v>
      </c>
      <c r="D3169">
        <v>-2.8001599999999999E-3</v>
      </c>
      <c r="E3169">
        <v>1.0327640000000001E-2</v>
      </c>
      <c r="F3169">
        <v>-5.7470699999999999</v>
      </c>
      <c r="G3169">
        <v>-6.8352659999999998</v>
      </c>
      <c r="H3169">
        <v>0.84522379999999997</v>
      </c>
      <c r="I3169">
        <v>-1.1176820000000001</v>
      </c>
      <c r="J3169">
        <v>1.5527</v>
      </c>
      <c r="K3169">
        <v>2.260945</v>
      </c>
      <c r="L3169">
        <v>-0.6512867</v>
      </c>
      <c r="M3169">
        <v>1.1080479999999999</v>
      </c>
      <c r="N3169">
        <v>1.8109010000000001</v>
      </c>
      <c r="O3169">
        <v>24.003050000000002</v>
      </c>
      <c r="P3169">
        <v>-97.130679999999998</v>
      </c>
      <c r="Q3169">
        <v>-34.47598</v>
      </c>
      <c r="R3169">
        <v>-1.5828739999999999</v>
      </c>
      <c r="S3169">
        <v>1.0565100000000001</v>
      </c>
      <c r="T3169">
        <v>2.7921649999999998</v>
      </c>
      <c r="U3169">
        <v>28.997530000000001</v>
      </c>
      <c r="V3169">
        <v>90.717370000000003</v>
      </c>
      <c r="W3169">
        <v>21.275459999999999</v>
      </c>
      <c r="Y3169">
        <f t="shared" si="148"/>
        <v>0</v>
      </c>
      <c r="Z3169">
        <f t="shared" si="149"/>
        <v>0</v>
      </c>
      <c r="AA3169">
        <f t="shared" si="150"/>
        <v>0</v>
      </c>
    </row>
    <row r="3170" spans="1:27" x14ac:dyDescent="0.4">
      <c r="A3170">
        <v>63.37218</v>
      </c>
      <c r="B3170" s="1">
        <v>63834820000000</v>
      </c>
      <c r="C3170">
        <v>0.1050953</v>
      </c>
      <c r="D3170">
        <v>-2.8001599999999999E-3</v>
      </c>
      <c r="E3170">
        <v>1.0327640000000001E-2</v>
      </c>
      <c r="F3170">
        <v>-5.7470699999999999</v>
      </c>
      <c r="G3170">
        <v>-6.8352659999999998</v>
      </c>
      <c r="H3170">
        <v>0.84522379999999997</v>
      </c>
      <c r="I3170">
        <v>-1.1176820000000001</v>
      </c>
      <c r="J3170">
        <v>1.5527</v>
      </c>
      <c r="K3170">
        <v>2.260945</v>
      </c>
      <c r="L3170">
        <v>-0.6512867</v>
      </c>
      <c r="M3170">
        <v>1.1080479999999999</v>
      </c>
      <c r="N3170">
        <v>1.8109010000000001</v>
      </c>
      <c r="O3170">
        <v>24.003050000000002</v>
      </c>
      <c r="P3170">
        <v>-97.130679999999998</v>
      </c>
      <c r="Q3170">
        <v>-34.47598</v>
      </c>
      <c r="R3170">
        <v>-1.5828739999999999</v>
      </c>
      <c r="S3170">
        <v>1.0565100000000001</v>
      </c>
      <c r="T3170">
        <v>2.7921649999999998</v>
      </c>
      <c r="U3170">
        <v>28.997530000000001</v>
      </c>
      <c r="V3170">
        <v>90.717370000000003</v>
      </c>
      <c r="W3170">
        <v>21.275459999999999</v>
      </c>
      <c r="Y3170">
        <f t="shared" si="148"/>
        <v>-4.479999999999762E-5</v>
      </c>
      <c r="Z3170">
        <f t="shared" si="149"/>
        <v>-3.7668999999999724E-5</v>
      </c>
      <c r="AA3170">
        <f t="shared" si="150"/>
        <v>-7.6820000000000013E-5</v>
      </c>
    </row>
    <row r="3171" spans="1:27" x14ac:dyDescent="0.4">
      <c r="A3171">
        <v>63.39217</v>
      </c>
      <c r="B3171" s="1">
        <v>63834820000000</v>
      </c>
      <c r="C3171">
        <v>0.1051401</v>
      </c>
      <c r="D3171">
        <v>-2.7624910000000002E-3</v>
      </c>
      <c r="E3171">
        <v>1.0404460000000001E-2</v>
      </c>
      <c r="F3171">
        <v>-5.7046200000000002</v>
      </c>
      <c r="G3171">
        <v>-6.7867740000000003</v>
      </c>
      <c r="H3171">
        <v>0.87548689999999996</v>
      </c>
      <c r="I3171">
        <v>-1.1177680000000001</v>
      </c>
      <c r="J3171">
        <v>1.552738</v>
      </c>
      <c r="K3171">
        <v>2.2609219999999999</v>
      </c>
      <c r="L3171">
        <v>-0.65169520000000003</v>
      </c>
      <c r="M3171">
        <v>1.107969</v>
      </c>
      <c r="N3171">
        <v>1.810816</v>
      </c>
      <c r="O3171">
        <v>24.043769999999999</v>
      </c>
      <c r="P3171">
        <v>-97.055570000000003</v>
      </c>
      <c r="Q3171">
        <v>-34.420200000000001</v>
      </c>
      <c r="R3171">
        <v>-1.58294</v>
      </c>
      <c r="S3171">
        <v>1.0566059999999999</v>
      </c>
      <c r="T3171">
        <v>2.7926479999999998</v>
      </c>
      <c r="U3171">
        <v>28.98395</v>
      </c>
      <c r="V3171">
        <v>90.753960000000006</v>
      </c>
      <c r="W3171">
        <v>21.199929999999998</v>
      </c>
      <c r="Y3171">
        <f t="shared" si="148"/>
        <v>-4.7999999999992493E-6</v>
      </c>
      <c r="Z3171">
        <f t="shared" si="149"/>
        <v>-1.0879100000000001E-4</v>
      </c>
      <c r="AA3171">
        <f t="shared" si="150"/>
        <v>-1.4716999999999855E-4</v>
      </c>
    </row>
    <row r="3172" spans="1:27" x14ac:dyDescent="0.4">
      <c r="A3172">
        <v>63.412170000000003</v>
      </c>
      <c r="B3172" s="1">
        <v>63834820000000</v>
      </c>
      <c r="C3172">
        <v>0.1051449</v>
      </c>
      <c r="D3172">
        <v>-2.6537000000000002E-3</v>
      </c>
      <c r="E3172">
        <v>1.0551629999999999E-2</v>
      </c>
      <c r="F3172">
        <v>-5.8182679999999998</v>
      </c>
      <c r="G3172">
        <v>-6.7467649999999999</v>
      </c>
      <c r="H3172">
        <v>0.92463390000000001</v>
      </c>
      <c r="I3172">
        <v>-1.1178760000000001</v>
      </c>
      <c r="J3172">
        <v>1.5528470000000001</v>
      </c>
      <c r="K3172">
        <v>2.260821</v>
      </c>
      <c r="L3172">
        <v>-0.65192269999999997</v>
      </c>
      <c r="M3172">
        <v>1.1080140000000001</v>
      </c>
      <c r="N3172">
        <v>1.8107500000000001</v>
      </c>
      <c r="O3172">
        <v>24.028749999999999</v>
      </c>
      <c r="P3172">
        <v>-97.120570000000001</v>
      </c>
      <c r="Q3172">
        <v>-34.473019999999998</v>
      </c>
      <c r="R3172">
        <v>-1.5830200000000001</v>
      </c>
      <c r="S3172">
        <v>1.056767</v>
      </c>
      <c r="T3172">
        <v>2.7930359999999999</v>
      </c>
      <c r="U3172">
        <v>28.97354</v>
      </c>
      <c r="V3172">
        <v>90.685680000000005</v>
      </c>
      <c r="W3172">
        <v>21.165579999999999</v>
      </c>
      <c r="Y3172">
        <f t="shared" si="148"/>
        <v>-2.6700000000004498E-5</v>
      </c>
      <c r="Z3172">
        <f t="shared" si="149"/>
        <v>9.8352999999999809E-5</v>
      </c>
      <c r="AA3172">
        <f t="shared" si="150"/>
        <v>-1.3985000000000039E-4</v>
      </c>
    </row>
    <row r="3173" spans="1:27" x14ac:dyDescent="0.4">
      <c r="A3173">
        <v>63.432169999999999</v>
      </c>
      <c r="B3173" s="1">
        <v>63834820000000</v>
      </c>
      <c r="C3173">
        <v>0.1051716</v>
      </c>
      <c r="D3173">
        <v>-2.752053E-3</v>
      </c>
      <c r="E3173">
        <v>1.069148E-2</v>
      </c>
      <c r="F3173">
        <v>-5.8238219999999998</v>
      </c>
      <c r="G3173">
        <v>-6.6989749999999999</v>
      </c>
      <c r="H3173">
        <v>0.93901000000000001</v>
      </c>
      <c r="I3173">
        <v>-1.1179939999999999</v>
      </c>
      <c r="J3173">
        <v>1.552748</v>
      </c>
      <c r="K3173">
        <v>2.2607409999999999</v>
      </c>
      <c r="L3173">
        <v>-0.65208699999999997</v>
      </c>
      <c r="M3173">
        <v>1.1081380000000001</v>
      </c>
      <c r="N3173">
        <v>1.810573</v>
      </c>
      <c r="O3173">
        <v>23.98068</v>
      </c>
      <c r="P3173">
        <v>-97.149749999999997</v>
      </c>
      <c r="Q3173">
        <v>-34.530909999999999</v>
      </c>
      <c r="R3173">
        <v>-1.577752</v>
      </c>
      <c r="S3173">
        <v>1.0629740000000001</v>
      </c>
      <c r="T3173">
        <v>2.787029</v>
      </c>
      <c r="U3173">
        <v>28.710139999999999</v>
      </c>
      <c r="V3173">
        <v>90.765349999999998</v>
      </c>
      <c r="W3173">
        <v>21.791160000000001</v>
      </c>
      <c r="Y3173">
        <f t="shared" si="148"/>
        <v>0</v>
      </c>
      <c r="Z3173">
        <f t="shared" si="149"/>
        <v>0</v>
      </c>
      <c r="AA3173">
        <f t="shared" si="150"/>
        <v>0</v>
      </c>
    </row>
    <row r="3174" spans="1:27" x14ac:dyDescent="0.4">
      <c r="A3174">
        <v>63.452170000000002</v>
      </c>
      <c r="B3174" s="1">
        <v>63834820000000</v>
      </c>
      <c r="C3174">
        <v>0.1051716</v>
      </c>
      <c r="D3174">
        <v>-2.752053E-3</v>
      </c>
      <c r="E3174">
        <v>1.069148E-2</v>
      </c>
      <c r="F3174">
        <v>-5.8238219999999998</v>
      </c>
      <c r="G3174">
        <v>-6.6989749999999999</v>
      </c>
      <c r="H3174">
        <v>0.93901000000000001</v>
      </c>
      <c r="I3174">
        <v>-1.1179939999999999</v>
      </c>
      <c r="J3174">
        <v>1.552748</v>
      </c>
      <c r="K3174">
        <v>2.2607409999999999</v>
      </c>
      <c r="L3174">
        <v>-0.65208699999999997</v>
      </c>
      <c r="M3174">
        <v>1.1081380000000001</v>
      </c>
      <c r="N3174">
        <v>1.810573</v>
      </c>
      <c r="O3174">
        <v>23.98068</v>
      </c>
      <c r="P3174">
        <v>-97.149749999999997</v>
      </c>
      <c r="Q3174">
        <v>-34.530909999999999</v>
      </c>
      <c r="R3174">
        <v>-1.577752</v>
      </c>
      <c r="S3174">
        <v>1.0629740000000001</v>
      </c>
      <c r="T3174">
        <v>2.787029</v>
      </c>
      <c r="U3174">
        <v>28.710139999999999</v>
      </c>
      <c r="V3174">
        <v>90.765349999999998</v>
      </c>
      <c r="W3174">
        <v>21.791160000000001</v>
      </c>
      <c r="Y3174">
        <f t="shared" si="148"/>
        <v>-7.9700000000001991E-5</v>
      </c>
      <c r="Z3174">
        <f t="shared" si="149"/>
        <v>2.8303500000000006E-4</v>
      </c>
      <c r="AA3174">
        <f t="shared" si="150"/>
        <v>-2.1000000000048757E-7</v>
      </c>
    </row>
    <row r="3175" spans="1:27" x14ac:dyDescent="0.4">
      <c r="A3175">
        <v>63.472180000000002</v>
      </c>
      <c r="B3175" s="1">
        <v>63834820000000</v>
      </c>
      <c r="C3175">
        <v>0.10525130000000001</v>
      </c>
      <c r="D3175">
        <v>-3.035088E-3</v>
      </c>
      <c r="E3175">
        <v>1.069169E-2</v>
      </c>
      <c r="F3175">
        <v>-5.7011409999999998</v>
      </c>
      <c r="G3175">
        <v>-6.6642460000000003</v>
      </c>
      <c r="H3175">
        <v>0.97141060000000001</v>
      </c>
      <c r="I3175">
        <v>-1.11805</v>
      </c>
      <c r="J3175">
        <v>1.552465</v>
      </c>
      <c r="K3175">
        <v>2.2607979999999999</v>
      </c>
      <c r="L3175">
        <v>-0.65245690000000001</v>
      </c>
      <c r="M3175">
        <v>1.108365</v>
      </c>
      <c r="N3175">
        <v>1.810168</v>
      </c>
      <c r="O3175">
        <v>23.888159999999999</v>
      </c>
      <c r="P3175">
        <v>-97.025509999999997</v>
      </c>
      <c r="Q3175">
        <v>-34.602420000000002</v>
      </c>
      <c r="R3175">
        <v>-1.5753490000000001</v>
      </c>
      <c r="S3175">
        <v>1.065944</v>
      </c>
      <c r="T3175">
        <v>2.7844329999999999</v>
      </c>
      <c r="U3175">
        <v>28.649989999999999</v>
      </c>
      <c r="V3175">
        <v>90.789810000000003</v>
      </c>
      <c r="W3175">
        <v>21.63137</v>
      </c>
      <c r="Y3175">
        <f t="shared" si="148"/>
        <v>-7.4599999999994115E-5</v>
      </c>
      <c r="Z3175">
        <f t="shared" si="149"/>
        <v>2.9984599999999988E-4</v>
      </c>
      <c r="AA3175">
        <f t="shared" si="150"/>
        <v>6.6230000000000455E-5</v>
      </c>
    </row>
    <row r="3176" spans="1:27" x14ac:dyDescent="0.4">
      <c r="A3176">
        <v>63.492170000000002</v>
      </c>
      <c r="B3176" s="1">
        <v>63834820000000</v>
      </c>
      <c r="C3176">
        <v>0.1053259</v>
      </c>
      <c r="D3176">
        <v>-3.3349339999999999E-3</v>
      </c>
      <c r="E3176">
        <v>1.062546E-2</v>
      </c>
      <c r="F3176">
        <v>-5.5927429999999996</v>
      </c>
      <c r="G3176">
        <v>-6.6100459999999996</v>
      </c>
      <c r="H3176">
        <v>1.0368630000000001</v>
      </c>
      <c r="I3176">
        <v>-1.1180559999999999</v>
      </c>
      <c r="J3176">
        <v>1.5521659999999999</v>
      </c>
      <c r="K3176">
        <v>2.2608969999999999</v>
      </c>
      <c r="L3176">
        <v>-0.65288820000000003</v>
      </c>
      <c r="M3176">
        <v>1.1084750000000001</v>
      </c>
      <c r="N3176">
        <v>1.8097510000000001</v>
      </c>
      <c r="O3176">
        <v>23.731960000000001</v>
      </c>
      <c r="P3176">
        <v>-96.943359999999998</v>
      </c>
      <c r="Q3176">
        <v>-34.932310000000001</v>
      </c>
      <c r="R3176">
        <v>-1.5749740000000001</v>
      </c>
      <c r="S3176">
        <v>1.0674060000000001</v>
      </c>
      <c r="T3176">
        <v>2.785085</v>
      </c>
      <c r="U3176">
        <v>28.56467</v>
      </c>
      <c r="V3176">
        <v>90.757840000000002</v>
      </c>
      <c r="W3176">
        <v>21.426600000000001</v>
      </c>
      <c r="Y3176">
        <f t="shared" si="148"/>
        <v>0</v>
      </c>
      <c r="Z3176">
        <f t="shared" si="149"/>
        <v>0</v>
      </c>
      <c r="AA3176">
        <f t="shared" si="150"/>
        <v>0</v>
      </c>
    </row>
    <row r="3177" spans="1:27" x14ac:dyDescent="0.4">
      <c r="A3177">
        <v>63.512180000000001</v>
      </c>
      <c r="B3177" s="1">
        <v>63834820000000</v>
      </c>
      <c r="C3177">
        <v>0.1053259</v>
      </c>
      <c r="D3177">
        <v>-3.3349339999999999E-3</v>
      </c>
      <c r="E3177">
        <v>1.062546E-2</v>
      </c>
      <c r="F3177">
        <v>-5.5927429999999996</v>
      </c>
      <c r="G3177">
        <v>-6.6100459999999996</v>
      </c>
      <c r="H3177">
        <v>1.0368630000000001</v>
      </c>
      <c r="I3177">
        <v>-1.1180559999999999</v>
      </c>
      <c r="J3177">
        <v>1.5521659999999999</v>
      </c>
      <c r="K3177">
        <v>2.2608969999999999</v>
      </c>
      <c r="L3177">
        <v>-0.65288820000000003</v>
      </c>
      <c r="M3177">
        <v>1.1084750000000001</v>
      </c>
      <c r="N3177">
        <v>1.8097510000000001</v>
      </c>
      <c r="O3177">
        <v>23.731960000000001</v>
      </c>
      <c r="P3177">
        <v>-96.943359999999998</v>
      </c>
      <c r="Q3177">
        <v>-34.932310000000001</v>
      </c>
      <c r="R3177">
        <v>-1.5749740000000001</v>
      </c>
      <c r="S3177">
        <v>1.0674060000000001</v>
      </c>
      <c r="T3177">
        <v>2.785085</v>
      </c>
      <c r="U3177">
        <v>28.56467</v>
      </c>
      <c r="V3177">
        <v>90.757840000000002</v>
      </c>
      <c r="W3177">
        <v>21.426600000000001</v>
      </c>
      <c r="Y3177">
        <f t="shared" si="148"/>
        <v>-1.1089999999999711E-4</v>
      </c>
      <c r="Z3177">
        <f t="shared" si="149"/>
        <v>1.1105000000000012E-4</v>
      </c>
      <c r="AA3177">
        <f t="shared" si="150"/>
        <v>-1.3239999999999433E-5</v>
      </c>
    </row>
    <row r="3178" spans="1:27" x14ac:dyDescent="0.4">
      <c r="A3178">
        <v>63.532170000000001</v>
      </c>
      <c r="B3178" s="1">
        <v>63834820000000</v>
      </c>
      <c r="C3178">
        <v>0.1054368</v>
      </c>
      <c r="D3178">
        <v>-3.445984E-3</v>
      </c>
      <c r="E3178">
        <v>1.0638699999999999E-2</v>
      </c>
      <c r="F3178">
        <v>-5.5659179999999999</v>
      </c>
      <c r="G3178">
        <v>-6.5624390000000004</v>
      </c>
      <c r="H3178">
        <v>1.118708</v>
      </c>
      <c r="I3178">
        <v>-1.118144</v>
      </c>
      <c r="J3178">
        <v>1.552054</v>
      </c>
      <c r="K3178">
        <v>2.2609659999999998</v>
      </c>
      <c r="L3178">
        <v>-0.65303279999999997</v>
      </c>
      <c r="M3178">
        <v>1.108571</v>
      </c>
      <c r="N3178">
        <v>1.809599</v>
      </c>
      <c r="O3178">
        <v>23.68338</v>
      </c>
      <c r="P3178">
        <v>-96.914580000000001</v>
      </c>
      <c r="Q3178">
        <v>-35.001130000000003</v>
      </c>
      <c r="R3178">
        <v>-1.5746089999999999</v>
      </c>
      <c r="S3178">
        <v>1.068924</v>
      </c>
      <c r="T3178">
        <v>2.785882</v>
      </c>
      <c r="U3178">
        <v>28.392810000000001</v>
      </c>
      <c r="V3178">
        <v>90.787710000000004</v>
      </c>
      <c r="W3178">
        <v>21.642340000000001</v>
      </c>
      <c r="Y3178">
        <f t="shared" si="148"/>
        <v>-4.9400000000004995E-5</v>
      </c>
      <c r="Z3178">
        <f t="shared" si="149"/>
        <v>1.5175599999999985E-4</v>
      </c>
      <c r="AA3178">
        <f t="shared" si="150"/>
        <v>8.2889999999998659E-5</v>
      </c>
    </row>
    <row r="3179" spans="1:27" x14ac:dyDescent="0.4">
      <c r="A3179">
        <v>63.55218</v>
      </c>
      <c r="B3179" s="1">
        <v>63834820000000</v>
      </c>
      <c r="C3179">
        <v>0.1054862</v>
      </c>
      <c r="D3179">
        <v>-3.5977399999999999E-3</v>
      </c>
      <c r="E3179">
        <v>1.0555810000000001E-2</v>
      </c>
      <c r="F3179">
        <v>-5.5009459999999999</v>
      </c>
      <c r="G3179">
        <v>-6.5581050000000003</v>
      </c>
      <c r="H3179">
        <v>1.0784119999999999</v>
      </c>
      <c r="I3179">
        <v>-1.11812</v>
      </c>
      <c r="J3179">
        <v>1.551903</v>
      </c>
      <c r="K3179">
        <v>2.2610600000000001</v>
      </c>
      <c r="L3179">
        <v>-0.65314970000000006</v>
      </c>
      <c r="M3179">
        <v>1.1086800000000001</v>
      </c>
      <c r="N3179">
        <v>1.8095380000000001</v>
      </c>
      <c r="O3179">
        <v>23.714300000000001</v>
      </c>
      <c r="P3179">
        <v>-96.848479999999995</v>
      </c>
      <c r="Q3179">
        <v>-34.892240000000001</v>
      </c>
      <c r="R3179">
        <v>-1.5743510000000001</v>
      </c>
      <c r="S3179">
        <v>1.070427</v>
      </c>
      <c r="T3179">
        <v>2.7869869999999999</v>
      </c>
      <c r="U3179">
        <v>28.204029999999999</v>
      </c>
      <c r="V3179">
        <v>90.941090000000003</v>
      </c>
      <c r="W3179">
        <v>21.883959999999998</v>
      </c>
      <c r="Y3179">
        <f t="shared" si="148"/>
        <v>4.7000000000005371E-5</v>
      </c>
      <c r="Z3179">
        <f t="shared" si="149"/>
        <v>4.0430000000000153E-5</v>
      </c>
      <c r="AA3179">
        <f t="shared" si="150"/>
        <v>3.1272000000000071E-4</v>
      </c>
    </row>
    <row r="3180" spans="1:27" x14ac:dyDescent="0.4">
      <c r="A3180">
        <v>63.57217</v>
      </c>
      <c r="B3180" s="1">
        <v>63834820000000</v>
      </c>
      <c r="C3180">
        <v>0.1054392</v>
      </c>
      <c r="D3180">
        <v>-3.63817E-3</v>
      </c>
      <c r="E3180">
        <v>1.024309E-2</v>
      </c>
      <c r="F3180">
        <v>-5.3978270000000004</v>
      </c>
      <c r="G3180">
        <v>-6.6629639999999997</v>
      </c>
      <c r="H3180">
        <v>1.048535</v>
      </c>
      <c r="I3180">
        <v>-1.117866</v>
      </c>
      <c r="J3180">
        <v>1.5518620000000001</v>
      </c>
      <c r="K3180">
        <v>2.2612480000000001</v>
      </c>
      <c r="L3180">
        <v>-0.65346009999999999</v>
      </c>
      <c r="M3180">
        <v>1.108846</v>
      </c>
      <c r="N3180">
        <v>1.8094710000000001</v>
      </c>
      <c r="O3180">
        <v>23.708459999999999</v>
      </c>
      <c r="P3180">
        <v>-96.73218</v>
      </c>
      <c r="Q3180">
        <v>-34.834049999999998</v>
      </c>
      <c r="R3180">
        <v>-1.57477</v>
      </c>
      <c r="S3180">
        <v>1.071885</v>
      </c>
      <c r="T3180">
        <v>2.788853</v>
      </c>
      <c r="U3180">
        <v>27.993929999999999</v>
      </c>
      <c r="V3180">
        <v>90.938810000000004</v>
      </c>
      <c r="W3180">
        <v>21.34469</v>
      </c>
      <c r="Y3180">
        <f t="shared" si="148"/>
        <v>0</v>
      </c>
      <c r="Z3180">
        <f t="shared" si="149"/>
        <v>0</v>
      </c>
      <c r="AA3180">
        <f t="shared" si="150"/>
        <v>0</v>
      </c>
    </row>
    <row r="3181" spans="1:27" x14ac:dyDescent="0.4">
      <c r="A3181">
        <v>63.592170000000003</v>
      </c>
      <c r="B3181" s="1">
        <v>63834820000000</v>
      </c>
      <c r="C3181">
        <v>0.1054392</v>
      </c>
      <c r="D3181">
        <v>-3.63817E-3</v>
      </c>
      <c r="E3181">
        <v>1.024309E-2</v>
      </c>
      <c r="F3181">
        <v>-5.3978270000000004</v>
      </c>
      <c r="G3181">
        <v>-6.6629639999999997</v>
      </c>
      <c r="H3181">
        <v>1.048535</v>
      </c>
      <c r="I3181">
        <v>-1.117866</v>
      </c>
      <c r="J3181">
        <v>1.5518620000000001</v>
      </c>
      <c r="K3181">
        <v>2.2612480000000001</v>
      </c>
      <c r="L3181">
        <v>-0.65346009999999999</v>
      </c>
      <c r="M3181">
        <v>1.108846</v>
      </c>
      <c r="N3181">
        <v>1.8094710000000001</v>
      </c>
      <c r="O3181">
        <v>23.708459999999999</v>
      </c>
      <c r="P3181">
        <v>-96.73218</v>
      </c>
      <c r="Q3181">
        <v>-34.834049999999998</v>
      </c>
      <c r="R3181">
        <v>-1.57477</v>
      </c>
      <c r="S3181">
        <v>1.071885</v>
      </c>
      <c r="T3181">
        <v>2.788853</v>
      </c>
      <c r="U3181">
        <v>27.993929999999999</v>
      </c>
      <c r="V3181">
        <v>90.938810000000004</v>
      </c>
      <c r="W3181">
        <v>21.34469</v>
      </c>
      <c r="Y3181">
        <f t="shared" si="148"/>
        <v>1.0599999999999499E-5</v>
      </c>
      <c r="Z3181">
        <f t="shared" si="149"/>
        <v>-7.0619999999999971E-5</v>
      </c>
      <c r="AA3181">
        <f t="shared" si="150"/>
        <v>3.5172999999999975E-4</v>
      </c>
    </row>
    <row r="3182" spans="1:27" x14ac:dyDescent="0.4">
      <c r="A3182">
        <v>63.612169999999999</v>
      </c>
      <c r="B3182" s="1">
        <v>63834820000000</v>
      </c>
      <c r="C3182">
        <v>0.1054286</v>
      </c>
      <c r="D3182">
        <v>-3.5675500000000001E-3</v>
      </c>
      <c r="E3182">
        <v>9.8913600000000001E-3</v>
      </c>
      <c r="F3182">
        <v>-5.4164729999999999</v>
      </c>
      <c r="G3182">
        <v>-6.736542</v>
      </c>
      <c r="H3182">
        <v>1.088851</v>
      </c>
      <c r="I3182">
        <v>-1.11761</v>
      </c>
      <c r="J3182">
        <v>1.551933</v>
      </c>
      <c r="K3182">
        <v>2.2614890000000001</v>
      </c>
      <c r="L3182">
        <v>-0.65350750000000002</v>
      </c>
      <c r="M3182">
        <v>1.108913</v>
      </c>
      <c r="N3182">
        <v>1.8095289999999999</v>
      </c>
      <c r="O3182">
        <v>23.67052</v>
      </c>
      <c r="P3182">
        <v>-96.688810000000004</v>
      </c>
      <c r="Q3182">
        <v>-34.802430000000001</v>
      </c>
      <c r="R3182">
        <v>-1.5743</v>
      </c>
      <c r="S3182">
        <v>1.0725279999999999</v>
      </c>
      <c r="T3182">
        <v>2.7894549999999998</v>
      </c>
      <c r="U3182">
        <v>28.082979999999999</v>
      </c>
      <c r="V3182">
        <v>90.853279999999998</v>
      </c>
      <c r="W3182">
        <v>20.972539999999999</v>
      </c>
      <c r="Y3182">
        <f t="shared" si="148"/>
        <v>4.730000000000012E-5</v>
      </c>
      <c r="Z3182">
        <f t="shared" si="149"/>
        <v>-3.2932600000000001E-4</v>
      </c>
      <c r="AA3182">
        <f t="shared" si="150"/>
        <v>3.2996300000000083E-4</v>
      </c>
    </row>
    <row r="3183" spans="1:27" x14ac:dyDescent="0.4">
      <c r="A3183">
        <v>63.632170000000002</v>
      </c>
      <c r="B3183" s="1">
        <v>63834820000000</v>
      </c>
      <c r="C3183">
        <v>0.1053813</v>
      </c>
      <c r="D3183">
        <v>-3.2382240000000001E-3</v>
      </c>
      <c r="E3183">
        <v>9.5613969999999993E-3</v>
      </c>
      <c r="F3183">
        <v>-5.5378720000000001</v>
      </c>
      <c r="G3183">
        <v>-6.7833249999999996</v>
      </c>
      <c r="H3183">
        <v>1.1221350000000001</v>
      </c>
      <c r="I3183">
        <v>-1.117343</v>
      </c>
      <c r="J3183">
        <v>1.552262</v>
      </c>
      <c r="K3183">
        <v>2.2616890000000001</v>
      </c>
      <c r="L3183">
        <v>-0.65332760000000001</v>
      </c>
      <c r="M3183">
        <v>1.108798</v>
      </c>
      <c r="N3183">
        <v>1.809882</v>
      </c>
      <c r="O3183">
        <v>23.719650000000001</v>
      </c>
      <c r="P3183">
        <v>-96.706540000000004</v>
      </c>
      <c r="Q3183">
        <v>-34.693210000000001</v>
      </c>
      <c r="R3183">
        <v>-1.5740749999999999</v>
      </c>
      <c r="S3183">
        <v>1.072395</v>
      </c>
      <c r="T3183">
        <v>2.7895210000000001</v>
      </c>
      <c r="U3183">
        <v>28.04372</v>
      </c>
      <c r="V3183">
        <v>90.993200000000002</v>
      </c>
      <c r="W3183">
        <v>21.514749999999999</v>
      </c>
      <c r="Y3183">
        <f t="shared" si="148"/>
        <v>0</v>
      </c>
      <c r="Z3183">
        <f t="shared" si="149"/>
        <v>0</v>
      </c>
      <c r="AA3183">
        <f t="shared" si="150"/>
        <v>0</v>
      </c>
    </row>
    <row r="3184" spans="1:27" x14ac:dyDescent="0.4">
      <c r="A3184">
        <v>63.652180000000001</v>
      </c>
      <c r="B3184" s="1">
        <v>63834820000000</v>
      </c>
      <c r="C3184">
        <v>0.1053813</v>
      </c>
      <c r="D3184">
        <v>-3.2382240000000001E-3</v>
      </c>
      <c r="E3184">
        <v>9.5613969999999993E-3</v>
      </c>
      <c r="F3184">
        <v>-5.5378720000000001</v>
      </c>
      <c r="G3184">
        <v>-6.7833249999999996</v>
      </c>
      <c r="H3184">
        <v>1.1221350000000001</v>
      </c>
      <c r="I3184">
        <v>-1.117343</v>
      </c>
      <c r="J3184">
        <v>1.552262</v>
      </c>
      <c r="K3184">
        <v>2.2616890000000001</v>
      </c>
      <c r="L3184">
        <v>-0.65332760000000001</v>
      </c>
      <c r="M3184">
        <v>1.108798</v>
      </c>
      <c r="N3184">
        <v>1.809882</v>
      </c>
      <c r="O3184">
        <v>23.719650000000001</v>
      </c>
      <c r="P3184">
        <v>-96.706540000000004</v>
      </c>
      <c r="Q3184">
        <v>-34.693210000000001</v>
      </c>
      <c r="R3184">
        <v>-1.5740749999999999</v>
      </c>
      <c r="S3184">
        <v>1.072395</v>
      </c>
      <c r="T3184">
        <v>2.7895210000000001</v>
      </c>
      <c r="U3184">
        <v>28.04372</v>
      </c>
      <c r="V3184">
        <v>90.993200000000002</v>
      </c>
      <c r="W3184">
        <v>21.514749999999999</v>
      </c>
      <c r="Y3184">
        <f t="shared" si="148"/>
        <v>2.9000000000001247E-5</v>
      </c>
      <c r="Z3184">
        <f t="shared" si="149"/>
        <v>-8.1916999999999927E-5</v>
      </c>
      <c r="AA3184">
        <f t="shared" si="150"/>
        <v>4.1105199999999856E-4</v>
      </c>
    </row>
    <row r="3185" spans="1:27" x14ac:dyDescent="0.4">
      <c r="A3185">
        <v>63.672170000000001</v>
      </c>
      <c r="B3185" s="1">
        <v>63834820000000</v>
      </c>
      <c r="C3185">
        <v>0.1053523</v>
      </c>
      <c r="D3185">
        <v>-3.1563070000000001E-3</v>
      </c>
      <c r="E3185">
        <v>9.1503450000000007E-3</v>
      </c>
      <c r="F3185">
        <v>-5.5742799999999999</v>
      </c>
      <c r="G3185">
        <v>-6.8069459999999999</v>
      </c>
      <c r="H3185">
        <v>1.1205309999999999</v>
      </c>
      <c r="I3185">
        <v>-1.117032</v>
      </c>
      <c r="J3185">
        <v>1.5523439999999999</v>
      </c>
      <c r="K3185">
        <v>2.2619590000000001</v>
      </c>
      <c r="L3185">
        <v>-0.65301690000000001</v>
      </c>
      <c r="M3185">
        <v>1.108495</v>
      </c>
      <c r="N3185">
        <v>1.810257</v>
      </c>
      <c r="O3185">
        <v>23.790839999999999</v>
      </c>
      <c r="P3185">
        <v>-96.769810000000007</v>
      </c>
      <c r="Q3185">
        <v>-34.700989999999997</v>
      </c>
      <c r="R3185">
        <v>-1.573747</v>
      </c>
      <c r="S3185">
        <v>1.072767</v>
      </c>
      <c r="T3185">
        <v>2.7897989999999999</v>
      </c>
      <c r="U3185">
        <v>27.967269999999999</v>
      </c>
      <c r="V3185">
        <v>91.062809999999999</v>
      </c>
      <c r="W3185">
        <v>21.631460000000001</v>
      </c>
      <c r="Y3185">
        <f t="shared" si="148"/>
        <v>-2.0900000000004249E-5</v>
      </c>
      <c r="Z3185">
        <f t="shared" si="149"/>
        <v>-6.7999999999999918E-5</v>
      </c>
      <c r="AA3185">
        <f t="shared" si="150"/>
        <v>4.3183899999999983E-4</v>
      </c>
    </row>
    <row r="3186" spans="1:27" x14ac:dyDescent="0.4">
      <c r="A3186">
        <v>63.69218</v>
      </c>
      <c r="B3186" s="1">
        <v>63834820000000</v>
      </c>
      <c r="C3186">
        <v>0.1053732</v>
      </c>
      <c r="D3186">
        <v>-3.0883070000000002E-3</v>
      </c>
      <c r="E3186">
        <v>8.7185060000000009E-3</v>
      </c>
      <c r="F3186">
        <v>-5.6932369999999999</v>
      </c>
      <c r="G3186">
        <v>-6.7986760000000004</v>
      </c>
      <c r="H3186">
        <v>1.206925</v>
      </c>
      <c r="I3186">
        <v>-1.116741</v>
      </c>
      <c r="J3186">
        <v>1.5524119999999999</v>
      </c>
      <c r="K3186">
        <v>2.2622789999999999</v>
      </c>
      <c r="L3186">
        <v>-0.65256919999999996</v>
      </c>
      <c r="M3186">
        <v>1.10823</v>
      </c>
      <c r="N3186">
        <v>1.810624</v>
      </c>
      <c r="O3186">
        <v>23.768059999999998</v>
      </c>
      <c r="P3186">
        <v>-96.872039999999998</v>
      </c>
      <c r="Q3186">
        <v>-34.773989999999998</v>
      </c>
      <c r="R3186">
        <v>-1.5729390000000001</v>
      </c>
      <c r="S3186">
        <v>1.0734619999999999</v>
      </c>
      <c r="T3186">
        <v>2.7902659999999999</v>
      </c>
      <c r="U3186">
        <v>27.982849999999999</v>
      </c>
      <c r="V3186">
        <v>91.004919999999998</v>
      </c>
      <c r="W3186">
        <v>21.077839999999998</v>
      </c>
      <c r="Y3186">
        <f t="shared" si="148"/>
        <v>-5.2200000000002245E-5</v>
      </c>
      <c r="Z3186">
        <f t="shared" si="149"/>
        <v>-1.98204E-4</v>
      </c>
      <c r="AA3186">
        <f t="shared" si="150"/>
        <v>3.3691300000000118E-4</v>
      </c>
    </row>
    <row r="3187" spans="1:27" x14ac:dyDescent="0.4">
      <c r="A3187">
        <v>63.71217</v>
      </c>
      <c r="B3187" s="1">
        <v>63834820000000</v>
      </c>
      <c r="C3187">
        <v>0.1054254</v>
      </c>
      <c r="D3187">
        <v>-2.8901030000000002E-3</v>
      </c>
      <c r="E3187">
        <v>8.3815929999999997E-3</v>
      </c>
      <c r="F3187">
        <v>-5.8715210000000004</v>
      </c>
      <c r="G3187">
        <v>-6.7676999999999996</v>
      </c>
      <c r="H3187">
        <v>1.29169</v>
      </c>
      <c r="I3187">
        <v>-1.1165400000000001</v>
      </c>
      <c r="J3187">
        <v>1.55261</v>
      </c>
      <c r="K3187">
        <v>2.2625540000000002</v>
      </c>
      <c r="L3187">
        <v>-0.65201679999999995</v>
      </c>
      <c r="M3187">
        <v>1.107974</v>
      </c>
      <c r="N3187">
        <v>1.8111349999999999</v>
      </c>
      <c r="O3187">
        <v>23.788720000000001</v>
      </c>
      <c r="P3187">
        <v>-96.926299999999998</v>
      </c>
      <c r="Q3187">
        <v>-34.611240000000002</v>
      </c>
      <c r="R3187">
        <v>-1.5729029999999999</v>
      </c>
      <c r="S3187">
        <v>1.0731740000000001</v>
      </c>
      <c r="T3187">
        <v>2.790178</v>
      </c>
      <c r="U3187">
        <v>28.03087</v>
      </c>
      <c r="V3187">
        <v>91.021270000000001</v>
      </c>
      <c r="W3187">
        <v>21.26924</v>
      </c>
      <c r="Y3187">
        <f t="shared" si="148"/>
        <v>0</v>
      </c>
      <c r="Z3187">
        <f t="shared" si="149"/>
        <v>0</v>
      </c>
      <c r="AA3187">
        <f t="shared" si="150"/>
        <v>0</v>
      </c>
    </row>
    <row r="3188" spans="1:27" x14ac:dyDescent="0.4">
      <c r="A3188">
        <v>63.73218</v>
      </c>
      <c r="B3188" s="1">
        <v>63834820000000</v>
      </c>
      <c r="C3188">
        <v>0.1054254</v>
      </c>
      <c r="D3188">
        <v>-2.8901030000000002E-3</v>
      </c>
      <c r="E3188">
        <v>8.3815929999999997E-3</v>
      </c>
      <c r="F3188">
        <v>-5.8715210000000004</v>
      </c>
      <c r="G3188">
        <v>-6.7676999999999996</v>
      </c>
      <c r="H3188">
        <v>1.29169</v>
      </c>
      <c r="I3188">
        <v>-1.1165400000000001</v>
      </c>
      <c r="J3188">
        <v>1.55261</v>
      </c>
      <c r="K3188">
        <v>2.2625540000000002</v>
      </c>
      <c r="L3188">
        <v>-0.65201679999999995</v>
      </c>
      <c r="M3188">
        <v>1.107974</v>
      </c>
      <c r="N3188">
        <v>1.8111349999999999</v>
      </c>
      <c r="O3188">
        <v>23.788720000000001</v>
      </c>
      <c r="P3188">
        <v>-96.926299999999998</v>
      </c>
      <c r="Q3188">
        <v>-34.611240000000002</v>
      </c>
      <c r="R3188">
        <v>-1.5729029999999999</v>
      </c>
      <c r="S3188">
        <v>1.0731740000000001</v>
      </c>
      <c r="T3188">
        <v>2.790178</v>
      </c>
      <c r="U3188">
        <v>28.03087</v>
      </c>
      <c r="V3188">
        <v>91.021270000000001</v>
      </c>
      <c r="W3188">
        <v>21.26924</v>
      </c>
      <c r="Y3188">
        <f t="shared" si="148"/>
        <v>-3.4099999999995245E-5</v>
      </c>
      <c r="Z3188">
        <f t="shared" si="149"/>
        <v>-8.4133000000000124E-5</v>
      </c>
      <c r="AA3188">
        <f t="shared" si="150"/>
        <v>3.610939999999993E-4</v>
      </c>
    </row>
    <row r="3189" spans="1:27" x14ac:dyDescent="0.4">
      <c r="A3189">
        <v>63.75217</v>
      </c>
      <c r="B3189" s="1">
        <v>63834820000000</v>
      </c>
      <c r="C3189">
        <v>0.1054595</v>
      </c>
      <c r="D3189">
        <v>-2.8059700000000001E-3</v>
      </c>
      <c r="E3189">
        <v>8.0204990000000004E-3</v>
      </c>
      <c r="F3189">
        <v>-5.8927610000000001</v>
      </c>
      <c r="G3189">
        <v>-6.7436220000000002</v>
      </c>
      <c r="H3189">
        <v>1.2658309999999999</v>
      </c>
      <c r="I3189">
        <v>-1.1163080000000001</v>
      </c>
      <c r="J3189">
        <v>1.552694</v>
      </c>
      <c r="K3189">
        <v>2.2628339999999998</v>
      </c>
      <c r="L3189">
        <v>-0.65168040000000005</v>
      </c>
      <c r="M3189">
        <v>1.107521</v>
      </c>
      <c r="N3189">
        <v>1.81151</v>
      </c>
      <c r="O3189">
        <v>23.893650000000001</v>
      </c>
      <c r="P3189">
        <v>-96.979740000000007</v>
      </c>
      <c r="Q3189">
        <v>-34.584499999999998</v>
      </c>
      <c r="R3189">
        <v>-1.572155</v>
      </c>
      <c r="S3189">
        <v>1.0731360000000001</v>
      </c>
      <c r="T3189">
        <v>2.7902480000000001</v>
      </c>
      <c r="U3189">
        <v>27.992830000000001</v>
      </c>
      <c r="V3189">
        <v>91.246889999999993</v>
      </c>
      <c r="W3189">
        <v>21.80969</v>
      </c>
      <c r="Y3189">
        <f t="shared" si="148"/>
        <v>7.649999999999324E-5</v>
      </c>
      <c r="Z3189">
        <f t="shared" si="149"/>
        <v>-1.0190700000000004E-4</v>
      </c>
      <c r="AA3189">
        <f t="shared" si="150"/>
        <v>4.2091999999999997E-4</v>
      </c>
    </row>
    <row r="3190" spans="1:27" x14ac:dyDescent="0.4">
      <c r="A3190">
        <v>63.772170000000003</v>
      </c>
      <c r="B3190" s="1">
        <v>63834820000000</v>
      </c>
      <c r="C3190">
        <v>0.105383</v>
      </c>
      <c r="D3190">
        <v>-2.704063E-3</v>
      </c>
      <c r="E3190">
        <v>7.5995790000000004E-3</v>
      </c>
      <c r="F3190">
        <v>-5.8640439999999998</v>
      </c>
      <c r="G3190">
        <v>-6.7586060000000003</v>
      </c>
      <c r="H3190">
        <v>1.245385</v>
      </c>
      <c r="I3190">
        <v>-1.1159570000000001</v>
      </c>
      <c r="J3190">
        <v>1.5527960000000001</v>
      </c>
      <c r="K3190">
        <v>2.263077</v>
      </c>
      <c r="L3190">
        <v>-0.65145649999999999</v>
      </c>
      <c r="M3190">
        <v>1.1071230000000001</v>
      </c>
      <c r="N3190">
        <v>1.8118540000000001</v>
      </c>
      <c r="O3190">
        <v>23.89903</v>
      </c>
      <c r="P3190">
        <v>-97.040040000000005</v>
      </c>
      <c r="Q3190">
        <v>-34.702849999999998</v>
      </c>
      <c r="R3190">
        <v>-1.5716969999999999</v>
      </c>
      <c r="S3190">
        <v>1.073321</v>
      </c>
      <c r="T3190">
        <v>2.7900580000000001</v>
      </c>
      <c r="U3190">
        <v>28.0625</v>
      </c>
      <c r="V3190">
        <v>91.121780000000001</v>
      </c>
      <c r="W3190">
        <v>21.246829999999999</v>
      </c>
      <c r="Y3190">
        <f t="shared" si="148"/>
        <v>0</v>
      </c>
      <c r="Z3190">
        <f t="shared" si="149"/>
        <v>0</v>
      </c>
      <c r="AA3190">
        <f t="shared" si="150"/>
        <v>0</v>
      </c>
    </row>
    <row r="3191" spans="1:27" x14ac:dyDescent="0.4">
      <c r="A3191">
        <v>63.792180000000002</v>
      </c>
      <c r="B3191" s="1">
        <v>63834820000000</v>
      </c>
      <c r="C3191">
        <v>0.105383</v>
      </c>
      <c r="D3191">
        <v>-2.704063E-3</v>
      </c>
      <c r="E3191">
        <v>7.5995790000000004E-3</v>
      </c>
      <c r="F3191">
        <v>-5.8640439999999998</v>
      </c>
      <c r="G3191">
        <v>-6.7586060000000003</v>
      </c>
      <c r="H3191">
        <v>1.245385</v>
      </c>
      <c r="I3191">
        <v>-1.1159570000000001</v>
      </c>
      <c r="J3191">
        <v>1.5527960000000001</v>
      </c>
      <c r="K3191">
        <v>2.263077</v>
      </c>
      <c r="L3191">
        <v>-0.65145649999999999</v>
      </c>
      <c r="M3191">
        <v>1.1071230000000001</v>
      </c>
      <c r="N3191">
        <v>1.8118540000000001</v>
      </c>
      <c r="O3191">
        <v>23.89903</v>
      </c>
      <c r="P3191">
        <v>-97.040040000000005</v>
      </c>
      <c r="Q3191">
        <v>-34.702849999999998</v>
      </c>
      <c r="R3191">
        <v>-1.5716969999999999</v>
      </c>
      <c r="S3191">
        <v>1.073321</v>
      </c>
      <c r="T3191">
        <v>2.7900580000000001</v>
      </c>
      <c r="U3191">
        <v>28.0625</v>
      </c>
      <c r="V3191">
        <v>91.121780000000001</v>
      </c>
      <c r="W3191">
        <v>21.246829999999999</v>
      </c>
      <c r="Y3191">
        <f t="shared" si="148"/>
        <v>1.8299999999998873E-5</v>
      </c>
      <c r="Z3191">
        <f t="shared" si="149"/>
        <v>-6.7270999999999824E-5</v>
      </c>
      <c r="AA3191">
        <f t="shared" si="150"/>
        <v>4.2458700000000058E-4</v>
      </c>
    </row>
    <row r="3192" spans="1:27" x14ac:dyDescent="0.4">
      <c r="A3192">
        <v>63.812170000000002</v>
      </c>
      <c r="B3192" s="1">
        <v>63834820000000</v>
      </c>
      <c r="C3192">
        <v>0.10536470000000001</v>
      </c>
      <c r="D3192">
        <v>-2.6367920000000002E-3</v>
      </c>
      <c r="E3192">
        <v>7.1749919999999998E-3</v>
      </c>
      <c r="F3192">
        <v>-5.841431</v>
      </c>
      <c r="G3192">
        <v>-6.8291930000000001</v>
      </c>
      <c r="H3192">
        <v>1.2659929999999999</v>
      </c>
      <c r="I3192">
        <v>-1.1156440000000001</v>
      </c>
      <c r="J3192">
        <v>1.552864</v>
      </c>
      <c r="K3192">
        <v>2.2633649999999998</v>
      </c>
      <c r="L3192">
        <v>-0.65128140000000001</v>
      </c>
      <c r="M3192">
        <v>1.106776</v>
      </c>
      <c r="N3192">
        <v>1.8123370000000001</v>
      </c>
      <c r="O3192">
        <v>23.957640000000001</v>
      </c>
      <c r="P3192">
        <v>-96.989990000000006</v>
      </c>
      <c r="Q3192">
        <v>-34.615049999999997</v>
      </c>
      <c r="R3192">
        <v>-1.571431</v>
      </c>
      <c r="S3192">
        <v>1.0732379999999999</v>
      </c>
      <c r="T3192">
        <v>2.78973</v>
      </c>
      <c r="U3192">
        <v>28.151579999999999</v>
      </c>
      <c r="V3192">
        <v>91.03107</v>
      </c>
      <c r="W3192">
        <v>21.157679999999999</v>
      </c>
      <c r="Y3192">
        <f t="shared" si="148"/>
        <v>8.3800000000008867E-5</v>
      </c>
      <c r="Z3192">
        <f t="shared" si="149"/>
        <v>-4.1185000000000006E-5</v>
      </c>
      <c r="AA3192">
        <f t="shared" si="150"/>
        <v>3.578769999999995E-4</v>
      </c>
    </row>
    <row r="3193" spans="1:27" x14ac:dyDescent="0.4">
      <c r="A3193">
        <v>63.832180000000001</v>
      </c>
      <c r="B3193" s="1">
        <v>63834820000000</v>
      </c>
      <c r="C3193">
        <v>0.1052809</v>
      </c>
      <c r="D3193">
        <v>-2.5956070000000002E-3</v>
      </c>
      <c r="E3193">
        <v>6.8171150000000003E-3</v>
      </c>
      <c r="F3193">
        <v>-5.9549260000000004</v>
      </c>
      <c r="G3193">
        <v>-6.8757929999999998</v>
      </c>
      <c r="H3193">
        <v>1.261714</v>
      </c>
      <c r="I3193">
        <v>-1.1153310000000001</v>
      </c>
      <c r="J3193">
        <v>1.552905</v>
      </c>
      <c r="K3193">
        <v>2.2635580000000002</v>
      </c>
      <c r="L3193">
        <v>-0.65097989999999994</v>
      </c>
      <c r="M3193">
        <v>1.1064480000000001</v>
      </c>
      <c r="N3193">
        <v>1.8127800000000001</v>
      </c>
      <c r="O3193">
        <v>24.100560000000002</v>
      </c>
      <c r="P3193">
        <v>-97.036590000000004</v>
      </c>
      <c r="Q3193">
        <v>-34.459780000000002</v>
      </c>
      <c r="R3193">
        <v>-1.571078</v>
      </c>
      <c r="S3193">
        <v>1.073083</v>
      </c>
      <c r="T3193">
        <v>2.7891870000000001</v>
      </c>
      <c r="U3193">
        <v>28.12171</v>
      </c>
      <c r="V3193">
        <v>91.131609999999995</v>
      </c>
      <c r="W3193">
        <v>21.641079999999999</v>
      </c>
      <c r="Y3193">
        <f t="shared" si="148"/>
        <v>1.3269999999999949E-4</v>
      </c>
      <c r="Z3193">
        <f t="shared" si="149"/>
        <v>3.6819000000000001E-5</v>
      </c>
      <c r="AA3193">
        <f t="shared" si="150"/>
        <v>3.1400100000000038E-4</v>
      </c>
    </row>
    <row r="3194" spans="1:27" x14ac:dyDescent="0.4">
      <c r="A3194">
        <v>63.852170000000001</v>
      </c>
      <c r="B3194" s="1">
        <v>63834820000000</v>
      </c>
      <c r="C3194">
        <v>0.1051482</v>
      </c>
      <c r="D3194">
        <v>-2.6324260000000002E-3</v>
      </c>
      <c r="E3194">
        <v>6.5031139999999999E-3</v>
      </c>
      <c r="F3194">
        <v>-6.0004879999999998</v>
      </c>
      <c r="G3194">
        <v>-6.9027399999999997</v>
      </c>
      <c r="H3194">
        <v>1.321968</v>
      </c>
      <c r="I3194">
        <v>-1.115016</v>
      </c>
      <c r="J3194">
        <v>1.5528679999999999</v>
      </c>
      <c r="K3194">
        <v>2.263687</v>
      </c>
      <c r="L3194">
        <v>-0.65082910000000005</v>
      </c>
      <c r="M3194">
        <v>1.1064210000000001</v>
      </c>
      <c r="N3194">
        <v>1.8129710000000001</v>
      </c>
      <c r="O3194">
        <v>24.034780000000001</v>
      </c>
      <c r="P3194">
        <v>-97.113249999999994</v>
      </c>
      <c r="Q3194">
        <v>-34.560360000000003</v>
      </c>
      <c r="R3194">
        <v>-1.57108</v>
      </c>
      <c r="S3194">
        <v>1.073288</v>
      </c>
      <c r="T3194">
        <v>2.789056</v>
      </c>
      <c r="U3194">
        <v>28.138660000000002</v>
      </c>
      <c r="V3194">
        <v>91.102010000000007</v>
      </c>
      <c r="W3194">
        <v>21.414909999999999</v>
      </c>
      <c r="Y3194">
        <f t="shared" si="148"/>
        <v>0</v>
      </c>
      <c r="Z3194">
        <f t="shared" si="149"/>
        <v>0</v>
      </c>
      <c r="AA3194">
        <f t="shared" si="150"/>
        <v>0</v>
      </c>
    </row>
    <row r="3195" spans="1:27" x14ac:dyDescent="0.4">
      <c r="A3195">
        <v>63.87218</v>
      </c>
      <c r="B3195" s="1">
        <v>63834820000000</v>
      </c>
      <c r="C3195">
        <v>0.1051482</v>
      </c>
      <c r="D3195">
        <v>-2.6324260000000002E-3</v>
      </c>
      <c r="E3195">
        <v>6.5031139999999999E-3</v>
      </c>
      <c r="F3195">
        <v>-6.0004879999999998</v>
      </c>
      <c r="G3195">
        <v>-6.9027399999999997</v>
      </c>
      <c r="H3195">
        <v>1.321968</v>
      </c>
      <c r="I3195">
        <v>-1.115016</v>
      </c>
      <c r="J3195">
        <v>1.5528679999999999</v>
      </c>
      <c r="K3195">
        <v>2.263687</v>
      </c>
      <c r="L3195">
        <v>-0.65082910000000005</v>
      </c>
      <c r="M3195">
        <v>1.1064210000000001</v>
      </c>
      <c r="N3195">
        <v>1.8129710000000001</v>
      </c>
      <c r="O3195">
        <v>24.034780000000001</v>
      </c>
      <c r="P3195">
        <v>-97.113249999999994</v>
      </c>
      <c r="Q3195">
        <v>-34.560360000000003</v>
      </c>
      <c r="R3195">
        <v>-1.57108</v>
      </c>
      <c r="S3195">
        <v>1.073288</v>
      </c>
      <c r="T3195">
        <v>2.789056</v>
      </c>
      <c r="U3195">
        <v>28.138660000000002</v>
      </c>
      <c r="V3195">
        <v>91.102010000000007</v>
      </c>
      <c r="W3195">
        <v>21.414909999999999</v>
      </c>
      <c r="Y3195">
        <f t="shared" si="148"/>
        <v>1.5179999999999361E-4</v>
      </c>
      <c r="Z3195">
        <f t="shared" si="149"/>
        <v>1.3801899999999964E-4</v>
      </c>
      <c r="AA3195">
        <f t="shared" si="150"/>
        <v>3.1255899999999958E-4</v>
      </c>
    </row>
    <row r="3196" spans="1:27" x14ac:dyDescent="0.4">
      <c r="A3196">
        <v>63.89217</v>
      </c>
      <c r="B3196" s="1">
        <v>63834820000000</v>
      </c>
      <c r="C3196">
        <v>0.1049964</v>
      </c>
      <c r="D3196">
        <v>-2.7704449999999999E-3</v>
      </c>
      <c r="E3196">
        <v>6.1905550000000004E-3</v>
      </c>
      <c r="F3196">
        <v>-5.9876709999999997</v>
      </c>
      <c r="G3196">
        <v>-6.9489140000000003</v>
      </c>
      <c r="H3196">
        <v>1.409133</v>
      </c>
      <c r="I3196">
        <v>-1.114687</v>
      </c>
      <c r="J3196">
        <v>1.5527299999999999</v>
      </c>
      <c r="K3196">
        <v>2.2637999999999998</v>
      </c>
      <c r="L3196">
        <v>-0.65069390000000005</v>
      </c>
      <c r="M3196">
        <v>1.106363</v>
      </c>
      <c r="N3196">
        <v>1.8132060000000001</v>
      </c>
      <c r="O3196">
        <v>24.01322</v>
      </c>
      <c r="P3196">
        <v>-97.095789999999994</v>
      </c>
      <c r="Q3196">
        <v>-34.550170000000001</v>
      </c>
      <c r="R3196">
        <v>-1.571005</v>
      </c>
      <c r="S3196">
        <v>1.0736939999999999</v>
      </c>
      <c r="T3196">
        <v>2.7885300000000002</v>
      </c>
      <c r="U3196">
        <v>28.164290000000001</v>
      </c>
      <c r="V3196">
        <v>90.951310000000007</v>
      </c>
      <c r="W3196">
        <v>21.057960000000001</v>
      </c>
      <c r="Y3196">
        <f t="shared" si="148"/>
        <v>1.2850000000000361E-4</v>
      </c>
      <c r="Z3196">
        <f t="shared" si="149"/>
        <v>5.8100000000000165E-5</v>
      </c>
      <c r="AA3196">
        <f t="shared" si="150"/>
        <v>2.084750000000005E-4</v>
      </c>
    </row>
    <row r="3197" spans="1:27" x14ac:dyDescent="0.4">
      <c r="A3197">
        <v>63.912170000000003</v>
      </c>
      <c r="B3197" s="1">
        <v>63834820000000</v>
      </c>
      <c r="C3197">
        <v>0.1048679</v>
      </c>
      <c r="D3197">
        <v>-2.828545E-3</v>
      </c>
      <c r="E3197">
        <v>5.9820799999999999E-3</v>
      </c>
      <c r="F3197">
        <v>-6.0082089999999999</v>
      </c>
      <c r="G3197">
        <v>-7.0410769999999996</v>
      </c>
      <c r="H3197">
        <v>1.4173929999999999</v>
      </c>
      <c r="I3197">
        <v>-1.114449</v>
      </c>
      <c r="J3197">
        <v>1.5526720000000001</v>
      </c>
      <c r="K3197">
        <v>2.2638569999999998</v>
      </c>
      <c r="L3197">
        <v>-0.65052209999999999</v>
      </c>
      <c r="M3197">
        <v>1.1062890000000001</v>
      </c>
      <c r="N3197">
        <v>1.813534</v>
      </c>
      <c r="O3197">
        <v>24.064509999999999</v>
      </c>
      <c r="P3197">
        <v>-97.036799999999999</v>
      </c>
      <c r="Q3197">
        <v>-34.42313</v>
      </c>
      <c r="R3197">
        <v>-1.571116</v>
      </c>
      <c r="S3197">
        <v>1.073942</v>
      </c>
      <c r="T3197">
        <v>2.7881939999999998</v>
      </c>
      <c r="U3197">
        <v>28.06823</v>
      </c>
      <c r="V3197">
        <v>91.082939999999994</v>
      </c>
      <c r="W3197">
        <v>21.415520000000001</v>
      </c>
      <c r="Y3197">
        <f t="shared" si="148"/>
        <v>0</v>
      </c>
      <c r="Z3197">
        <f t="shared" si="149"/>
        <v>0</v>
      </c>
      <c r="AA3197">
        <f t="shared" si="150"/>
        <v>0</v>
      </c>
    </row>
    <row r="3198" spans="1:27" x14ac:dyDescent="0.4">
      <c r="A3198">
        <v>63.932169999999999</v>
      </c>
      <c r="B3198" s="1">
        <v>63834820000000</v>
      </c>
      <c r="C3198">
        <v>0.1048679</v>
      </c>
      <c r="D3198">
        <v>-2.828545E-3</v>
      </c>
      <c r="E3198">
        <v>5.9820799999999999E-3</v>
      </c>
      <c r="F3198">
        <v>-6.0082089999999999</v>
      </c>
      <c r="G3198">
        <v>-7.0410769999999996</v>
      </c>
      <c r="H3198">
        <v>1.4173929999999999</v>
      </c>
      <c r="I3198">
        <v>-1.114449</v>
      </c>
      <c r="J3198">
        <v>1.5526720000000001</v>
      </c>
      <c r="K3198">
        <v>2.2638569999999998</v>
      </c>
      <c r="L3198">
        <v>-0.65052209999999999</v>
      </c>
      <c r="M3198">
        <v>1.1062890000000001</v>
      </c>
      <c r="N3198">
        <v>1.813534</v>
      </c>
      <c r="O3198">
        <v>24.064509999999999</v>
      </c>
      <c r="P3198">
        <v>-97.036799999999999</v>
      </c>
      <c r="Q3198">
        <v>-34.42313</v>
      </c>
      <c r="R3198">
        <v>-1.571116</v>
      </c>
      <c r="S3198">
        <v>1.073942</v>
      </c>
      <c r="T3198">
        <v>2.7881939999999998</v>
      </c>
      <c r="U3198">
        <v>28.06823</v>
      </c>
      <c r="V3198">
        <v>91.082939999999994</v>
      </c>
      <c r="W3198">
        <v>21.415520000000001</v>
      </c>
      <c r="Y3198">
        <f t="shared" si="148"/>
        <v>8.0399999999994365E-5</v>
      </c>
      <c r="Z3198">
        <f t="shared" si="149"/>
        <v>-8.6591000000000012E-5</v>
      </c>
      <c r="AA3198">
        <f t="shared" si="150"/>
        <v>1.5623099999999973E-4</v>
      </c>
    </row>
    <row r="3199" spans="1:27" x14ac:dyDescent="0.4">
      <c r="A3199">
        <v>63.952170000000002</v>
      </c>
      <c r="B3199" s="1">
        <v>63834820000000</v>
      </c>
      <c r="C3199">
        <v>0.10478750000000001</v>
      </c>
      <c r="D3199">
        <v>-2.741954E-3</v>
      </c>
      <c r="E3199">
        <v>5.8258490000000001E-3</v>
      </c>
      <c r="F3199">
        <v>-5.9889530000000004</v>
      </c>
      <c r="G3199">
        <v>-7.1203919999999998</v>
      </c>
      <c r="H3199">
        <v>1.363221</v>
      </c>
      <c r="I3199">
        <v>-1.114282</v>
      </c>
      <c r="J3199">
        <v>1.5527580000000001</v>
      </c>
      <c r="K3199">
        <v>2.2639100000000001</v>
      </c>
      <c r="L3199">
        <v>-0.65042789999999995</v>
      </c>
      <c r="M3199">
        <v>1.1062689999999999</v>
      </c>
      <c r="N3199">
        <v>1.8136950000000001</v>
      </c>
      <c r="O3199">
        <v>24.069870000000002</v>
      </c>
      <c r="P3199">
        <v>-97.067750000000004</v>
      </c>
      <c r="Q3199">
        <v>-34.401609999999998</v>
      </c>
      <c r="R3199">
        <v>-1.5711630000000001</v>
      </c>
      <c r="S3199">
        <v>1.074225</v>
      </c>
      <c r="T3199">
        <v>2.787722</v>
      </c>
      <c r="U3199">
        <v>28.108840000000001</v>
      </c>
      <c r="V3199">
        <v>90.959590000000006</v>
      </c>
      <c r="W3199">
        <v>21.343910000000001</v>
      </c>
      <c r="Y3199">
        <f t="shared" si="148"/>
        <v>9.1000000000007741E-5</v>
      </c>
      <c r="Z3199">
        <f t="shared" si="149"/>
        <v>6.0239999999998732E-6</v>
      </c>
      <c r="AA3199">
        <f t="shared" si="150"/>
        <v>1.1154200000000006E-4</v>
      </c>
    </row>
    <row r="3200" spans="1:27" x14ac:dyDescent="0.4">
      <c r="A3200">
        <v>63.972180000000002</v>
      </c>
      <c r="B3200" s="1">
        <v>63834820000000</v>
      </c>
      <c r="C3200">
        <v>0.1046965</v>
      </c>
      <c r="D3200">
        <v>-2.7479779999999999E-3</v>
      </c>
      <c r="E3200">
        <v>5.7143070000000001E-3</v>
      </c>
      <c r="F3200">
        <v>-5.96875</v>
      </c>
      <c r="G3200">
        <v>-7.1533810000000004</v>
      </c>
      <c r="H3200">
        <v>1.3112200000000001</v>
      </c>
      <c r="I3200">
        <v>-1.1141380000000001</v>
      </c>
      <c r="J3200">
        <v>1.5527519999999999</v>
      </c>
      <c r="K3200">
        <v>2.263925</v>
      </c>
      <c r="L3200">
        <v>-0.65031190000000005</v>
      </c>
      <c r="M3200">
        <v>1.1062019999999999</v>
      </c>
      <c r="N3200">
        <v>1.8139099999999999</v>
      </c>
      <c r="O3200">
        <v>24.046479999999999</v>
      </c>
      <c r="P3200">
        <v>-97.040949999999995</v>
      </c>
      <c r="Q3200">
        <v>-34.437069999999999</v>
      </c>
      <c r="R3200">
        <v>-1.571207</v>
      </c>
      <c r="S3200">
        <v>1.074681</v>
      </c>
      <c r="T3200">
        <v>2.7871229999999998</v>
      </c>
      <c r="U3200">
        <v>28.083320000000001</v>
      </c>
      <c r="V3200">
        <v>90.834639999999993</v>
      </c>
      <c r="W3200">
        <v>21.252410000000001</v>
      </c>
      <c r="Y3200">
        <f t="shared" si="148"/>
        <v>9.4999999999956231E-6</v>
      </c>
      <c r="Z3200">
        <f t="shared" si="149"/>
        <v>-6.9665000000000005E-5</v>
      </c>
      <c r="AA3200">
        <f t="shared" si="150"/>
        <v>9.2759999999999024E-6</v>
      </c>
    </row>
    <row r="3201" spans="1:27" x14ac:dyDescent="0.4">
      <c r="A3201">
        <v>63.992170000000002</v>
      </c>
      <c r="B3201" s="1">
        <v>63834820000000</v>
      </c>
      <c r="C3201">
        <v>0.104687</v>
      </c>
      <c r="D3201">
        <v>-2.6783129999999999E-3</v>
      </c>
      <c r="E3201">
        <v>5.7050310000000002E-3</v>
      </c>
      <c r="F3201">
        <v>-6.0135800000000001</v>
      </c>
      <c r="G3201">
        <v>-7.1490479999999996</v>
      </c>
      <c r="H3201">
        <v>1.3929720000000001</v>
      </c>
      <c r="I3201">
        <v>-1.114125</v>
      </c>
      <c r="J3201">
        <v>1.5528219999999999</v>
      </c>
      <c r="K3201">
        <v>2.263925</v>
      </c>
      <c r="L3201">
        <v>-0.65015909999999999</v>
      </c>
      <c r="M3201">
        <v>1.106093</v>
      </c>
      <c r="N3201">
        <v>1.8140309999999999</v>
      </c>
      <c r="O3201">
        <v>24.014949999999999</v>
      </c>
      <c r="P3201">
        <v>-97.056669999999997</v>
      </c>
      <c r="Q3201">
        <v>-34.485930000000003</v>
      </c>
      <c r="R3201">
        <v>-1.571277</v>
      </c>
      <c r="S3201">
        <v>1.0751010000000001</v>
      </c>
      <c r="T3201">
        <v>2.7867989999999998</v>
      </c>
      <c r="U3201">
        <v>28.0594</v>
      </c>
      <c r="V3201">
        <v>90.854190000000003</v>
      </c>
      <c r="W3201">
        <v>21.17004</v>
      </c>
      <c r="Y3201">
        <f t="shared" si="148"/>
        <v>0</v>
      </c>
      <c r="Z3201">
        <f t="shared" si="149"/>
        <v>0</v>
      </c>
      <c r="AA3201">
        <f t="shared" si="150"/>
        <v>0</v>
      </c>
    </row>
    <row r="3202" spans="1:27" x14ac:dyDescent="0.4">
      <c r="A3202">
        <v>64.012180000000001</v>
      </c>
      <c r="B3202" s="1">
        <v>63834820000000</v>
      </c>
      <c r="C3202">
        <v>0.104687</v>
      </c>
      <c r="D3202">
        <v>-2.6783129999999999E-3</v>
      </c>
      <c r="E3202">
        <v>5.7050310000000002E-3</v>
      </c>
      <c r="F3202">
        <v>-6.0135800000000001</v>
      </c>
      <c r="G3202">
        <v>-7.1490479999999996</v>
      </c>
      <c r="H3202">
        <v>1.3929720000000001</v>
      </c>
      <c r="I3202">
        <v>-1.114125</v>
      </c>
      <c r="J3202">
        <v>1.5528219999999999</v>
      </c>
      <c r="K3202">
        <v>2.263925</v>
      </c>
      <c r="L3202">
        <v>-0.65015909999999999</v>
      </c>
      <c r="M3202">
        <v>1.106093</v>
      </c>
      <c r="N3202">
        <v>1.8140309999999999</v>
      </c>
      <c r="O3202">
        <v>24.014949999999999</v>
      </c>
      <c r="P3202">
        <v>-97.056669999999997</v>
      </c>
      <c r="Q3202">
        <v>-34.485930000000003</v>
      </c>
      <c r="R3202">
        <v>-1.571277</v>
      </c>
      <c r="S3202">
        <v>1.0751010000000001</v>
      </c>
      <c r="T3202">
        <v>2.7867989999999998</v>
      </c>
      <c r="U3202">
        <v>28.0594</v>
      </c>
      <c r="V3202">
        <v>90.854190000000003</v>
      </c>
      <c r="W3202">
        <v>21.17004</v>
      </c>
      <c r="Y3202">
        <f t="shared" si="148"/>
        <v>-3.7599999999998746E-5</v>
      </c>
      <c r="Z3202">
        <f t="shared" si="149"/>
        <v>-6.7747999999999853E-5</v>
      </c>
      <c r="AA3202">
        <f t="shared" si="150"/>
        <v>-6.9342999999999488E-5</v>
      </c>
    </row>
    <row r="3203" spans="1:27" x14ac:dyDescent="0.4">
      <c r="A3203">
        <v>64.032169999999994</v>
      </c>
      <c r="B3203" s="1">
        <v>63834820000000</v>
      </c>
      <c r="C3203">
        <v>0.1047246</v>
      </c>
      <c r="D3203">
        <v>-2.610565E-3</v>
      </c>
      <c r="E3203">
        <v>5.7743739999999997E-3</v>
      </c>
      <c r="F3203">
        <v>-6.0757139999999996</v>
      </c>
      <c r="G3203">
        <v>-7.1687620000000001</v>
      </c>
      <c r="H3203">
        <v>1.4824079999999999</v>
      </c>
      <c r="I3203">
        <v>-1.114201</v>
      </c>
      <c r="J3203">
        <v>1.5528900000000001</v>
      </c>
      <c r="K3203">
        <v>2.2639019999999999</v>
      </c>
      <c r="L3203">
        <v>-0.65001319999999996</v>
      </c>
      <c r="M3203">
        <v>1.1057699999999999</v>
      </c>
      <c r="N3203">
        <v>1.814351</v>
      </c>
      <c r="O3203">
        <v>24.050550000000001</v>
      </c>
      <c r="P3203">
        <v>-97.137299999999996</v>
      </c>
      <c r="Q3203">
        <v>-34.400910000000003</v>
      </c>
      <c r="R3203">
        <v>-1.571345</v>
      </c>
      <c r="S3203">
        <v>1.075313</v>
      </c>
      <c r="T3203">
        <v>2.786546</v>
      </c>
      <c r="U3203">
        <v>28.075099999999999</v>
      </c>
      <c r="V3203">
        <v>90.844819999999999</v>
      </c>
      <c r="W3203">
        <v>21.112480000000001</v>
      </c>
      <c r="Y3203">
        <f t="shared" ref="Y3203:Y3266" si="151">C3203-C3204</f>
        <v>-4.300000000000137E-5</v>
      </c>
      <c r="Z3203">
        <f t="shared" si="149"/>
        <v>-8.2357999999999824E-5</v>
      </c>
      <c r="AA3203">
        <f t="shared" si="150"/>
        <v>-1.526090000000006E-4</v>
      </c>
    </row>
    <row r="3204" spans="1:27" x14ac:dyDescent="0.4">
      <c r="A3204">
        <v>64.052180000000007</v>
      </c>
      <c r="B3204" s="1">
        <v>63834820000000</v>
      </c>
      <c r="C3204">
        <v>0.1047676</v>
      </c>
      <c r="D3204">
        <v>-2.5282070000000002E-3</v>
      </c>
      <c r="E3204">
        <v>5.9269830000000003E-3</v>
      </c>
      <c r="F3204">
        <v>-6.0889280000000001</v>
      </c>
      <c r="G3204">
        <v>-7.2126159999999997</v>
      </c>
      <c r="H3204">
        <v>1.4512590000000001</v>
      </c>
      <c r="I3204">
        <v>-1.114339</v>
      </c>
      <c r="J3204">
        <v>1.552972</v>
      </c>
      <c r="K3204">
        <v>2.2638250000000002</v>
      </c>
      <c r="L3204">
        <v>-0.65021669999999998</v>
      </c>
      <c r="M3204">
        <v>1.1051610000000001</v>
      </c>
      <c r="N3204">
        <v>1.8147409999999999</v>
      </c>
      <c r="O3204">
        <v>24.13937</v>
      </c>
      <c r="P3204">
        <v>-97.080079999999995</v>
      </c>
      <c r="Q3204">
        <v>-34.479799999999997</v>
      </c>
      <c r="R3204">
        <v>-1.5715710000000001</v>
      </c>
      <c r="S3204">
        <v>1.075618</v>
      </c>
      <c r="T3204">
        <v>2.7853729999999999</v>
      </c>
      <c r="U3204">
        <v>28.048220000000001</v>
      </c>
      <c r="V3204">
        <v>90.784620000000004</v>
      </c>
      <c r="W3204">
        <v>21.46472</v>
      </c>
      <c r="Y3204">
        <f t="shared" si="151"/>
        <v>-7.7599999999997116E-5</v>
      </c>
      <c r="Z3204">
        <f t="shared" si="149"/>
        <v>6.002999999999651E-6</v>
      </c>
      <c r="AA3204">
        <f t="shared" si="150"/>
        <v>-1.5629300000000006E-4</v>
      </c>
    </row>
    <row r="3205" spans="1:27" x14ac:dyDescent="0.4">
      <c r="A3205">
        <v>64.07217</v>
      </c>
      <c r="B3205" s="1">
        <v>63834820000000</v>
      </c>
      <c r="C3205">
        <v>0.1048452</v>
      </c>
      <c r="D3205">
        <v>-2.5342099999999998E-3</v>
      </c>
      <c r="E3205">
        <v>6.0832760000000003E-3</v>
      </c>
      <c r="F3205">
        <v>-6.0265199999999997</v>
      </c>
      <c r="G3205">
        <v>-7.2737429999999996</v>
      </c>
      <c r="H3205">
        <v>1.374716</v>
      </c>
      <c r="I3205">
        <v>-1.1145039999999999</v>
      </c>
      <c r="J3205">
        <v>1.5529660000000001</v>
      </c>
      <c r="K3205">
        <v>2.2637689999999999</v>
      </c>
      <c r="L3205">
        <v>-0.65047310000000003</v>
      </c>
      <c r="M3205">
        <v>1.104034</v>
      </c>
      <c r="N3205">
        <v>1.8152649999999999</v>
      </c>
      <c r="O3205">
        <v>24.006329999999998</v>
      </c>
      <c r="P3205">
        <v>-97.180239999999998</v>
      </c>
      <c r="Q3205">
        <v>-35.153440000000003</v>
      </c>
      <c r="R3205">
        <v>-1.571642</v>
      </c>
      <c r="S3205">
        <v>1.0757589999999999</v>
      </c>
      <c r="T3205">
        <v>2.7850640000000002</v>
      </c>
      <c r="U3205">
        <v>28.06466</v>
      </c>
      <c r="V3205">
        <v>90.710489999999993</v>
      </c>
      <c r="W3205">
        <v>21.340869999999999</v>
      </c>
      <c r="Y3205">
        <f t="shared" si="151"/>
        <v>0</v>
      </c>
      <c r="Z3205">
        <f t="shared" si="149"/>
        <v>0</v>
      </c>
      <c r="AA3205">
        <f t="shared" si="150"/>
        <v>0</v>
      </c>
    </row>
    <row r="3206" spans="1:27" x14ac:dyDescent="0.4">
      <c r="A3206">
        <v>64.092169999999996</v>
      </c>
      <c r="B3206" s="1">
        <v>63834820000000</v>
      </c>
      <c r="C3206">
        <v>0.1048452</v>
      </c>
      <c r="D3206">
        <v>-2.5342099999999998E-3</v>
      </c>
      <c r="E3206">
        <v>6.0832760000000003E-3</v>
      </c>
      <c r="F3206">
        <v>-6.0265199999999997</v>
      </c>
      <c r="G3206">
        <v>-7.2737429999999996</v>
      </c>
      <c r="H3206">
        <v>1.374716</v>
      </c>
      <c r="I3206">
        <v>-1.1145039999999999</v>
      </c>
      <c r="J3206">
        <v>1.5529660000000001</v>
      </c>
      <c r="K3206">
        <v>2.2637689999999999</v>
      </c>
      <c r="L3206">
        <v>-0.65047310000000003</v>
      </c>
      <c r="M3206">
        <v>1.104034</v>
      </c>
      <c r="N3206">
        <v>1.8152649999999999</v>
      </c>
      <c r="O3206">
        <v>24.006329999999998</v>
      </c>
      <c r="P3206">
        <v>-97.180239999999998</v>
      </c>
      <c r="Q3206">
        <v>-35.153440000000003</v>
      </c>
      <c r="R3206">
        <v>-1.571642</v>
      </c>
      <c r="S3206">
        <v>1.0757589999999999</v>
      </c>
      <c r="T3206">
        <v>2.7850640000000002</v>
      </c>
      <c r="U3206">
        <v>28.06466</v>
      </c>
      <c r="V3206">
        <v>90.710489999999993</v>
      </c>
      <c r="W3206">
        <v>21.340869999999999</v>
      </c>
      <c r="Y3206">
        <f t="shared" si="151"/>
        <v>-7.1299999999996366E-5</v>
      </c>
      <c r="Z3206">
        <f t="shared" si="149"/>
        <v>6.3309000000000108E-5</v>
      </c>
      <c r="AA3206">
        <f t="shared" si="150"/>
        <v>-1.1019799999999972E-4</v>
      </c>
    </row>
    <row r="3207" spans="1:27" x14ac:dyDescent="0.4">
      <c r="A3207">
        <v>64.112170000000006</v>
      </c>
      <c r="B3207" s="1">
        <v>63834820000000</v>
      </c>
      <c r="C3207">
        <v>0.1049165</v>
      </c>
      <c r="D3207">
        <v>-2.597519E-3</v>
      </c>
      <c r="E3207">
        <v>6.193474E-3</v>
      </c>
      <c r="F3207">
        <v>-5.972137</v>
      </c>
      <c r="G3207">
        <v>-7.2944639999999996</v>
      </c>
      <c r="H3207">
        <v>1.3934500000000001</v>
      </c>
      <c r="I3207">
        <v>-1.114633</v>
      </c>
      <c r="J3207">
        <v>1.5529029999999999</v>
      </c>
      <c r="K3207">
        <v>2.263741</v>
      </c>
      <c r="L3207">
        <v>-0.65031070000000002</v>
      </c>
      <c r="M3207">
        <v>1.104314</v>
      </c>
      <c r="N3207">
        <v>1.815158</v>
      </c>
      <c r="O3207">
        <v>24.083919999999999</v>
      </c>
      <c r="P3207">
        <v>-97.157870000000003</v>
      </c>
      <c r="Q3207">
        <v>-34.839019999999998</v>
      </c>
      <c r="R3207">
        <v>-1.5716829999999999</v>
      </c>
      <c r="S3207">
        <v>1.0760689999999999</v>
      </c>
      <c r="T3207">
        <v>2.7845010000000001</v>
      </c>
      <c r="U3207">
        <v>28.07292</v>
      </c>
      <c r="V3207">
        <v>90.664150000000006</v>
      </c>
      <c r="W3207">
        <v>21.16825</v>
      </c>
      <c r="Y3207">
        <f t="shared" si="151"/>
        <v>-1.2390000000001011E-4</v>
      </c>
      <c r="Z3207">
        <f t="shared" si="149"/>
        <v>2.4140000000000619E-6</v>
      </c>
      <c r="AA3207">
        <f t="shared" si="150"/>
        <v>-1.9804300000000018E-4</v>
      </c>
    </row>
    <row r="3208" spans="1:27" x14ac:dyDescent="0.4">
      <c r="A3208">
        <v>64.132170000000002</v>
      </c>
      <c r="B3208" s="1">
        <v>63834820000000</v>
      </c>
      <c r="C3208">
        <v>0.10504040000000001</v>
      </c>
      <c r="D3208">
        <v>-2.599933E-3</v>
      </c>
      <c r="E3208">
        <v>6.3915170000000002E-3</v>
      </c>
      <c r="F3208">
        <v>-5.9775999999999998</v>
      </c>
      <c r="G3208">
        <v>-7.2832949999999999</v>
      </c>
      <c r="H3208">
        <v>1.4217519999999999</v>
      </c>
      <c r="I3208">
        <v>-1.11486</v>
      </c>
      <c r="J3208">
        <v>1.5528999999999999</v>
      </c>
      <c r="K3208">
        <v>2.2636889999999998</v>
      </c>
      <c r="L3208">
        <v>-0.65027140000000005</v>
      </c>
      <c r="M3208">
        <v>1.1038030000000001</v>
      </c>
      <c r="N3208">
        <v>1.815715</v>
      </c>
      <c r="O3208">
        <v>24.245200000000001</v>
      </c>
      <c r="P3208">
        <v>-97.290189999999996</v>
      </c>
      <c r="Q3208">
        <v>-34.559510000000003</v>
      </c>
      <c r="R3208">
        <v>-1.5717080000000001</v>
      </c>
      <c r="S3208">
        <v>1.0761559999999999</v>
      </c>
      <c r="T3208">
        <v>2.7841939999999998</v>
      </c>
      <c r="U3208">
        <v>28.098230000000001</v>
      </c>
      <c r="V3208">
        <v>90.657889999999995</v>
      </c>
      <c r="W3208">
        <v>21.19059</v>
      </c>
      <c r="Y3208">
        <f t="shared" si="151"/>
        <v>0</v>
      </c>
      <c r="Z3208">
        <f t="shared" si="149"/>
        <v>0</v>
      </c>
      <c r="AA3208">
        <f t="shared" si="150"/>
        <v>0</v>
      </c>
    </row>
    <row r="3209" spans="1:27" x14ac:dyDescent="0.4">
      <c r="A3209">
        <v>64.152180000000001</v>
      </c>
      <c r="B3209" s="1">
        <v>63834820000000</v>
      </c>
      <c r="C3209">
        <v>0.10504040000000001</v>
      </c>
      <c r="D3209">
        <v>-2.599933E-3</v>
      </c>
      <c r="E3209">
        <v>6.3915170000000002E-3</v>
      </c>
      <c r="F3209">
        <v>-5.9775999999999998</v>
      </c>
      <c r="G3209">
        <v>-7.2832949999999999</v>
      </c>
      <c r="H3209">
        <v>1.4217519999999999</v>
      </c>
      <c r="I3209">
        <v>-1.11486</v>
      </c>
      <c r="J3209">
        <v>1.5528999999999999</v>
      </c>
      <c r="K3209">
        <v>2.2636889999999998</v>
      </c>
      <c r="L3209">
        <v>-0.65027140000000005</v>
      </c>
      <c r="M3209">
        <v>1.1038030000000001</v>
      </c>
      <c r="N3209">
        <v>1.815715</v>
      </c>
      <c r="O3209">
        <v>24.245200000000001</v>
      </c>
      <c r="P3209">
        <v>-97.290189999999996</v>
      </c>
      <c r="Q3209">
        <v>-34.559510000000003</v>
      </c>
      <c r="R3209">
        <v>-1.5717080000000001</v>
      </c>
      <c r="S3209">
        <v>1.0761559999999999</v>
      </c>
      <c r="T3209">
        <v>2.7841939999999998</v>
      </c>
      <c r="U3209">
        <v>28.098230000000001</v>
      </c>
      <c r="V3209">
        <v>90.657889999999995</v>
      </c>
      <c r="W3209">
        <v>21.19059</v>
      </c>
      <c r="Y3209">
        <f t="shared" si="151"/>
        <v>-1.5229999999999411E-4</v>
      </c>
      <c r="Z3209">
        <f t="shared" si="149"/>
        <v>4.2618999999999817E-5</v>
      </c>
      <c r="AA3209">
        <f t="shared" si="150"/>
        <v>-1.6904999999999958E-4</v>
      </c>
    </row>
    <row r="3210" spans="1:27" x14ac:dyDescent="0.4">
      <c r="A3210">
        <v>64.172169999999994</v>
      </c>
      <c r="B3210" s="1">
        <v>63834820000000</v>
      </c>
      <c r="C3210">
        <v>0.1051927</v>
      </c>
      <c r="D3210">
        <v>-2.6425519999999998E-3</v>
      </c>
      <c r="E3210">
        <v>6.5605669999999998E-3</v>
      </c>
      <c r="F3210">
        <v>-5.9660339999999996</v>
      </c>
      <c r="G3210">
        <v>-7.2374270000000003</v>
      </c>
      <c r="H3210">
        <v>1.4442470000000001</v>
      </c>
      <c r="I3210">
        <v>-1.1150880000000001</v>
      </c>
      <c r="J3210">
        <v>1.5528580000000001</v>
      </c>
      <c r="K3210">
        <v>2.2636769999999999</v>
      </c>
      <c r="L3210">
        <v>-0.65036910000000003</v>
      </c>
      <c r="M3210">
        <v>1.1036820000000001</v>
      </c>
      <c r="N3210">
        <v>1.815814</v>
      </c>
      <c r="O3210">
        <v>24.261880000000001</v>
      </c>
      <c r="P3210">
        <v>-97.279849999999996</v>
      </c>
      <c r="Q3210">
        <v>-34.708559999999999</v>
      </c>
      <c r="R3210">
        <v>-1.5717589999999999</v>
      </c>
      <c r="S3210">
        <v>1.0763670000000001</v>
      </c>
      <c r="T3210">
        <v>2.78348</v>
      </c>
      <c r="U3210">
        <v>28.080120000000001</v>
      </c>
      <c r="V3210">
        <v>90.601200000000006</v>
      </c>
      <c r="W3210">
        <v>21.428319999999999</v>
      </c>
      <c r="Y3210">
        <f t="shared" si="151"/>
        <v>-9.6899999999996989E-5</v>
      </c>
      <c r="Z3210">
        <f t="shared" si="149"/>
        <v>6.5729000000000048E-5</v>
      </c>
      <c r="AA3210">
        <f t="shared" si="150"/>
        <v>-1.2499100000000051E-4</v>
      </c>
    </row>
    <row r="3211" spans="1:27" x14ac:dyDescent="0.4">
      <c r="A3211">
        <v>64.192179999999993</v>
      </c>
      <c r="B3211" s="1">
        <v>63834820000000</v>
      </c>
      <c r="C3211">
        <v>0.1052896</v>
      </c>
      <c r="D3211">
        <v>-2.7082809999999999E-3</v>
      </c>
      <c r="E3211">
        <v>6.6855580000000003E-3</v>
      </c>
      <c r="F3211">
        <v>-5.9291989999999997</v>
      </c>
      <c r="G3211">
        <v>-7.1861569999999997</v>
      </c>
      <c r="H3211">
        <v>1.3713679999999999</v>
      </c>
      <c r="I3211">
        <v>-1.1152439999999999</v>
      </c>
      <c r="J3211">
        <v>1.552792</v>
      </c>
      <c r="K3211">
        <v>2.2636579999999999</v>
      </c>
      <c r="L3211">
        <v>-0.65048709999999998</v>
      </c>
      <c r="M3211">
        <v>1.1034079999999999</v>
      </c>
      <c r="N3211">
        <v>1.8159730000000001</v>
      </c>
      <c r="O3211">
        <v>24.175419999999999</v>
      </c>
      <c r="P3211">
        <v>-97.278869999999998</v>
      </c>
      <c r="Q3211">
        <v>-35.001530000000002</v>
      </c>
      <c r="R3211">
        <v>-1.5717669999999999</v>
      </c>
      <c r="S3211">
        <v>1.0765130000000001</v>
      </c>
      <c r="T3211">
        <v>2.7834819999999998</v>
      </c>
      <c r="U3211">
        <v>28.079540000000001</v>
      </c>
      <c r="V3211">
        <v>90.646299999999997</v>
      </c>
      <c r="W3211">
        <v>21.38176</v>
      </c>
      <c r="Y3211">
        <f t="shared" si="151"/>
        <v>-7.2799999999997866E-5</v>
      </c>
      <c r="Z3211">
        <f t="shared" si="149"/>
        <v>1.6759700000000023E-4</v>
      </c>
      <c r="AA3211">
        <f t="shared" si="150"/>
        <v>-1.0562499999999982E-4</v>
      </c>
    </row>
    <row r="3212" spans="1:27" x14ac:dyDescent="0.4">
      <c r="A3212">
        <v>64.21217</v>
      </c>
      <c r="B3212" s="1">
        <v>63834820000000</v>
      </c>
      <c r="C3212">
        <v>0.10536239999999999</v>
      </c>
      <c r="D3212">
        <v>-2.8758780000000001E-3</v>
      </c>
      <c r="E3212">
        <v>6.7911830000000001E-3</v>
      </c>
      <c r="F3212">
        <v>-5.8934329999999999</v>
      </c>
      <c r="G3212">
        <v>-7.1571959999999999</v>
      </c>
      <c r="H3212">
        <v>1.363056</v>
      </c>
      <c r="I3212">
        <v>-1.1153709999999999</v>
      </c>
      <c r="J3212">
        <v>1.552624</v>
      </c>
      <c r="K3212">
        <v>2.2636340000000001</v>
      </c>
      <c r="L3212">
        <v>-0.65043620000000002</v>
      </c>
      <c r="M3212">
        <v>1.1035440000000001</v>
      </c>
      <c r="N3212">
        <v>1.8159069999999999</v>
      </c>
      <c r="O3212">
        <v>24.20684</v>
      </c>
      <c r="P3212">
        <v>-97.275819999999996</v>
      </c>
      <c r="Q3212">
        <v>-34.897129999999997</v>
      </c>
      <c r="R3212">
        <v>-1.5715030000000001</v>
      </c>
      <c r="S3212">
        <v>1.0770280000000001</v>
      </c>
      <c r="T3212">
        <v>2.7831250000000001</v>
      </c>
      <c r="U3212">
        <v>28.08588</v>
      </c>
      <c r="V3212">
        <v>90.65558</v>
      </c>
      <c r="W3212">
        <v>21.121919999999999</v>
      </c>
      <c r="Y3212">
        <f t="shared" si="151"/>
        <v>0</v>
      </c>
      <c r="Z3212">
        <f t="shared" si="149"/>
        <v>0</v>
      </c>
      <c r="AA3212">
        <f t="shared" si="150"/>
        <v>0</v>
      </c>
    </row>
    <row r="3213" spans="1:27" x14ac:dyDescent="0.4">
      <c r="A3213">
        <v>64.23218</v>
      </c>
      <c r="B3213" s="1">
        <v>63834820000000</v>
      </c>
      <c r="C3213">
        <v>0.10536239999999999</v>
      </c>
      <c r="D3213">
        <v>-2.8758780000000001E-3</v>
      </c>
      <c r="E3213">
        <v>6.7911830000000001E-3</v>
      </c>
      <c r="F3213">
        <v>-5.8934329999999999</v>
      </c>
      <c r="G3213">
        <v>-7.1571959999999999</v>
      </c>
      <c r="H3213">
        <v>1.363056</v>
      </c>
      <c r="I3213">
        <v>-1.1153709999999999</v>
      </c>
      <c r="J3213">
        <v>1.552624</v>
      </c>
      <c r="K3213">
        <v>2.2636340000000001</v>
      </c>
      <c r="L3213">
        <v>-0.65043620000000002</v>
      </c>
      <c r="M3213">
        <v>1.1035440000000001</v>
      </c>
      <c r="N3213">
        <v>1.8159069999999999</v>
      </c>
      <c r="O3213">
        <v>24.20684</v>
      </c>
      <c r="P3213">
        <v>-97.275819999999996</v>
      </c>
      <c r="Q3213">
        <v>-34.897129999999997</v>
      </c>
      <c r="R3213">
        <v>-1.5715030000000001</v>
      </c>
      <c r="S3213">
        <v>1.0770280000000001</v>
      </c>
      <c r="T3213">
        <v>2.7831250000000001</v>
      </c>
      <c r="U3213">
        <v>28.08588</v>
      </c>
      <c r="V3213">
        <v>90.65558</v>
      </c>
      <c r="W3213">
        <v>21.121919999999999</v>
      </c>
      <c r="Y3213">
        <f t="shared" si="151"/>
        <v>-3.6900000000006372E-5</v>
      </c>
      <c r="Z3213">
        <f t="shared" si="149"/>
        <v>6.751599999999967E-5</v>
      </c>
      <c r="AA3213">
        <f t="shared" si="150"/>
        <v>-1.7946399999999984E-4</v>
      </c>
    </row>
    <row r="3214" spans="1:27" x14ac:dyDescent="0.4">
      <c r="A3214">
        <v>64.252170000000007</v>
      </c>
      <c r="B3214" s="1">
        <v>63834820000000</v>
      </c>
      <c r="C3214">
        <v>0.1053993</v>
      </c>
      <c r="D3214">
        <v>-2.9433939999999998E-3</v>
      </c>
      <c r="E3214">
        <v>6.970647E-3</v>
      </c>
      <c r="F3214">
        <v>-5.9096979999999997</v>
      </c>
      <c r="G3214">
        <v>-7.1325380000000003</v>
      </c>
      <c r="H3214">
        <v>1.450191</v>
      </c>
      <c r="I3214">
        <v>-1.115524</v>
      </c>
      <c r="J3214">
        <v>1.552557</v>
      </c>
      <c r="K3214">
        <v>2.2635339999999999</v>
      </c>
      <c r="L3214">
        <v>-0.65022500000000005</v>
      </c>
      <c r="M3214">
        <v>1.103958</v>
      </c>
      <c r="N3214">
        <v>1.815712</v>
      </c>
      <c r="O3214">
        <v>24.176939999999998</v>
      </c>
      <c r="P3214">
        <v>-97.358459999999994</v>
      </c>
      <c r="Q3214">
        <v>-34.736240000000002</v>
      </c>
      <c r="R3214">
        <v>-1.571496</v>
      </c>
      <c r="S3214">
        <v>1.0770280000000001</v>
      </c>
      <c r="T3214">
        <v>2.7830620000000001</v>
      </c>
      <c r="U3214">
        <v>28.115220000000001</v>
      </c>
      <c r="V3214">
        <v>90.656739999999999</v>
      </c>
      <c r="W3214">
        <v>21.192519999999998</v>
      </c>
      <c r="Y3214">
        <f t="shared" si="151"/>
        <v>6.3099999999996492E-5</v>
      </c>
      <c r="Z3214">
        <f t="shared" si="149"/>
        <v>-3.8475999999999962E-5</v>
      </c>
      <c r="AA3214">
        <f t="shared" si="150"/>
        <v>-1.0223000000000003E-4</v>
      </c>
    </row>
    <row r="3215" spans="1:27" x14ac:dyDescent="0.4">
      <c r="A3215">
        <v>64.272170000000003</v>
      </c>
      <c r="B3215" s="1">
        <v>63834820000000</v>
      </c>
      <c r="C3215">
        <v>0.1053362</v>
      </c>
      <c r="D3215">
        <v>-2.9049179999999998E-3</v>
      </c>
      <c r="E3215">
        <v>7.072877E-3</v>
      </c>
      <c r="F3215">
        <v>-5.8322450000000003</v>
      </c>
      <c r="G3215">
        <v>-7.1148069999999999</v>
      </c>
      <c r="H3215">
        <v>1.4561569999999999</v>
      </c>
      <c r="I3215">
        <v>-1.115551</v>
      </c>
      <c r="J3215">
        <v>1.5525949999999999</v>
      </c>
      <c r="K3215">
        <v>2.263417</v>
      </c>
      <c r="L3215">
        <v>-0.65030120000000002</v>
      </c>
      <c r="M3215">
        <v>1.1041840000000001</v>
      </c>
      <c r="N3215">
        <v>1.815577</v>
      </c>
      <c r="O3215">
        <v>24.135470000000002</v>
      </c>
      <c r="P3215">
        <v>-97.370670000000004</v>
      </c>
      <c r="Q3215">
        <v>-34.739559999999997</v>
      </c>
      <c r="R3215">
        <v>-1.5712660000000001</v>
      </c>
      <c r="S3215">
        <v>1.07734</v>
      </c>
      <c r="T3215">
        <v>2.7826659999999999</v>
      </c>
      <c r="U3215">
        <v>28.038219999999999</v>
      </c>
      <c r="V3215">
        <v>90.765529999999998</v>
      </c>
      <c r="W3215">
        <v>21.684889999999999</v>
      </c>
      <c r="Y3215">
        <f t="shared" si="151"/>
        <v>0</v>
      </c>
      <c r="Z3215">
        <f t="shared" si="149"/>
        <v>0</v>
      </c>
      <c r="AA3215">
        <f t="shared" si="150"/>
        <v>0</v>
      </c>
    </row>
    <row r="3216" spans="1:27" x14ac:dyDescent="0.4">
      <c r="A3216">
        <v>64.292180000000002</v>
      </c>
      <c r="B3216" s="1">
        <v>63834820000000</v>
      </c>
      <c r="C3216">
        <v>0.1053362</v>
      </c>
      <c r="D3216">
        <v>-2.9049179999999998E-3</v>
      </c>
      <c r="E3216">
        <v>7.072877E-3</v>
      </c>
      <c r="F3216">
        <v>-5.8322450000000003</v>
      </c>
      <c r="G3216">
        <v>-7.1148069999999999</v>
      </c>
      <c r="H3216">
        <v>1.4561569999999999</v>
      </c>
      <c r="I3216">
        <v>-1.115551</v>
      </c>
      <c r="J3216">
        <v>1.5525949999999999</v>
      </c>
      <c r="K3216">
        <v>2.263417</v>
      </c>
      <c r="L3216">
        <v>-0.65030120000000002</v>
      </c>
      <c r="M3216">
        <v>1.1041840000000001</v>
      </c>
      <c r="N3216">
        <v>1.815577</v>
      </c>
      <c r="O3216">
        <v>24.135470000000002</v>
      </c>
      <c r="P3216">
        <v>-97.370670000000004</v>
      </c>
      <c r="Q3216">
        <v>-34.739559999999997</v>
      </c>
      <c r="R3216">
        <v>-1.5712660000000001</v>
      </c>
      <c r="S3216">
        <v>1.07734</v>
      </c>
      <c r="T3216">
        <v>2.7826659999999999</v>
      </c>
      <c r="U3216">
        <v>28.038219999999999</v>
      </c>
      <c r="V3216">
        <v>90.765529999999998</v>
      </c>
      <c r="W3216">
        <v>21.684889999999999</v>
      </c>
      <c r="Y3216">
        <f t="shared" si="151"/>
        <v>1.0730000000000461E-4</v>
      </c>
      <c r="Z3216">
        <f t="shared" si="149"/>
        <v>2.2880000000000296E-5</v>
      </c>
      <c r="AA3216">
        <f t="shared" si="150"/>
        <v>-6.6954000000000145E-5</v>
      </c>
    </row>
    <row r="3217" spans="1:27" x14ac:dyDescent="0.4">
      <c r="A3217">
        <v>64.312169999999995</v>
      </c>
      <c r="B3217" s="1">
        <v>63834820000000</v>
      </c>
      <c r="C3217">
        <v>0.1052289</v>
      </c>
      <c r="D3217">
        <v>-2.9277980000000001E-3</v>
      </c>
      <c r="E3217">
        <v>7.1398310000000001E-3</v>
      </c>
      <c r="F3217">
        <v>-5.7766419999999998</v>
      </c>
      <c r="G3217">
        <v>-7.1713259999999996</v>
      </c>
      <c r="H3217">
        <v>1.4656130000000001</v>
      </c>
      <c r="I3217">
        <v>-1.115523</v>
      </c>
      <c r="J3217">
        <v>1.552573</v>
      </c>
      <c r="K3217">
        <v>2.263293</v>
      </c>
      <c r="L3217">
        <v>-0.65075550000000004</v>
      </c>
      <c r="M3217">
        <v>1.104617</v>
      </c>
      <c r="N3217">
        <v>1.8153729999999999</v>
      </c>
      <c r="O3217">
        <v>24.154430000000001</v>
      </c>
      <c r="P3217">
        <v>-97.181730000000002</v>
      </c>
      <c r="Q3217">
        <v>-34.655329999999999</v>
      </c>
      <c r="R3217">
        <v>-1.5711470000000001</v>
      </c>
      <c r="S3217">
        <v>1.077644</v>
      </c>
      <c r="T3217">
        <v>2.78267</v>
      </c>
      <c r="U3217">
        <v>28.08297</v>
      </c>
      <c r="V3217">
        <v>90.772530000000003</v>
      </c>
      <c r="W3217">
        <v>21.343900000000001</v>
      </c>
      <c r="Y3217">
        <f t="shared" si="151"/>
        <v>5.7899999999999618E-5</v>
      </c>
      <c r="Z3217">
        <f t="shared" si="149"/>
        <v>5.0138999999999826E-5</v>
      </c>
      <c r="AA3217">
        <f t="shared" si="150"/>
        <v>-1.0202700000000019E-4</v>
      </c>
    </row>
    <row r="3218" spans="1:27" x14ac:dyDescent="0.4">
      <c r="A3218">
        <v>64.332179999999994</v>
      </c>
      <c r="B3218" s="1">
        <v>63834820000000</v>
      </c>
      <c r="C3218">
        <v>0.105171</v>
      </c>
      <c r="D3218">
        <v>-2.9779369999999999E-3</v>
      </c>
      <c r="E3218">
        <v>7.2418580000000003E-3</v>
      </c>
      <c r="F3218">
        <v>-5.8301699999999999</v>
      </c>
      <c r="G3218">
        <v>-7.2512819999999998</v>
      </c>
      <c r="H3218">
        <v>1.4635990000000001</v>
      </c>
      <c r="I3218">
        <v>-1.1155539999999999</v>
      </c>
      <c r="J3218">
        <v>1.552522</v>
      </c>
      <c r="K3218">
        <v>2.2631800000000002</v>
      </c>
      <c r="L3218">
        <v>-0.65086529999999998</v>
      </c>
      <c r="M3218">
        <v>1.1048819999999999</v>
      </c>
      <c r="N3218">
        <v>1.8151870000000001</v>
      </c>
      <c r="O3218">
        <v>24.1068</v>
      </c>
      <c r="P3218">
        <v>-97.161649999999995</v>
      </c>
      <c r="Q3218">
        <v>-34.698329999999999</v>
      </c>
      <c r="R3218">
        <v>-1.571002</v>
      </c>
      <c r="S3218">
        <v>1.077898</v>
      </c>
      <c r="T3218">
        <v>2.7825790000000001</v>
      </c>
      <c r="U3218">
        <v>28.125129999999999</v>
      </c>
      <c r="V3218">
        <v>90.737139999999997</v>
      </c>
      <c r="W3218">
        <v>21.123280000000001</v>
      </c>
      <c r="Y3218">
        <f t="shared" si="151"/>
        <v>3.0000000000002247E-5</v>
      </c>
      <c r="Z3218">
        <f t="shared" ref="Z3218:Z3281" si="152">D3218-D3219</f>
        <v>-7.3679999999997844E-6</v>
      </c>
      <c r="AA3218">
        <f t="shared" ref="AA3218:AA3281" si="153">E3218-E3219</f>
        <v>-2.0342299999999945E-4</v>
      </c>
    </row>
    <row r="3219" spans="1:27" x14ac:dyDescent="0.4">
      <c r="A3219">
        <v>64.352170000000001</v>
      </c>
      <c r="B3219" s="1">
        <v>63834820000000</v>
      </c>
      <c r="C3219">
        <v>0.105141</v>
      </c>
      <c r="D3219">
        <v>-2.9705690000000002E-3</v>
      </c>
      <c r="E3219">
        <v>7.4452809999999998E-3</v>
      </c>
      <c r="F3219">
        <v>-5.9164120000000002</v>
      </c>
      <c r="G3219">
        <v>-7.2819520000000004</v>
      </c>
      <c r="H3219">
        <v>1.4251100000000001</v>
      </c>
      <c r="I3219">
        <v>-1.115677</v>
      </c>
      <c r="J3219">
        <v>1.55253</v>
      </c>
      <c r="K3219">
        <v>2.2630150000000002</v>
      </c>
      <c r="L3219">
        <v>-0.65080669999999996</v>
      </c>
      <c r="M3219">
        <v>1.105307</v>
      </c>
      <c r="N3219">
        <v>1.8148569999999999</v>
      </c>
      <c r="O3219">
        <v>24.014620000000001</v>
      </c>
      <c r="P3219">
        <v>-97.262389999999996</v>
      </c>
      <c r="Q3219">
        <v>-34.684809999999999</v>
      </c>
      <c r="R3219">
        <v>-1.5709850000000001</v>
      </c>
      <c r="S3219">
        <v>1.078174</v>
      </c>
      <c r="T3219">
        <v>2.7822300000000002</v>
      </c>
      <c r="U3219">
        <v>28.015350000000002</v>
      </c>
      <c r="V3219">
        <v>90.929820000000007</v>
      </c>
      <c r="W3219">
        <v>21.77298</v>
      </c>
      <c r="Y3219">
        <f t="shared" si="151"/>
        <v>0</v>
      </c>
      <c r="Z3219">
        <f t="shared" si="152"/>
        <v>0</v>
      </c>
      <c r="AA3219">
        <f t="shared" si="153"/>
        <v>0</v>
      </c>
    </row>
    <row r="3220" spans="1:27" x14ac:dyDescent="0.4">
      <c r="A3220">
        <v>64.37218</v>
      </c>
      <c r="B3220" s="1">
        <v>63834820000000</v>
      </c>
      <c r="C3220">
        <v>0.105141</v>
      </c>
      <c r="D3220">
        <v>-2.9705690000000002E-3</v>
      </c>
      <c r="E3220">
        <v>7.4452809999999998E-3</v>
      </c>
      <c r="F3220">
        <v>-5.9164120000000002</v>
      </c>
      <c r="G3220">
        <v>-7.2819520000000004</v>
      </c>
      <c r="H3220">
        <v>1.4251100000000001</v>
      </c>
      <c r="I3220">
        <v>-1.115677</v>
      </c>
      <c r="J3220">
        <v>1.55253</v>
      </c>
      <c r="K3220">
        <v>2.2630150000000002</v>
      </c>
      <c r="L3220">
        <v>-0.65080669999999996</v>
      </c>
      <c r="M3220">
        <v>1.105307</v>
      </c>
      <c r="N3220">
        <v>1.8148569999999999</v>
      </c>
      <c r="O3220">
        <v>24.014620000000001</v>
      </c>
      <c r="P3220">
        <v>-97.262389999999996</v>
      </c>
      <c r="Q3220">
        <v>-34.684809999999999</v>
      </c>
      <c r="R3220">
        <v>-1.5709850000000001</v>
      </c>
      <c r="S3220">
        <v>1.078174</v>
      </c>
      <c r="T3220">
        <v>2.7822300000000002</v>
      </c>
      <c r="U3220">
        <v>28.015350000000002</v>
      </c>
      <c r="V3220">
        <v>90.929820000000007</v>
      </c>
      <c r="W3220">
        <v>21.77298</v>
      </c>
      <c r="Y3220">
        <f t="shared" si="151"/>
        <v>-3.1400000000000872E-5</v>
      </c>
      <c r="Z3220">
        <f t="shared" si="152"/>
        <v>1.0325699999999983E-4</v>
      </c>
      <c r="AA3220">
        <f t="shared" si="153"/>
        <v>-2.6066100000000057E-4</v>
      </c>
    </row>
    <row r="3221" spans="1:27" x14ac:dyDescent="0.4">
      <c r="A3221">
        <v>64.392169999999993</v>
      </c>
      <c r="B3221" s="1">
        <v>63834820000000</v>
      </c>
      <c r="C3221">
        <v>0.1051724</v>
      </c>
      <c r="D3221">
        <v>-3.073826E-3</v>
      </c>
      <c r="E3221">
        <v>7.7059420000000003E-3</v>
      </c>
      <c r="F3221">
        <v>-5.901764</v>
      </c>
      <c r="G3221">
        <v>-7.2871090000000001</v>
      </c>
      <c r="H3221">
        <v>1.466356</v>
      </c>
      <c r="I3221">
        <v>-1.115883</v>
      </c>
      <c r="J3221">
        <v>1.552427</v>
      </c>
      <c r="K3221">
        <v>2.2628529999999998</v>
      </c>
      <c r="L3221">
        <v>-0.65092280000000002</v>
      </c>
      <c r="M3221">
        <v>1.1055060000000001</v>
      </c>
      <c r="N3221">
        <v>1.814622</v>
      </c>
      <c r="O3221">
        <v>24.048010000000001</v>
      </c>
      <c r="P3221">
        <v>-97.223479999999995</v>
      </c>
      <c r="Q3221">
        <v>-34.55829</v>
      </c>
      <c r="R3221">
        <v>-1.571123</v>
      </c>
      <c r="S3221">
        <v>1.0781559999999999</v>
      </c>
      <c r="T3221">
        <v>2.782295</v>
      </c>
      <c r="U3221">
        <v>28.042020000000001</v>
      </c>
      <c r="V3221">
        <v>90.842820000000003</v>
      </c>
      <c r="W3221">
        <v>21.549939999999999</v>
      </c>
      <c r="Y3221">
        <f t="shared" si="151"/>
        <v>-4.9499999999993993E-5</v>
      </c>
      <c r="Z3221">
        <f t="shared" si="152"/>
        <v>6.2562999999999855E-5</v>
      </c>
      <c r="AA3221">
        <f t="shared" si="153"/>
        <v>-2.5455500000000006E-4</v>
      </c>
    </row>
    <row r="3222" spans="1:27" x14ac:dyDescent="0.4">
      <c r="A3222">
        <v>64.412170000000003</v>
      </c>
      <c r="B3222" s="1">
        <v>63834820000000</v>
      </c>
      <c r="C3222">
        <v>0.10522189999999999</v>
      </c>
      <c r="D3222">
        <v>-3.1363889999999998E-3</v>
      </c>
      <c r="E3222">
        <v>7.9604970000000004E-3</v>
      </c>
      <c r="F3222">
        <v>-5.7926640000000003</v>
      </c>
      <c r="G3222">
        <v>-7.2880250000000002</v>
      </c>
      <c r="H3222">
        <v>1.5264679999999999</v>
      </c>
      <c r="I3222">
        <v>-1.116098</v>
      </c>
      <c r="J3222">
        <v>1.5523640000000001</v>
      </c>
      <c r="K3222">
        <v>2.2627079999999999</v>
      </c>
      <c r="L3222">
        <v>-0.65122380000000002</v>
      </c>
      <c r="M3222">
        <v>1.105648</v>
      </c>
      <c r="N3222">
        <v>1.8143769999999999</v>
      </c>
      <c r="O3222">
        <v>23.973960000000002</v>
      </c>
      <c r="P3222">
        <v>-97.119870000000006</v>
      </c>
      <c r="Q3222">
        <v>-34.607909999999997</v>
      </c>
      <c r="R3222">
        <v>-1.5711550000000001</v>
      </c>
      <c r="S3222">
        <v>1.0788199999999999</v>
      </c>
      <c r="T3222">
        <v>2.7818800000000001</v>
      </c>
      <c r="U3222">
        <v>28.093579999999999</v>
      </c>
      <c r="V3222">
        <v>90.825389999999999</v>
      </c>
      <c r="W3222">
        <v>21.122489999999999</v>
      </c>
      <c r="Y3222">
        <f t="shared" si="151"/>
        <v>0</v>
      </c>
      <c r="Z3222">
        <f t="shared" si="152"/>
        <v>0</v>
      </c>
      <c r="AA3222">
        <f t="shared" si="153"/>
        <v>0</v>
      </c>
    </row>
    <row r="3223" spans="1:27" x14ac:dyDescent="0.4">
      <c r="A3223">
        <v>64.432169999999999</v>
      </c>
      <c r="B3223" s="1">
        <v>63834820000000</v>
      </c>
      <c r="C3223">
        <v>0.10522189999999999</v>
      </c>
      <c r="D3223">
        <v>-3.1363889999999998E-3</v>
      </c>
      <c r="E3223">
        <v>7.9604970000000004E-3</v>
      </c>
      <c r="F3223">
        <v>-5.7926640000000003</v>
      </c>
      <c r="G3223">
        <v>-7.2880250000000002</v>
      </c>
      <c r="H3223">
        <v>1.5264679999999999</v>
      </c>
      <c r="I3223">
        <v>-1.116098</v>
      </c>
      <c r="J3223">
        <v>1.5523640000000001</v>
      </c>
      <c r="K3223">
        <v>2.2627079999999999</v>
      </c>
      <c r="L3223">
        <v>-0.65122380000000002</v>
      </c>
      <c r="M3223">
        <v>1.105648</v>
      </c>
      <c r="N3223">
        <v>1.8143769999999999</v>
      </c>
      <c r="O3223">
        <v>23.973960000000002</v>
      </c>
      <c r="P3223">
        <v>-97.119870000000006</v>
      </c>
      <c r="Q3223">
        <v>-34.607909999999997</v>
      </c>
      <c r="R3223">
        <v>-1.5711550000000001</v>
      </c>
      <c r="S3223">
        <v>1.0788199999999999</v>
      </c>
      <c r="T3223">
        <v>2.7818800000000001</v>
      </c>
      <c r="U3223">
        <v>28.093579999999999</v>
      </c>
      <c r="V3223">
        <v>90.825389999999999</v>
      </c>
      <c r="W3223">
        <v>21.122489999999999</v>
      </c>
      <c r="Y3223">
        <f t="shared" si="151"/>
        <v>-6.2800000000001743E-5</v>
      </c>
      <c r="Z3223">
        <f t="shared" si="152"/>
        <v>-8.8675999999999772E-5</v>
      </c>
      <c r="AA3223">
        <f t="shared" si="153"/>
        <v>-2.2377999999999981E-4</v>
      </c>
    </row>
    <row r="3224" spans="1:27" x14ac:dyDescent="0.4">
      <c r="A3224">
        <v>64.452169999999995</v>
      </c>
      <c r="B3224" s="1">
        <v>63834820000000</v>
      </c>
      <c r="C3224">
        <v>0.10528469999999999</v>
      </c>
      <c r="D3224">
        <v>-3.0477130000000001E-3</v>
      </c>
      <c r="E3224">
        <v>8.1842770000000002E-3</v>
      </c>
      <c r="F3224">
        <v>-5.7168270000000003</v>
      </c>
      <c r="G3224">
        <v>-7.3070680000000001</v>
      </c>
      <c r="H3224">
        <v>1.5295879999999999</v>
      </c>
      <c r="I3224">
        <v>-1.116301</v>
      </c>
      <c r="J3224">
        <v>1.5524530000000001</v>
      </c>
      <c r="K3224">
        <v>2.262594</v>
      </c>
      <c r="L3224">
        <v>-0.65135169999999998</v>
      </c>
      <c r="M3224">
        <v>1.1056550000000001</v>
      </c>
      <c r="N3224">
        <v>1.814314</v>
      </c>
      <c r="O3224">
        <v>23.951070000000001</v>
      </c>
      <c r="P3224">
        <v>-97.141109999999998</v>
      </c>
      <c r="Q3224">
        <v>-34.545560000000002</v>
      </c>
      <c r="R3224">
        <v>-1.571242</v>
      </c>
      <c r="S3224">
        <v>1.0786899999999999</v>
      </c>
      <c r="T3224">
        <v>2.7818320000000001</v>
      </c>
      <c r="U3224">
        <v>28.08023</v>
      </c>
      <c r="V3224">
        <v>90.853160000000003</v>
      </c>
      <c r="W3224">
        <v>21.284189999999999</v>
      </c>
      <c r="Y3224">
        <f t="shared" si="151"/>
        <v>-4.7500000000005871E-5</v>
      </c>
      <c r="Z3224">
        <f t="shared" si="152"/>
        <v>-3.5796000000000265E-5</v>
      </c>
      <c r="AA3224">
        <f t="shared" si="153"/>
        <v>-2.7851199999999986E-4</v>
      </c>
    </row>
    <row r="3225" spans="1:27" x14ac:dyDescent="0.4">
      <c r="A3225">
        <v>64.472179999999994</v>
      </c>
      <c r="B3225" s="1">
        <v>63834820000000</v>
      </c>
      <c r="C3225">
        <v>0.1053322</v>
      </c>
      <c r="D3225">
        <v>-3.0119169999999998E-3</v>
      </c>
      <c r="E3225">
        <v>8.4627890000000001E-3</v>
      </c>
      <c r="F3225">
        <v>-5.6872559999999996</v>
      </c>
      <c r="G3225">
        <v>-7.3255309999999998</v>
      </c>
      <c r="H3225">
        <v>1.489317</v>
      </c>
      <c r="I3225">
        <v>-1.1165309999999999</v>
      </c>
      <c r="J3225">
        <v>1.5524880000000001</v>
      </c>
      <c r="K3225">
        <v>2.2624309999999999</v>
      </c>
      <c r="L3225">
        <v>-0.65165779999999995</v>
      </c>
      <c r="M3225">
        <v>1.1055699999999999</v>
      </c>
      <c r="N3225">
        <v>1.814378</v>
      </c>
      <c r="O3225">
        <v>24.07696</v>
      </c>
      <c r="P3225">
        <v>-97.226590000000002</v>
      </c>
      <c r="Q3225">
        <v>-34.389980000000001</v>
      </c>
      <c r="R3225">
        <v>-1.5712820000000001</v>
      </c>
      <c r="S3225">
        <v>1.0786990000000001</v>
      </c>
      <c r="T3225">
        <v>2.7808730000000002</v>
      </c>
      <c r="U3225">
        <v>28.11243</v>
      </c>
      <c r="V3225">
        <v>90.747659999999996</v>
      </c>
      <c r="W3225">
        <v>21.451630000000002</v>
      </c>
      <c r="Y3225">
        <f t="shared" si="151"/>
        <v>-4.3799999999996619E-5</v>
      </c>
      <c r="Z3225">
        <f t="shared" si="152"/>
        <v>7.5129000000000168E-5</v>
      </c>
      <c r="AA3225">
        <f t="shared" si="153"/>
        <v>-2.1155800000000058E-4</v>
      </c>
    </row>
    <row r="3226" spans="1:27" x14ac:dyDescent="0.4">
      <c r="A3226">
        <v>64.492170000000002</v>
      </c>
      <c r="B3226" s="1">
        <v>63834820000000</v>
      </c>
      <c r="C3226">
        <v>0.105376</v>
      </c>
      <c r="D3226">
        <v>-3.087046E-3</v>
      </c>
      <c r="E3226">
        <v>8.6743470000000007E-3</v>
      </c>
      <c r="F3226">
        <v>-5.7043759999999999</v>
      </c>
      <c r="G3226">
        <v>-7.3820189999999997</v>
      </c>
      <c r="H3226">
        <v>1.4512700000000001</v>
      </c>
      <c r="I3226">
        <v>-1.1167119999999999</v>
      </c>
      <c r="J3226">
        <v>1.552413</v>
      </c>
      <c r="K3226">
        <v>2.2623120000000001</v>
      </c>
      <c r="L3226">
        <v>-0.65184189999999997</v>
      </c>
      <c r="M3226">
        <v>1.105566</v>
      </c>
      <c r="N3226">
        <v>1.8143359999999999</v>
      </c>
      <c r="O3226">
        <v>24.074819999999999</v>
      </c>
      <c r="P3226">
        <v>-97.166690000000003</v>
      </c>
      <c r="Q3226">
        <v>-34.368160000000003</v>
      </c>
      <c r="R3226">
        <v>-1.5713520000000001</v>
      </c>
      <c r="S3226">
        <v>1.078694</v>
      </c>
      <c r="T3226">
        <v>2.7807439999999999</v>
      </c>
      <c r="U3226">
        <v>28.110900000000001</v>
      </c>
      <c r="V3226">
        <v>90.761570000000006</v>
      </c>
      <c r="W3226">
        <v>21.484159999999999</v>
      </c>
      <c r="Y3226">
        <f t="shared" si="151"/>
        <v>0</v>
      </c>
      <c r="Z3226">
        <f t="shared" si="152"/>
        <v>0</v>
      </c>
      <c r="AA3226">
        <f t="shared" si="153"/>
        <v>0</v>
      </c>
    </row>
    <row r="3227" spans="1:27" x14ac:dyDescent="0.4">
      <c r="A3227">
        <v>64.512180000000001</v>
      </c>
      <c r="B3227" s="1">
        <v>63834820000000</v>
      </c>
      <c r="C3227">
        <v>0.105376</v>
      </c>
      <c r="D3227">
        <v>-3.087046E-3</v>
      </c>
      <c r="E3227">
        <v>8.6743470000000007E-3</v>
      </c>
      <c r="F3227">
        <v>-5.7043759999999999</v>
      </c>
      <c r="G3227">
        <v>-7.3820189999999997</v>
      </c>
      <c r="H3227">
        <v>1.4512700000000001</v>
      </c>
      <c r="I3227">
        <v>-1.1167119999999999</v>
      </c>
      <c r="J3227">
        <v>1.552413</v>
      </c>
      <c r="K3227">
        <v>2.2623120000000001</v>
      </c>
      <c r="L3227">
        <v>-0.65184189999999997</v>
      </c>
      <c r="M3227">
        <v>1.105566</v>
      </c>
      <c r="N3227">
        <v>1.8143359999999999</v>
      </c>
      <c r="O3227">
        <v>24.074819999999999</v>
      </c>
      <c r="P3227">
        <v>-97.166690000000003</v>
      </c>
      <c r="Q3227">
        <v>-34.368160000000003</v>
      </c>
      <c r="R3227">
        <v>-1.5713520000000001</v>
      </c>
      <c r="S3227">
        <v>1.078694</v>
      </c>
      <c r="T3227">
        <v>2.7807439999999999</v>
      </c>
      <c r="U3227">
        <v>28.110900000000001</v>
      </c>
      <c r="V3227">
        <v>90.761570000000006</v>
      </c>
      <c r="W3227">
        <v>21.484159999999999</v>
      </c>
      <c r="Y3227">
        <f t="shared" si="151"/>
        <v>-2.1400000000004749E-5</v>
      </c>
      <c r="Z3227">
        <f t="shared" si="152"/>
        <v>1.5908500000000022E-4</v>
      </c>
      <c r="AA3227">
        <f t="shared" si="153"/>
        <v>-2.5814899999999918E-4</v>
      </c>
    </row>
    <row r="3228" spans="1:27" x14ac:dyDescent="0.4">
      <c r="A3228">
        <v>64.532169999999994</v>
      </c>
      <c r="B3228" s="1">
        <v>63834820000000</v>
      </c>
      <c r="C3228">
        <v>0.1053974</v>
      </c>
      <c r="D3228">
        <v>-3.2461310000000002E-3</v>
      </c>
      <c r="E3228">
        <v>8.9324959999999998E-3</v>
      </c>
      <c r="F3228">
        <v>-5.7345280000000001</v>
      </c>
      <c r="G3228">
        <v>-7.3724980000000002</v>
      </c>
      <c r="H3228">
        <v>1.4276789999999999</v>
      </c>
      <c r="I3228">
        <v>-1.1169100000000001</v>
      </c>
      <c r="J3228">
        <v>1.552254</v>
      </c>
      <c r="K3228">
        <v>2.2621449999999999</v>
      </c>
      <c r="L3228">
        <v>-0.6520977</v>
      </c>
      <c r="M3228">
        <v>1.1055109999999999</v>
      </c>
      <c r="N3228">
        <v>1.8140609999999999</v>
      </c>
      <c r="O3228">
        <v>24.05358</v>
      </c>
      <c r="P3228">
        <v>-97.100279999999998</v>
      </c>
      <c r="Q3228">
        <v>-34.47034</v>
      </c>
      <c r="R3228">
        <v>-1.571496</v>
      </c>
      <c r="S3228">
        <v>1.079067</v>
      </c>
      <c r="T3228">
        <v>2.7803620000000002</v>
      </c>
      <c r="U3228">
        <v>28.095690000000001</v>
      </c>
      <c r="V3228">
        <v>90.823899999999995</v>
      </c>
      <c r="W3228">
        <v>21.184930000000001</v>
      </c>
      <c r="Y3228">
        <f t="shared" si="151"/>
        <v>-5.4999999999999494E-5</v>
      </c>
      <c r="Z3228">
        <f t="shared" si="152"/>
        <v>7.7758999999999728E-5</v>
      </c>
      <c r="AA3228">
        <f t="shared" si="153"/>
        <v>-3.0986499999999945E-4</v>
      </c>
    </row>
    <row r="3229" spans="1:27" x14ac:dyDescent="0.4">
      <c r="A3229">
        <v>64.552180000000007</v>
      </c>
      <c r="B3229" s="1">
        <v>63834820000000</v>
      </c>
      <c r="C3229">
        <v>0.1054524</v>
      </c>
      <c r="D3229">
        <v>-3.3238899999999999E-3</v>
      </c>
      <c r="E3229">
        <v>9.2423609999999993E-3</v>
      </c>
      <c r="F3229">
        <v>-5.7829899999999999</v>
      </c>
      <c r="G3229">
        <v>-7.3601070000000002</v>
      </c>
      <c r="H3229">
        <v>1.5016670000000001</v>
      </c>
      <c r="I3229">
        <v>-1.117167</v>
      </c>
      <c r="J3229">
        <v>1.552176</v>
      </c>
      <c r="K3229">
        <v>2.261965</v>
      </c>
      <c r="L3229">
        <v>-0.65215060000000002</v>
      </c>
      <c r="M3229">
        <v>1.1056779999999999</v>
      </c>
      <c r="N3229">
        <v>1.81379</v>
      </c>
      <c r="O3229">
        <v>23.880030000000001</v>
      </c>
      <c r="P3229">
        <v>-97.239199999999997</v>
      </c>
      <c r="Q3229">
        <v>-34.753570000000003</v>
      </c>
      <c r="R3229">
        <v>-1.57161</v>
      </c>
      <c r="S3229">
        <v>1.078951</v>
      </c>
      <c r="T3229">
        <v>2.7802850000000001</v>
      </c>
      <c r="U3229">
        <v>28.118690000000001</v>
      </c>
      <c r="V3229">
        <v>90.773300000000006</v>
      </c>
      <c r="W3229">
        <v>21.184799999999999</v>
      </c>
      <c r="Y3229">
        <f t="shared" si="151"/>
        <v>0</v>
      </c>
      <c r="Z3229">
        <f t="shared" si="152"/>
        <v>0</v>
      </c>
      <c r="AA3229">
        <f t="shared" si="153"/>
        <v>0</v>
      </c>
    </row>
    <row r="3230" spans="1:27" x14ac:dyDescent="0.4">
      <c r="A3230">
        <v>64.57217</v>
      </c>
      <c r="B3230" s="1">
        <v>63834820000000</v>
      </c>
      <c r="C3230">
        <v>0.1054524</v>
      </c>
      <c r="D3230">
        <v>-3.3238899999999999E-3</v>
      </c>
      <c r="E3230">
        <v>9.2423609999999993E-3</v>
      </c>
      <c r="F3230">
        <v>-5.7829899999999999</v>
      </c>
      <c r="G3230">
        <v>-7.3601070000000002</v>
      </c>
      <c r="H3230">
        <v>1.5016670000000001</v>
      </c>
      <c r="I3230">
        <v>-1.117167</v>
      </c>
      <c r="J3230">
        <v>1.552176</v>
      </c>
      <c r="K3230">
        <v>2.261965</v>
      </c>
      <c r="L3230">
        <v>-0.65215060000000002</v>
      </c>
      <c r="M3230">
        <v>1.1056779999999999</v>
      </c>
      <c r="N3230">
        <v>1.81379</v>
      </c>
      <c r="O3230">
        <v>23.880030000000001</v>
      </c>
      <c r="P3230">
        <v>-97.239199999999997</v>
      </c>
      <c r="Q3230">
        <v>-34.753570000000003</v>
      </c>
      <c r="R3230">
        <v>-1.57161</v>
      </c>
      <c r="S3230">
        <v>1.078951</v>
      </c>
      <c r="T3230">
        <v>2.7802850000000001</v>
      </c>
      <c r="U3230">
        <v>28.118690000000001</v>
      </c>
      <c r="V3230">
        <v>90.773300000000006</v>
      </c>
      <c r="W3230">
        <v>21.184799999999999</v>
      </c>
      <c r="Y3230">
        <f t="shared" si="151"/>
        <v>-5.1399999999993118E-5</v>
      </c>
      <c r="Z3230">
        <f t="shared" si="152"/>
        <v>1.3484900000000025E-4</v>
      </c>
      <c r="AA3230">
        <f t="shared" si="153"/>
        <v>-2.4509500000000073E-4</v>
      </c>
    </row>
    <row r="3231" spans="1:27" x14ac:dyDescent="0.4">
      <c r="A3231">
        <v>64.592169999999996</v>
      </c>
      <c r="B3231" s="1">
        <v>63834820000000</v>
      </c>
      <c r="C3231">
        <v>0.10550379999999999</v>
      </c>
      <c r="D3231">
        <v>-3.4587390000000002E-3</v>
      </c>
      <c r="E3231">
        <v>9.487456E-3</v>
      </c>
      <c r="F3231">
        <v>-5.7423400000000004</v>
      </c>
      <c r="G3231">
        <v>-7.3507689999999997</v>
      </c>
      <c r="H3231">
        <v>1.4937290000000001</v>
      </c>
      <c r="I3231">
        <v>-1.1173770000000001</v>
      </c>
      <c r="J3231">
        <v>1.5520419999999999</v>
      </c>
      <c r="K3231">
        <v>2.2618279999999999</v>
      </c>
      <c r="L3231">
        <v>-0.6523291</v>
      </c>
      <c r="M3231">
        <v>1.105893</v>
      </c>
      <c r="N3231">
        <v>1.8136589999999999</v>
      </c>
      <c r="O3231">
        <v>23.99428</v>
      </c>
      <c r="P3231">
        <v>-97.176789999999997</v>
      </c>
      <c r="Q3231">
        <v>-34.501399999999997</v>
      </c>
      <c r="R3231">
        <v>-1.571984</v>
      </c>
      <c r="S3231">
        <v>1.07897</v>
      </c>
      <c r="T3231">
        <v>2.7790189999999999</v>
      </c>
      <c r="U3231">
        <v>28.032579999999999</v>
      </c>
      <c r="V3231">
        <v>90.760580000000004</v>
      </c>
      <c r="W3231">
        <v>21.938580000000002</v>
      </c>
      <c r="Y3231">
        <f t="shared" si="151"/>
        <v>7.699999999999374E-6</v>
      </c>
      <c r="Z3231">
        <f t="shared" si="152"/>
        <v>6.2882999999999689E-5</v>
      </c>
      <c r="AA3231">
        <f t="shared" si="153"/>
        <v>-2.1934300000000032E-4</v>
      </c>
    </row>
    <row r="3232" spans="1:27" x14ac:dyDescent="0.4">
      <c r="A3232">
        <v>64.612170000000006</v>
      </c>
      <c r="B3232" s="1">
        <v>63834820000000</v>
      </c>
      <c r="C3232">
        <v>0.1054961</v>
      </c>
      <c r="D3232">
        <v>-3.5216219999999999E-3</v>
      </c>
      <c r="E3232">
        <v>9.7067990000000003E-3</v>
      </c>
      <c r="F3232">
        <v>-5.6967160000000003</v>
      </c>
      <c r="G3232">
        <v>-7.3286740000000004</v>
      </c>
      <c r="H3232">
        <v>1.345261</v>
      </c>
      <c r="I3232">
        <v>-1.1175269999999999</v>
      </c>
      <c r="J3232">
        <v>1.551979</v>
      </c>
      <c r="K3232">
        <v>2.2616670000000001</v>
      </c>
      <c r="L3232">
        <v>-0.65254880000000004</v>
      </c>
      <c r="M3232">
        <v>1.1062399999999999</v>
      </c>
      <c r="N3232">
        <v>1.8131999999999999</v>
      </c>
      <c r="O3232">
        <v>23.944379999999999</v>
      </c>
      <c r="P3232">
        <v>-97.083979999999997</v>
      </c>
      <c r="Q3232">
        <v>-34.62912</v>
      </c>
      <c r="R3232">
        <v>-1.5720590000000001</v>
      </c>
      <c r="S3232">
        <v>1.0790500000000001</v>
      </c>
      <c r="T3232">
        <v>2.7794020000000002</v>
      </c>
      <c r="U3232">
        <v>28.016030000000001</v>
      </c>
      <c r="V3232">
        <v>90.760329999999996</v>
      </c>
      <c r="W3232">
        <v>21.611630000000002</v>
      </c>
      <c r="Y3232">
        <f t="shared" si="151"/>
        <v>2.0099999999995122E-5</v>
      </c>
      <c r="Z3232">
        <f t="shared" si="152"/>
        <v>-3.5420000000000416E-6</v>
      </c>
      <c r="AA3232">
        <f t="shared" si="153"/>
        <v>-1.8596499999999974E-4</v>
      </c>
    </row>
    <row r="3233" spans="1:27" x14ac:dyDescent="0.4">
      <c r="A3233">
        <v>64.632170000000002</v>
      </c>
      <c r="B3233" s="1">
        <v>63834820000000</v>
      </c>
      <c r="C3233">
        <v>0.105476</v>
      </c>
      <c r="D3233">
        <v>-3.5180799999999998E-3</v>
      </c>
      <c r="E3233">
        <v>9.8927640000000001E-3</v>
      </c>
      <c r="F3233">
        <v>-5.6650999999999998</v>
      </c>
      <c r="G3233">
        <v>-7.3262020000000003</v>
      </c>
      <c r="H3233">
        <v>1.3932439999999999</v>
      </c>
      <c r="I3233">
        <v>-1.1176440000000001</v>
      </c>
      <c r="J3233">
        <v>1.551982</v>
      </c>
      <c r="K3233">
        <v>2.2615210000000001</v>
      </c>
      <c r="L3233">
        <v>-0.65254190000000001</v>
      </c>
      <c r="M3233">
        <v>1.107224</v>
      </c>
      <c r="N3233">
        <v>1.8124670000000001</v>
      </c>
      <c r="O3233">
        <v>23.511659999999999</v>
      </c>
      <c r="P3233">
        <v>-97.103729999999999</v>
      </c>
      <c r="Q3233">
        <v>-35.07443</v>
      </c>
      <c r="R3233">
        <v>-1.572138</v>
      </c>
      <c r="S3233">
        <v>1.0794619999999999</v>
      </c>
      <c r="T3233">
        <v>2.778705</v>
      </c>
      <c r="U3233">
        <v>28.136679999999998</v>
      </c>
      <c r="V3233">
        <v>90.627579999999995</v>
      </c>
      <c r="W3233">
        <v>21.058039999999998</v>
      </c>
      <c r="Y3233">
        <f t="shared" si="151"/>
        <v>0</v>
      </c>
      <c r="Z3233">
        <f t="shared" si="152"/>
        <v>0</v>
      </c>
      <c r="AA3233">
        <f t="shared" si="153"/>
        <v>0</v>
      </c>
    </row>
    <row r="3234" spans="1:27" x14ac:dyDescent="0.4">
      <c r="A3234">
        <v>64.652180000000001</v>
      </c>
      <c r="B3234" s="1">
        <v>63834820000000</v>
      </c>
      <c r="C3234">
        <v>0.105476</v>
      </c>
      <c r="D3234">
        <v>-3.5180799999999998E-3</v>
      </c>
      <c r="E3234">
        <v>9.8927640000000001E-3</v>
      </c>
      <c r="F3234">
        <v>-5.6650999999999998</v>
      </c>
      <c r="G3234">
        <v>-7.3262020000000003</v>
      </c>
      <c r="H3234">
        <v>1.3932439999999999</v>
      </c>
      <c r="I3234">
        <v>-1.1176440000000001</v>
      </c>
      <c r="J3234">
        <v>1.551982</v>
      </c>
      <c r="K3234">
        <v>2.2615210000000001</v>
      </c>
      <c r="L3234">
        <v>-0.65254190000000001</v>
      </c>
      <c r="M3234">
        <v>1.107224</v>
      </c>
      <c r="N3234">
        <v>1.8124670000000001</v>
      </c>
      <c r="O3234">
        <v>23.511659999999999</v>
      </c>
      <c r="P3234">
        <v>-97.103729999999999</v>
      </c>
      <c r="Q3234">
        <v>-35.07443</v>
      </c>
      <c r="R3234">
        <v>-1.572138</v>
      </c>
      <c r="S3234">
        <v>1.0794619999999999</v>
      </c>
      <c r="T3234">
        <v>2.778705</v>
      </c>
      <c r="U3234">
        <v>28.136679999999998</v>
      </c>
      <c r="V3234">
        <v>90.627579999999995</v>
      </c>
      <c r="W3234">
        <v>21.058039999999998</v>
      </c>
      <c r="Y3234">
        <f t="shared" si="151"/>
        <v>6.5000000000065006E-6</v>
      </c>
      <c r="Z3234">
        <f t="shared" si="152"/>
        <v>4.0810000000003968E-6</v>
      </c>
      <c r="AA3234">
        <f t="shared" si="153"/>
        <v>-2.3879599999999945E-4</v>
      </c>
    </row>
    <row r="3235" spans="1:27" x14ac:dyDescent="0.4">
      <c r="A3235">
        <v>64.672169999999994</v>
      </c>
      <c r="B3235" s="1">
        <v>63834820000000</v>
      </c>
      <c r="C3235">
        <v>0.10546949999999999</v>
      </c>
      <c r="D3235">
        <v>-3.5221610000000002E-3</v>
      </c>
      <c r="E3235">
        <v>1.013156E-2</v>
      </c>
      <c r="F3235">
        <v>-5.6716920000000002</v>
      </c>
      <c r="G3235">
        <v>-7.3268430000000002</v>
      </c>
      <c r="H3235">
        <v>1.4637789999999999</v>
      </c>
      <c r="I3235">
        <v>-1.1178079999999999</v>
      </c>
      <c r="J3235">
        <v>1.5519780000000001</v>
      </c>
      <c r="K3235">
        <v>2.2613479999999999</v>
      </c>
      <c r="L3235">
        <v>-0.65240730000000002</v>
      </c>
      <c r="M3235">
        <v>1.1076280000000001</v>
      </c>
      <c r="N3235">
        <v>1.812389</v>
      </c>
      <c r="O3235">
        <v>23.71322</v>
      </c>
      <c r="P3235">
        <v>-97.077510000000004</v>
      </c>
      <c r="Q3235">
        <v>-34.632719999999999</v>
      </c>
      <c r="R3235">
        <v>-1.5723750000000001</v>
      </c>
      <c r="S3235">
        <v>1.0794010000000001</v>
      </c>
      <c r="T3235">
        <v>2.7785259999999998</v>
      </c>
      <c r="U3235">
        <v>28.029050000000002</v>
      </c>
      <c r="V3235">
        <v>90.797219999999996</v>
      </c>
      <c r="W3235">
        <v>21.630780000000001</v>
      </c>
      <c r="Y3235">
        <f t="shared" si="151"/>
        <v>6.3999999999994617E-5</v>
      </c>
      <c r="Z3235">
        <f t="shared" si="152"/>
        <v>-5.1893000000000338E-5</v>
      </c>
      <c r="AA3235">
        <f t="shared" si="153"/>
        <v>-2.2389000000000089E-4</v>
      </c>
    </row>
    <row r="3236" spans="1:27" x14ac:dyDescent="0.4">
      <c r="A3236">
        <v>64.692179999999993</v>
      </c>
      <c r="B3236" s="1">
        <v>63834820000000</v>
      </c>
      <c r="C3236">
        <v>0.1054055</v>
      </c>
      <c r="D3236">
        <v>-3.4702679999999999E-3</v>
      </c>
      <c r="E3236">
        <v>1.035545E-2</v>
      </c>
      <c r="F3236">
        <v>-5.7407839999999997</v>
      </c>
      <c r="G3236">
        <v>-7.3421329999999996</v>
      </c>
      <c r="H3236">
        <v>1.4620569999999999</v>
      </c>
      <c r="I3236">
        <v>-1.1179209999999999</v>
      </c>
      <c r="J3236">
        <v>1.55203</v>
      </c>
      <c r="K3236">
        <v>2.2611439999999998</v>
      </c>
      <c r="L3236">
        <v>-0.65228549999999996</v>
      </c>
      <c r="M3236">
        <v>1.108017</v>
      </c>
      <c r="N3236">
        <v>1.8122799999999999</v>
      </c>
      <c r="O3236">
        <v>23.771319999999999</v>
      </c>
      <c r="P3236">
        <v>-97.05359</v>
      </c>
      <c r="Q3236">
        <v>-34.55621</v>
      </c>
      <c r="R3236">
        <v>-1.572668</v>
      </c>
      <c r="S3236">
        <v>1.0795630000000001</v>
      </c>
      <c r="T3236">
        <v>2.7783159999999998</v>
      </c>
      <c r="U3236">
        <v>27.949020000000001</v>
      </c>
      <c r="V3236">
        <v>90.873270000000005</v>
      </c>
      <c r="W3236">
        <v>21.867329999999999</v>
      </c>
      <c r="Y3236">
        <f t="shared" si="151"/>
        <v>6.5999999999996617E-5</v>
      </c>
      <c r="Z3236">
        <f t="shared" si="152"/>
        <v>8.1590000000002043E-6</v>
      </c>
      <c r="AA3236">
        <f t="shared" si="153"/>
        <v>-1.7137999999999876E-4</v>
      </c>
    </row>
    <row r="3237" spans="1:27" x14ac:dyDescent="0.4">
      <c r="A3237">
        <v>64.71217</v>
      </c>
      <c r="B3237" s="1">
        <v>63834820000000</v>
      </c>
      <c r="C3237">
        <v>0.1053395</v>
      </c>
      <c r="D3237">
        <v>-3.4784270000000001E-3</v>
      </c>
      <c r="E3237">
        <v>1.0526829999999999E-2</v>
      </c>
      <c r="F3237">
        <v>-5.7599790000000004</v>
      </c>
      <c r="G3237">
        <v>-7.4194950000000004</v>
      </c>
      <c r="H3237">
        <v>1.45563</v>
      </c>
      <c r="I3237">
        <v>-1.117996</v>
      </c>
      <c r="J3237">
        <v>1.552022</v>
      </c>
      <c r="K3237">
        <v>2.260977</v>
      </c>
      <c r="L3237">
        <v>-0.65162189999999998</v>
      </c>
      <c r="M3237">
        <v>1.1096029999999999</v>
      </c>
      <c r="N3237">
        <v>1.811704</v>
      </c>
      <c r="O3237">
        <v>23.317509999999999</v>
      </c>
      <c r="P3237">
        <v>-97.211489999999998</v>
      </c>
      <c r="Q3237">
        <v>-35.312350000000002</v>
      </c>
      <c r="R3237">
        <v>-1.5730010000000001</v>
      </c>
      <c r="S3237">
        <v>1.0800540000000001</v>
      </c>
      <c r="T3237">
        <v>2.7777590000000001</v>
      </c>
      <c r="U3237">
        <v>28.096509999999999</v>
      </c>
      <c r="V3237">
        <v>90.600819999999999</v>
      </c>
      <c r="W3237">
        <v>21.043150000000001</v>
      </c>
      <c r="Y3237">
        <f t="shared" si="151"/>
        <v>0</v>
      </c>
      <c r="Z3237">
        <f t="shared" si="152"/>
        <v>0</v>
      </c>
      <c r="AA3237">
        <f t="shared" si="153"/>
        <v>0</v>
      </c>
    </row>
    <row r="3238" spans="1:27" x14ac:dyDescent="0.4">
      <c r="A3238">
        <v>64.73218</v>
      </c>
      <c r="B3238" s="1">
        <v>63834820000000</v>
      </c>
      <c r="C3238">
        <v>0.1053395</v>
      </c>
      <c r="D3238">
        <v>-3.4784270000000001E-3</v>
      </c>
      <c r="E3238">
        <v>1.0526829999999999E-2</v>
      </c>
      <c r="F3238">
        <v>-5.7599790000000004</v>
      </c>
      <c r="G3238">
        <v>-7.4194950000000004</v>
      </c>
      <c r="H3238">
        <v>1.45563</v>
      </c>
      <c r="I3238">
        <v>-1.117996</v>
      </c>
      <c r="J3238">
        <v>1.552022</v>
      </c>
      <c r="K3238">
        <v>2.260977</v>
      </c>
      <c r="L3238">
        <v>-0.65162189999999998</v>
      </c>
      <c r="M3238">
        <v>1.1096029999999999</v>
      </c>
      <c r="N3238">
        <v>1.811704</v>
      </c>
      <c r="O3238">
        <v>23.317509999999999</v>
      </c>
      <c r="P3238">
        <v>-97.211489999999998</v>
      </c>
      <c r="Q3238">
        <v>-35.312350000000002</v>
      </c>
      <c r="R3238">
        <v>-1.5730010000000001</v>
      </c>
      <c r="S3238">
        <v>1.0800540000000001</v>
      </c>
      <c r="T3238">
        <v>2.7777590000000001</v>
      </c>
      <c r="U3238">
        <v>28.096509999999999</v>
      </c>
      <c r="V3238">
        <v>90.600819999999999</v>
      </c>
      <c r="W3238">
        <v>21.043150000000001</v>
      </c>
      <c r="Y3238">
        <f t="shared" si="151"/>
        <v>2.7700000000005498E-5</v>
      </c>
      <c r="Z3238">
        <f t="shared" si="152"/>
        <v>5.2654999999999976E-5</v>
      </c>
      <c r="AA3238">
        <f t="shared" si="153"/>
        <v>-1.3710000000000111E-4</v>
      </c>
    </row>
    <row r="3239" spans="1:27" x14ac:dyDescent="0.4">
      <c r="A3239">
        <v>64.752170000000007</v>
      </c>
      <c r="B3239" s="1">
        <v>63834820000000</v>
      </c>
      <c r="C3239">
        <v>0.1053118</v>
      </c>
      <c r="D3239">
        <v>-3.5310820000000001E-3</v>
      </c>
      <c r="E3239">
        <v>1.066393E-2</v>
      </c>
      <c r="F3239">
        <v>-5.7619629999999997</v>
      </c>
      <c r="G3239">
        <v>-7.4866330000000003</v>
      </c>
      <c r="H3239">
        <v>1.4701409999999999</v>
      </c>
      <c r="I3239">
        <v>-1.1180730000000001</v>
      </c>
      <c r="J3239">
        <v>1.5519689999999999</v>
      </c>
      <c r="K3239">
        <v>2.2608600000000001</v>
      </c>
      <c r="L3239">
        <v>-0.6514337</v>
      </c>
      <c r="M3239">
        <v>1.1100159999999999</v>
      </c>
      <c r="N3239">
        <v>1.81162</v>
      </c>
      <c r="O3239">
        <v>23.30602</v>
      </c>
      <c r="P3239">
        <v>-97.165859999999995</v>
      </c>
      <c r="Q3239">
        <v>-35.027650000000001</v>
      </c>
      <c r="R3239">
        <v>-1.5731999999999999</v>
      </c>
      <c r="S3239">
        <v>1.0797570000000001</v>
      </c>
      <c r="T3239">
        <v>2.7779029999999998</v>
      </c>
      <c r="U3239">
        <v>28.048690000000001</v>
      </c>
      <c r="V3239">
        <v>90.648610000000005</v>
      </c>
      <c r="W3239">
        <v>21.243459999999999</v>
      </c>
      <c r="Y3239">
        <f t="shared" si="151"/>
        <v>1.1000000000038757E-6</v>
      </c>
      <c r="Z3239">
        <f t="shared" si="152"/>
        <v>-8.6609000000000078E-5</v>
      </c>
      <c r="AA3239">
        <f t="shared" si="153"/>
        <v>-1.0449000000000049E-4</v>
      </c>
    </row>
    <row r="3240" spans="1:27" x14ac:dyDescent="0.4">
      <c r="A3240">
        <v>64.772170000000003</v>
      </c>
      <c r="B3240" s="1">
        <v>63834820000000</v>
      </c>
      <c r="C3240">
        <v>0.10531069999999999</v>
      </c>
      <c r="D3240">
        <v>-3.444473E-3</v>
      </c>
      <c r="E3240">
        <v>1.0768420000000001E-2</v>
      </c>
      <c r="F3240">
        <v>-5.76593</v>
      </c>
      <c r="G3240">
        <v>-7.5000920000000004</v>
      </c>
      <c r="H3240">
        <v>1.4532259999999999</v>
      </c>
      <c r="I3240">
        <v>-1.1181460000000001</v>
      </c>
      <c r="J3240">
        <v>1.5520560000000001</v>
      </c>
      <c r="K3240">
        <v>2.2607849999999998</v>
      </c>
      <c r="L3240">
        <v>-0.65083500000000005</v>
      </c>
      <c r="M3240">
        <v>1.1110770000000001</v>
      </c>
      <c r="N3240">
        <v>1.8113870000000001</v>
      </c>
      <c r="O3240">
        <v>23.379770000000001</v>
      </c>
      <c r="P3240">
        <v>-97.206540000000004</v>
      </c>
      <c r="Q3240">
        <v>-34.59769</v>
      </c>
      <c r="R3240">
        <v>-1.5736730000000001</v>
      </c>
      <c r="S3240">
        <v>1.079582</v>
      </c>
      <c r="T3240">
        <v>2.7771729999999999</v>
      </c>
      <c r="U3240">
        <v>28.04776</v>
      </c>
      <c r="V3240">
        <v>90.704660000000004</v>
      </c>
      <c r="W3240">
        <v>21.602699999999999</v>
      </c>
      <c r="Y3240">
        <f t="shared" si="151"/>
        <v>0</v>
      </c>
      <c r="Z3240">
        <f t="shared" si="152"/>
        <v>0</v>
      </c>
      <c r="AA3240">
        <f t="shared" si="153"/>
        <v>0</v>
      </c>
    </row>
    <row r="3241" spans="1:27" x14ac:dyDescent="0.4">
      <c r="A3241">
        <v>64.792180000000002</v>
      </c>
      <c r="B3241" s="1">
        <v>63834820000000</v>
      </c>
      <c r="C3241">
        <v>0.10531069999999999</v>
      </c>
      <c r="D3241">
        <v>-3.444473E-3</v>
      </c>
      <c r="E3241">
        <v>1.0768420000000001E-2</v>
      </c>
      <c r="F3241">
        <v>-5.76593</v>
      </c>
      <c r="G3241">
        <v>-7.5000920000000004</v>
      </c>
      <c r="H3241">
        <v>1.4532259999999999</v>
      </c>
      <c r="I3241">
        <v>-1.1181460000000001</v>
      </c>
      <c r="J3241">
        <v>1.5520560000000001</v>
      </c>
      <c r="K3241">
        <v>2.2607849999999998</v>
      </c>
      <c r="L3241">
        <v>-0.65083500000000005</v>
      </c>
      <c r="M3241">
        <v>1.1110770000000001</v>
      </c>
      <c r="N3241">
        <v>1.8113870000000001</v>
      </c>
      <c r="O3241">
        <v>23.379770000000001</v>
      </c>
      <c r="P3241">
        <v>-97.206540000000004</v>
      </c>
      <c r="Q3241">
        <v>-34.59769</v>
      </c>
      <c r="R3241">
        <v>-1.5736730000000001</v>
      </c>
      <c r="S3241">
        <v>1.079582</v>
      </c>
      <c r="T3241">
        <v>2.7771729999999999</v>
      </c>
      <c r="U3241">
        <v>28.04776</v>
      </c>
      <c r="V3241">
        <v>90.704660000000004</v>
      </c>
      <c r="W3241">
        <v>21.602699999999999</v>
      </c>
      <c r="Y3241">
        <f t="shared" si="151"/>
        <v>-1.0670000000000124E-4</v>
      </c>
      <c r="Z3241">
        <f t="shared" si="152"/>
        <v>7.8814999999999875E-5</v>
      </c>
      <c r="AA3241">
        <f t="shared" si="153"/>
        <v>-1.0096999999999884E-4</v>
      </c>
    </row>
    <row r="3242" spans="1:27" x14ac:dyDescent="0.4">
      <c r="A3242">
        <v>64.812169999999995</v>
      </c>
      <c r="B3242" s="1">
        <v>63834820000000</v>
      </c>
      <c r="C3242">
        <v>0.10541739999999999</v>
      </c>
      <c r="D3242">
        <v>-3.5232879999999999E-3</v>
      </c>
      <c r="E3242">
        <v>1.086939E-2</v>
      </c>
      <c r="F3242">
        <v>-5.6669619999999998</v>
      </c>
      <c r="G3242">
        <v>-7.4885250000000001</v>
      </c>
      <c r="H3242">
        <v>1.4660930000000001</v>
      </c>
      <c r="I3242">
        <v>-1.118293</v>
      </c>
      <c r="J3242">
        <v>1.5519769999999999</v>
      </c>
      <c r="K3242">
        <v>2.2607889999999999</v>
      </c>
      <c r="L3242">
        <v>-0.65084370000000002</v>
      </c>
      <c r="M3242">
        <v>1.111043</v>
      </c>
      <c r="N3242">
        <v>1.811415</v>
      </c>
      <c r="O3242">
        <v>23.37405</v>
      </c>
      <c r="P3242">
        <v>-97.214079999999996</v>
      </c>
      <c r="Q3242">
        <v>-34.714170000000003</v>
      </c>
      <c r="R3242">
        <v>-1.573942</v>
      </c>
      <c r="S3242">
        <v>1.079369</v>
      </c>
      <c r="T3242">
        <v>2.7769689999999998</v>
      </c>
      <c r="U3242">
        <v>28.10876</v>
      </c>
      <c r="V3242">
        <v>90.531049999999993</v>
      </c>
      <c r="W3242">
        <v>21.424890000000001</v>
      </c>
      <c r="Y3242">
        <f t="shared" si="151"/>
        <v>-4.0100000000001246E-5</v>
      </c>
      <c r="Z3242">
        <f t="shared" si="152"/>
        <v>-6.6070000000000538E-6</v>
      </c>
      <c r="AA3242">
        <f t="shared" si="153"/>
        <v>-5.6580000000000519E-5</v>
      </c>
    </row>
    <row r="3243" spans="1:27" x14ac:dyDescent="0.4">
      <c r="A3243">
        <v>64.832179999999994</v>
      </c>
      <c r="B3243" s="1">
        <v>63834820000000</v>
      </c>
      <c r="C3243">
        <v>0.1054575</v>
      </c>
      <c r="D3243">
        <v>-3.5166809999999998E-3</v>
      </c>
      <c r="E3243">
        <v>1.092597E-2</v>
      </c>
      <c r="F3243">
        <v>-5.6912229999999999</v>
      </c>
      <c r="G3243">
        <v>-7.5103150000000003</v>
      </c>
      <c r="H3243">
        <v>1.4422839999999999</v>
      </c>
      <c r="I3243">
        <v>-1.1183620000000001</v>
      </c>
      <c r="J3243">
        <v>1.551984</v>
      </c>
      <c r="K3243">
        <v>2.2607780000000002</v>
      </c>
      <c r="L3243">
        <v>-0.65057350000000003</v>
      </c>
      <c r="M3243">
        <v>1.11164</v>
      </c>
      <c r="N3243">
        <v>1.811296</v>
      </c>
      <c r="O3243">
        <v>23.285509999999999</v>
      </c>
      <c r="P3243">
        <v>-97.225489999999994</v>
      </c>
      <c r="Q3243">
        <v>-34.727170000000001</v>
      </c>
      <c r="R3243">
        <v>-1.574111</v>
      </c>
      <c r="S3243">
        <v>1.0792120000000001</v>
      </c>
      <c r="T3243">
        <v>2.7766790000000001</v>
      </c>
      <c r="U3243">
        <v>28.17108</v>
      </c>
      <c r="V3243">
        <v>90.58802</v>
      </c>
      <c r="W3243">
        <v>21.148330000000001</v>
      </c>
      <c r="Y3243">
        <f t="shared" si="151"/>
        <v>1.799999999996249E-6</v>
      </c>
      <c r="Z3243">
        <f t="shared" si="152"/>
        <v>-1.0088299999999996E-4</v>
      </c>
      <c r="AA3243">
        <f t="shared" si="153"/>
        <v>-5.1199999999990836E-6</v>
      </c>
    </row>
    <row r="3244" spans="1:27" x14ac:dyDescent="0.4">
      <c r="A3244">
        <v>64.852170000000001</v>
      </c>
      <c r="B3244" s="1">
        <v>63834820000000</v>
      </c>
      <c r="C3244">
        <v>0.1054557</v>
      </c>
      <c r="D3244">
        <v>-3.4157979999999998E-3</v>
      </c>
      <c r="E3244">
        <v>1.0931089999999999E-2</v>
      </c>
      <c r="F3244">
        <v>-5.8139649999999996</v>
      </c>
      <c r="G3244">
        <v>-7.5760189999999996</v>
      </c>
      <c r="H3244">
        <v>1.4439660000000001</v>
      </c>
      <c r="I3244">
        <v>-1.1183639999999999</v>
      </c>
      <c r="J3244">
        <v>1.5520849999999999</v>
      </c>
      <c r="K3244">
        <v>2.2607729999999999</v>
      </c>
      <c r="L3244">
        <v>-0.65033719999999995</v>
      </c>
      <c r="M3244">
        <v>1.1121160000000001</v>
      </c>
      <c r="N3244">
        <v>1.8112360000000001</v>
      </c>
      <c r="O3244">
        <v>23.282229999999998</v>
      </c>
      <c r="P3244">
        <v>-97.239990000000006</v>
      </c>
      <c r="Q3244">
        <v>-34.604799999999997</v>
      </c>
      <c r="R3244">
        <v>-1.574176</v>
      </c>
      <c r="S3244">
        <v>1.0788869999999999</v>
      </c>
      <c r="T3244">
        <v>2.7765080000000002</v>
      </c>
      <c r="U3244">
        <v>28.223680000000002</v>
      </c>
      <c r="V3244">
        <v>90.607759999999999</v>
      </c>
      <c r="W3244">
        <v>21.08841</v>
      </c>
      <c r="Y3244">
        <f t="shared" si="151"/>
        <v>0</v>
      </c>
      <c r="Z3244">
        <f t="shared" si="152"/>
        <v>0</v>
      </c>
      <c r="AA3244">
        <f t="shared" si="153"/>
        <v>0</v>
      </c>
    </row>
    <row r="3245" spans="1:27" x14ac:dyDescent="0.4">
      <c r="A3245">
        <v>64.87218</v>
      </c>
      <c r="B3245" s="1">
        <v>63834820000000</v>
      </c>
      <c r="C3245">
        <v>0.1054557</v>
      </c>
      <c r="D3245">
        <v>-3.4157979999999998E-3</v>
      </c>
      <c r="E3245">
        <v>1.0931089999999999E-2</v>
      </c>
      <c r="F3245">
        <v>-5.8139649999999996</v>
      </c>
      <c r="G3245">
        <v>-7.5760189999999996</v>
      </c>
      <c r="H3245">
        <v>1.4439660000000001</v>
      </c>
      <c r="I3245">
        <v>-1.1183639999999999</v>
      </c>
      <c r="J3245">
        <v>1.5520849999999999</v>
      </c>
      <c r="K3245">
        <v>2.2607729999999999</v>
      </c>
      <c r="L3245">
        <v>-0.65033719999999995</v>
      </c>
      <c r="M3245">
        <v>1.1121160000000001</v>
      </c>
      <c r="N3245">
        <v>1.8112360000000001</v>
      </c>
      <c r="O3245">
        <v>23.282229999999998</v>
      </c>
      <c r="P3245">
        <v>-97.239990000000006</v>
      </c>
      <c r="Q3245">
        <v>-34.604799999999997</v>
      </c>
      <c r="R3245">
        <v>-1.574176</v>
      </c>
      <c r="S3245">
        <v>1.0788869999999999</v>
      </c>
      <c r="T3245">
        <v>2.7765080000000002</v>
      </c>
      <c r="U3245">
        <v>28.223680000000002</v>
      </c>
      <c r="V3245">
        <v>90.607759999999999</v>
      </c>
      <c r="W3245">
        <v>21.08841</v>
      </c>
      <c r="Y3245">
        <f t="shared" si="151"/>
        <v>3.7999999999982492E-6</v>
      </c>
      <c r="Z3245">
        <f t="shared" si="152"/>
        <v>-2.4460999999999971E-4</v>
      </c>
      <c r="AA3245">
        <f t="shared" si="153"/>
        <v>2.4949999999999278E-5</v>
      </c>
    </row>
    <row r="3246" spans="1:27" x14ac:dyDescent="0.4">
      <c r="A3246">
        <v>64.892169999999993</v>
      </c>
      <c r="B3246" s="1">
        <v>63834820000000</v>
      </c>
      <c r="C3246">
        <v>0.1054519</v>
      </c>
      <c r="D3246">
        <v>-3.1711880000000001E-3</v>
      </c>
      <c r="E3246">
        <v>1.090614E-2</v>
      </c>
      <c r="F3246">
        <v>-5.906555</v>
      </c>
      <c r="G3246">
        <v>-7.6095579999999998</v>
      </c>
      <c r="H3246">
        <v>1.4482759999999999</v>
      </c>
      <c r="I3246">
        <v>-1.118344</v>
      </c>
      <c r="J3246">
        <v>1.5523290000000001</v>
      </c>
      <c r="K3246">
        <v>2.2607879999999998</v>
      </c>
      <c r="L3246">
        <v>-0.6502443</v>
      </c>
      <c r="M3246">
        <v>1.1122620000000001</v>
      </c>
      <c r="N3246">
        <v>1.811275</v>
      </c>
      <c r="O3246">
        <v>23.277000000000001</v>
      </c>
      <c r="P3246">
        <v>-97.266540000000006</v>
      </c>
      <c r="Q3246">
        <v>-34.57443</v>
      </c>
      <c r="R3246">
        <v>-1.5743689999999999</v>
      </c>
      <c r="S3246">
        <v>1.078284</v>
      </c>
      <c r="T3246">
        <v>2.7759619999999998</v>
      </c>
      <c r="U3246">
        <v>28.280239999999999</v>
      </c>
      <c r="V3246">
        <v>90.555520000000001</v>
      </c>
      <c r="W3246">
        <v>21.28266</v>
      </c>
      <c r="Y3246">
        <f t="shared" si="151"/>
        <v>-6.3400000000005119E-5</v>
      </c>
      <c r="Z3246">
        <f t="shared" si="152"/>
        <v>-2.5412900000000007E-4</v>
      </c>
      <c r="AA3246">
        <f t="shared" si="153"/>
        <v>1.5090000000000589E-5</v>
      </c>
    </row>
    <row r="3247" spans="1:27" x14ac:dyDescent="0.4">
      <c r="A3247">
        <v>64.912170000000003</v>
      </c>
      <c r="B3247" s="1">
        <v>63834820000000</v>
      </c>
      <c r="C3247">
        <v>0.10551530000000001</v>
      </c>
      <c r="D3247">
        <v>-2.9170590000000001E-3</v>
      </c>
      <c r="E3247">
        <v>1.0891049999999999E-2</v>
      </c>
      <c r="F3247">
        <v>-5.9682310000000003</v>
      </c>
      <c r="G3247">
        <v>-7.6284789999999996</v>
      </c>
      <c r="H3247">
        <v>1.42591</v>
      </c>
      <c r="I3247">
        <v>-1.1183780000000001</v>
      </c>
      <c r="J3247">
        <v>1.552583</v>
      </c>
      <c r="K3247">
        <v>2.2608429999999999</v>
      </c>
      <c r="L3247">
        <v>-0.65011629999999998</v>
      </c>
      <c r="M3247">
        <v>1.1124369999999999</v>
      </c>
      <c r="N3247">
        <v>1.8113779999999999</v>
      </c>
      <c r="O3247">
        <v>23.275230000000001</v>
      </c>
      <c r="P3247">
        <v>-97.327510000000004</v>
      </c>
      <c r="Q3247">
        <v>-34.582340000000002</v>
      </c>
      <c r="R3247">
        <v>-1.574557</v>
      </c>
      <c r="S3247">
        <v>1.0780179999999999</v>
      </c>
      <c r="T3247">
        <v>2.7758940000000001</v>
      </c>
      <c r="U3247">
        <v>28.280460000000001</v>
      </c>
      <c r="V3247">
        <v>90.565029999999993</v>
      </c>
      <c r="W3247">
        <v>21.314830000000001</v>
      </c>
      <c r="Y3247">
        <f t="shared" si="151"/>
        <v>0</v>
      </c>
      <c r="Z3247">
        <f t="shared" si="152"/>
        <v>0</v>
      </c>
      <c r="AA3247">
        <f t="shared" si="153"/>
        <v>0</v>
      </c>
    </row>
    <row r="3248" spans="1:27" x14ac:dyDescent="0.4">
      <c r="A3248">
        <v>64.932169999999999</v>
      </c>
      <c r="B3248" s="1">
        <v>63834820000000</v>
      </c>
      <c r="C3248">
        <v>0.10551530000000001</v>
      </c>
      <c r="D3248">
        <v>-2.9170590000000001E-3</v>
      </c>
      <c r="E3248">
        <v>1.0891049999999999E-2</v>
      </c>
      <c r="F3248">
        <v>-5.9682310000000003</v>
      </c>
      <c r="G3248">
        <v>-7.6284789999999996</v>
      </c>
      <c r="H3248">
        <v>1.42591</v>
      </c>
      <c r="I3248">
        <v>-1.1183780000000001</v>
      </c>
      <c r="J3248">
        <v>1.552583</v>
      </c>
      <c r="K3248">
        <v>2.2608429999999999</v>
      </c>
      <c r="L3248">
        <v>-0.65011629999999998</v>
      </c>
      <c r="M3248">
        <v>1.1124369999999999</v>
      </c>
      <c r="N3248">
        <v>1.8113779999999999</v>
      </c>
      <c r="O3248">
        <v>23.275230000000001</v>
      </c>
      <c r="P3248">
        <v>-97.327510000000004</v>
      </c>
      <c r="Q3248">
        <v>-34.582340000000002</v>
      </c>
      <c r="R3248">
        <v>-1.574557</v>
      </c>
      <c r="S3248">
        <v>1.0780179999999999</v>
      </c>
      <c r="T3248">
        <v>2.7758940000000001</v>
      </c>
      <c r="U3248">
        <v>28.280460000000001</v>
      </c>
      <c r="V3248">
        <v>90.565029999999993</v>
      </c>
      <c r="W3248">
        <v>21.314830000000001</v>
      </c>
      <c r="Y3248">
        <f t="shared" si="151"/>
        <v>-1.2369999999999048E-4</v>
      </c>
      <c r="Z3248">
        <f t="shared" si="152"/>
        <v>-2.0701000000000009E-4</v>
      </c>
      <c r="AA3248">
        <f t="shared" si="153"/>
        <v>-4.7440000000001023E-5</v>
      </c>
    </row>
    <row r="3249" spans="1:27" x14ac:dyDescent="0.4">
      <c r="A3249">
        <v>64.952169999999995</v>
      </c>
      <c r="B3249" s="1">
        <v>63834820000000</v>
      </c>
      <c r="C3249">
        <v>0.105639</v>
      </c>
      <c r="D3249">
        <v>-2.710049E-3</v>
      </c>
      <c r="E3249">
        <v>1.093849E-2</v>
      </c>
      <c r="F3249">
        <v>-6.091736</v>
      </c>
      <c r="G3249">
        <v>-7.6228030000000002</v>
      </c>
      <c r="H3249">
        <v>1.4248019999999999</v>
      </c>
      <c r="I3249">
        <v>-1.1184989999999999</v>
      </c>
      <c r="J3249">
        <v>1.5527899999999999</v>
      </c>
      <c r="K3249">
        <v>2.2608969999999999</v>
      </c>
      <c r="L3249">
        <v>-0.65006949999999997</v>
      </c>
      <c r="M3249">
        <v>1.112511</v>
      </c>
      <c r="N3249">
        <v>1.811596</v>
      </c>
      <c r="O3249">
        <v>23.354970000000002</v>
      </c>
      <c r="P3249">
        <v>-97.378050000000002</v>
      </c>
      <c r="Q3249">
        <v>-34.373809999999999</v>
      </c>
      <c r="R3249">
        <v>-1.5747469999999999</v>
      </c>
      <c r="S3249">
        <v>1.0776570000000001</v>
      </c>
      <c r="T3249">
        <v>2.775363</v>
      </c>
      <c r="U3249">
        <v>28.35305</v>
      </c>
      <c r="V3249">
        <v>90.553669999999997</v>
      </c>
      <c r="W3249">
        <v>20.94087</v>
      </c>
      <c r="Y3249">
        <f t="shared" si="151"/>
        <v>-1.8089999999999773E-4</v>
      </c>
      <c r="Z3249">
        <f t="shared" si="152"/>
        <v>-1.5794900000000011E-4</v>
      </c>
      <c r="AA3249">
        <f t="shared" si="153"/>
        <v>-6.3579999999998846E-5</v>
      </c>
    </row>
    <row r="3250" spans="1:27" x14ac:dyDescent="0.4">
      <c r="A3250">
        <v>64.972179999999994</v>
      </c>
      <c r="B3250" s="1">
        <v>63834820000000</v>
      </c>
      <c r="C3250">
        <v>0.10581989999999999</v>
      </c>
      <c r="D3250">
        <v>-2.5520999999999999E-3</v>
      </c>
      <c r="E3250">
        <v>1.1002069999999999E-2</v>
      </c>
      <c r="F3250">
        <v>-6.2169189999999999</v>
      </c>
      <c r="G3250">
        <v>-7.6173099999999998</v>
      </c>
      <c r="H3250">
        <v>1.387664</v>
      </c>
      <c r="I3250">
        <v>-1.1186720000000001</v>
      </c>
      <c r="J3250">
        <v>1.552948</v>
      </c>
      <c r="K3250">
        <v>2.26098</v>
      </c>
      <c r="L3250">
        <v>-0.6501654</v>
      </c>
      <c r="M3250">
        <v>1.112436</v>
      </c>
      <c r="N3250">
        <v>1.811674</v>
      </c>
      <c r="O3250">
        <v>23.371880000000001</v>
      </c>
      <c r="P3250">
        <v>-97.378569999999996</v>
      </c>
      <c r="Q3250">
        <v>-34.442779999999999</v>
      </c>
      <c r="R3250">
        <v>-1.5750569999999999</v>
      </c>
      <c r="S3250">
        <v>1.0772120000000001</v>
      </c>
      <c r="T3250">
        <v>2.7754650000000001</v>
      </c>
      <c r="U3250">
        <v>28.406600000000001</v>
      </c>
      <c r="V3250">
        <v>90.536770000000004</v>
      </c>
      <c r="W3250">
        <v>20.98235</v>
      </c>
      <c r="Y3250">
        <f t="shared" si="151"/>
        <v>-1.3870000000000549E-4</v>
      </c>
      <c r="Z3250">
        <f t="shared" si="152"/>
        <v>-1.0211999999999982E-4</v>
      </c>
      <c r="AA3250">
        <f t="shared" si="153"/>
        <v>-5.9860000000000121E-5</v>
      </c>
    </row>
    <row r="3251" spans="1:27" x14ac:dyDescent="0.4">
      <c r="A3251">
        <v>64.992170000000002</v>
      </c>
      <c r="B3251" s="1">
        <v>63834820000000</v>
      </c>
      <c r="C3251">
        <v>0.1059586</v>
      </c>
      <c r="D3251">
        <v>-2.44998E-3</v>
      </c>
      <c r="E3251">
        <v>1.1061929999999999E-2</v>
      </c>
      <c r="F3251">
        <v>-6.2386169999999996</v>
      </c>
      <c r="G3251">
        <v>-7.5588990000000003</v>
      </c>
      <c r="H3251">
        <v>1.3247899999999999</v>
      </c>
      <c r="I3251">
        <v>-1.1188119999999999</v>
      </c>
      <c r="J3251">
        <v>1.55305</v>
      </c>
      <c r="K3251">
        <v>2.2610359999999998</v>
      </c>
      <c r="L3251">
        <v>-0.65025889999999997</v>
      </c>
      <c r="M3251">
        <v>1.112242</v>
      </c>
      <c r="N3251">
        <v>1.8117239999999999</v>
      </c>
      <c r="O3251">
        <v>23.283080000000002</v>
      </c>
      <c r="P3251">
        <v>-97.467770000000002</v>
      </c>
      <c r="Q3251">
        <v>-34.65005</v>
      </c>
      <c r="R3251">
        <v>-1.5755319999999999</v>
      </c>
      <c r="S3251">
        <v>1.0765929999999999</v>
      </c>
      <c r="T3251">
        <v>2.7748659999999998</v>
      </c>
      <c r="U3251">
        <v>28.414660000000001</v>
      </c>
      <c r="V3251">
        <v>90.58914</v>
      </c>
      <c r="W3251">
        <v>21.329339999999998</v>
      </c>
      <c r="Y3251">
        <f t="shared" si="151"/>
        <v>0</v>
      </c>
      <c r="Z3251">
        <f t="shared" si="152"/>
        <v>0</v>
      </c>
      <c r="AA3251">
        <f t="shared" si="153"/>
        <v>0</v>
      </c>
    </row>
    <row r="3252" spans="1:27" x14ac:dyDescent="0.4">
      <c r="A3252">
        <v>65.012180000000001</v>
      </c>
      <c r="B3252" s="1">
        <v>63834820000000</v>
      </c>
      <c r="C3252">
        <v>0.1059586</v>
      </c>
      <c r="D3252">
        <v>-2.44998E-3</v>
      </c>
      <c r="E3252">
        <v>1.1061929999999999E-2</v>
      </c>
      <c r="F3252">
        <v>-6.2386169999999996</v>
      </c>
      <c r="G3252">
        <v>-7.5588990000000003</v>
      </c>
      <c r="H3252">
        <v>1.3247899999999999</v>
      </c>
      <c r="I3252">
        <v>-1.1188119999999999</v>
      </c>
      <c r="J3252">
        <v>1.55305</v>
      </c>
      <c r="K3252">
        <v>2.2610359999999998</v>
      </c>
      <c r="L3252">
        <v>-0.65025889999999997</v>
      </c>
      <c r="M3252">
        <v>1.112242</v>
      </c>
      <c r="N3252">
        <v>1.8117239999999999</v>
      </c>
      <c r="O3252">
        <v>23.283080000000002</v>
      </c>
      <c r="P3252">
        <v>-97.467770000000002</v>
      </c>
      <c r="Q3252">
        <v>-34.65005</v>
      </c>
      <c r="R3252">
        <v>-1.5755319999999999</v>
      </c>
      <c r="S3252">
        <v>1.0765929999999999</v>
      </c>
      <c r="T3252">
        <v>2.7748659999999998</v>
      </c>
      <c r="U3252">
        <v>28.414660000000001</v>
      </c>
      <c r="V3252">
        <v>90.58914</v>
      </c>
      <c r="W3252">
        <v>21.329339999999998</v>
      </c>
      <c r="Y3252">
        <f t="shared" si="151"/>
        <v>-1.825000000000021E-4</v>
      </c>
      <c r="Z3252">
        <f t="shared" si="152"/>
        <v>9.1791999999999829E-5</v>
      </c>
      <c r="AA3252">
        <f t="shared" si="153"/>
        <v>-4.3700000000000683E-6</v>
      </c>
    </row>
    <row r="3253" spans="1:27" x14ac:dyDescent="0.4">
      <c r="A3253">
        <v>65.032169999999994</v>
      </c>
      <c r="B3253" s="1">
        <v>63834820000000</v>
      </c>
      <c r="C3253">
        <v>0.1061411</v>
      </c>
      <c r="D3253">
        <v>-2.5417719999999999E-3</v>
      </c>
      <c r="E3253">
        <v>1.1066299999999999E-2</v>
      </c>
      <c r="F3253">
        <v>-6.1564940000000004</v>
      </c>
      <c r="G3253">
        <v>-7.5227969999999997</v>
      </c>
      <c r="H3253">
        <v>1.3230489999999999</v>
      </c>
      <c r="I3253">
        <v>-1.1189439999999999</v>
      </c>
      <c r="J3253">
        <v>1.552959</v>
      </c>
      <c r="K3253">
        <v>2.2611620000000001</v>
      </c>
      <c r="L3253">
        <v>-0.65050600000000003</v>
      </c>
      <c r="M3253">
        <v>1.111982</v>
      </c>
      <c r="N3253">
        <v>1.811714</v>
      </c>
      <c r="O3253">
        <v>23.459409999999998</v>
      </c>
      <c r="P3253">
        <v>-97.436920000000001</v>
      </c>
      <c r="Q3253">
        <v>-34.254429999999999</v>
      </c>
      <c r="R3253">
        <v>-1.5759829999999999</v>
      </c>
      <c r="S3253">
        <v>1.07643</v>
      </c>
      <c r="T3253">
        <v>2.774689</v>
      </c>
      <c r="U3253">
        <v>28.442309999999999</v>
      </c>
      <c r="V3253">
        <v>90.444299999999998</v>
      </c>
      <c r="W3253">
        <v>21.051400000000001</v>
      </c>
      <c r="Y3253">
        <f t="shared" si="151"/>
        <v>-1.0369999999999824E-4</v>
      </c>
      <c r="Z3253">
        <f t="shared" si="152"/>
        <v>1.4506799999999993E-4</v>
      </c>
      <c r="AA3253">
        <f t="shared" si="153"/>
        <v>-4.5740000000000711E-5</v>
      </c>
    </row>
    <row r="3254" spans="1:27" x14ac:dyDescent="0.4">
      <c r="A3254">
        <v>65.052180000000007</v>
      </c>
      <c r="B3254" s="1">
        <v>63834820000000</v>
      </c>
      <c r="C3254">
        <v>0.1062448</v>
      </c>
      <c r="D3254">
        <v>-2.6868399999999998E-3</v>
      </c>
      <c r="E3254">
        <v>1.111204E-2</v>
      </c>
      <c r="F3254">
        <v>-6.176971</v>
      </c>
      <c r="G3254">
        <v>-7.4899899999999997</v>
      </c>
      <c r="H3254">
        <v>1.2974870000000001</v>
      </c>
      <c r="I3254">
        <v>-1.1190500000000001</v>
      </c>
      <c r="J3254">
        <v>1.5528139999999999</v>
      </c>
      <c r="K3254">
        <v>2.2612030000000001</v>
      </c>
      <c r="L3254">
        <v>-0.65066210000000002</v>
      </c>
      <c r="M3254">
        <v>1.11168</v>
      </c>
      <c r="N3254">
        <v>1.811639</v>
      </c>
      <c r="O3254">
        <v>23.523029999999999</v>
      </c>
      <c r="P3254">
        <v>-97.405820000000006</v>
      </c>
      <c r="Q3254">
        <v>-34.328279999999999</v>
      </c>
      <c r="R3254">
        <v>-1.576395</v>
      </c>
      <c r="S3254">
        <v>1.076176</v>
      </c>
      <c r="T3254">
        <v>2.7746379999999999</v>
      </c>
      <c r="U3254">
        <v>28.45514</v>
      </c>
      <c r="V3254">
        <v>90.370609999999999</v>
      </c>
      <c r="W3254">
        <v>20.967829999999999</v>
      </c>
      <c r="Y3254">
        <f t="shared" si="151"/>
        <v>0</v>
      </c>
      <c r="Z3254">
        <f t="shared" si="152"/>
        <v>0</v>
      </c>
      <c r="AA3254">
        <f t="shared" si="153"/>
        <v>0</v>
      </c>
    </row>
    <row r="3255" spans="1:27" x14ac:dyDescent="0.4">
      <c r="A3255">
        <v>65.07217</v>
      </c>
      <c r="B3255" s="1">
        <v>63834820000000</v>
      </c>
      <c r="C3255">
        <v>0.1062448</v>
      </c>
      <c r="D3255">
        <v>-2.6868399999999998E-3</v>
      </c>
      <c r="E3255">
        <v>1.111204E-2</v>
      </c>
      <c r="F3255">
        <v>-6.176971</v>
      </c>
      <c r="G3255">
        <v>-7.4899899999999997</v>
      </c>
      <c r="H3255">
        <v>1.2974870000000001</v>
      </c>
      <c r="I3255">
        <v>-1.1190500000000001</v>
      </c>
      <c r="J3255">
        <v>1.5528139999999999</v>
      </c>
      <c r="K3255">
        <v>2.2612030000000001</v>
      </c>
      <c r="L3255">
        <v>-0.65066210000000002</v>
      </c>
      <c r="M3255">
        <v>1.11168</v>
      </c>
      <c r="N3255">
        <v>1.811639</v>
      </c>
      <c r="O3255">
        <v>23.523029999999999</v>
      </c>
      <c r="P3255">
        <v>-97.405820000000006</v>
      </c>
      <c r="Q3255">
        <v>-34.328279999999999</v>
      </c>
      <c r="R3255">
        <v>-1.576395</v>
      </c>
      <c r="S3255">
        <v>1.076176</v>
      </c>
      <c r="T3255">
        <v>2.7746379999999999</v>
      </c>
      <c r="U3255">
        <v>28.45514</v>
      </c>
      <c r="V3255">
        <v>90.370609999999999</v>
      </c>
      <c r="W3255">
        <v>20.967829999999999</v>
      </c>
      <c r="Y3255">
        <f t="shared" si="151"/>
        <v>-9.0900000000004866E-5</v>
      </c>
      <c r="Z3255">
        <f t="shared" si="152"/>
        <v>6.9293000000000219E-5</v>
      </c>
      <c r="AA3255">
        <f t="shared" si="153"/>
        <v>-4.664000000000057E-5</v>
      </c>
    </row>
    <row r="3256" spans="1:27" x14ac:dyDescent="0.4">
      <c r="A3256">
        <v>65.092169999999996</v>
      </c>
      <c r="B3256" s="1">
        <v>63834820000000</v>
      </c>
      <c r="C3256">
        <v>0.10633570000000001</v>
      </c>
      <c r="D3256">
        <v>-2.756133E-3</v>
      </c>
      <c r="E3256">
        <v>1.1158680000000001E-2</v>
      </c>
      <c r="F3256">
        <v>-6.2008970000000003</v>
      </c>
      <c r="G3256">
        <v>-7.4549260000000004</v>
      </c>
      <c r="H3256">
        <v>1.255317</v>
      </c>
      <c r="I3256">
        <v>-1.1191469999999999</v>
      </c>
      <c r="J3256">
        <v>1.5527439999999999</v>
      </c>
      <c r="K3256">
        <v>2.261234</v>
      </c>
      <c r="L3256">
        <v>-0.65120820000000001</v>
      </c>
      <c r="M3256">
        <v>1.111294</v>
      </c>
      <c r="N3256">
        <v>1.8115159999999999</v>
      </c>
      <c r="O3256">
        <v>23.308050000000001</v>
      </c>
      <c r="P3256">
        <v>-97.422520000000006</v>
      </c>
      <c r="Q3256">
        <v>-34.814300000000003</v>
      </c>
      <c r="R3256">
        <v>-1.5769150000000001</v>
      </c>
      <c r="S3256">
        <v>1.0759019999999999</v>
      </c>
      <c r="T3256">
        <v>2.7743099999999998</v>
      </c>
      <c r="U3256">
        <v>28.431660000000001</v>
      </c>
      <c r="V3256">
        <v>90.377939999999995</v>
      </c>
      <c r="W3256">
        <v>21.180420000000002</v>
      </c>
      <c r="Y3256">
        <f t="shared" si="151"/>
        <v>-9.0399999999990488E-5</v>
      </c>
      <c r="Z3256">
        <f t="shared" si="152"/>
        <v>9.3592999999999888E-5</v>
      </c>
      <c r="AA3256">
        <f t="shared" si="153"/>
        <v>7.8599999999999851E-5</v>
      </c>
    </row>
    <row r="3257" spans="1:27" x14ac:dyDescent="0.4">
      <c r="A3257">
        <v>65.112170000000006</v>
      </c>
      <c r="B3257" s="1">
        <v>63834820000000</v>
      </c>
      <c r="C3257">
        <v>0.1064261</v>
      </c>
      <c r="D3257">
        <v>-2.8497259999999999E-3</v>
      </c>
      <c r="E3257">
        <v>1.1080080000000001E-2</v>
      </c>
      <c r="F3257">
        <v>-6.1047359999999999</v>
      </c>
      <c r="G3257">
        <v>-7.4164430000000001</v>
      </c>
      <c r="H3257">
        <v>1.2678430000000001</v>
      </c>
      <c r="I3257">
        <v>-1.119156</v>
      </c>
      <c r="J3257">
        <v>1.552651</v>
      </c>
      <c r="K3257">
        <v>2.2613539999999999</v>
      </c>
      <c r="L3257">
        <v>-0.65125299999999997</v>
      </c>
      <c r="M3257">
        <v>1.111386</v>
      </c>
      <c r="N3257">
        <v>1.8114239999999999</v>
      </c>
      <c r="O3257">
        <v>23.410679999999999</v>
      </c>
      <c r="P3257">
        <v>-97.371979999999994</v>
      </c>
      <c r="Q3257">
        <v>-34.510590000000001</v>
      </c>
      <c r="R3257">
        <v>-1.577267</v>
      </c>
      <c r="S3257">
        <v>1.075758</v>
      </c>
      <c r="T3257">
        <v>2.7742249999999999</v>
      </c>
      <c r="U3257">
        <v>28.4483</v>
      </c>
      <c r="V3257">
        <v>90.298479999999998</v>
      </c>
      <c r="W3257">
        <v>21.148569999999999</v>
      </c>
      <c r="Y3257">
        <f t="shared" si="151"/>
        <v>0</v>
      </c>
      <c r="Z3257">
        <f t="shared" si="152"/>
        <v>0</v>
      </c>
      <c r="AA3257">
        <f t="shared" si="153"/>
        <v>0</v>
      </c>
    </row>
    <row r="3258" spans="1:27" x14ac:dyDescent="0.4">
      <c r="A3258">
        <v>65.132170000000002</v>
      </c>
      <c r="B3258" s="1">
        <v>63834820000000</v>
      </c>
      <c r="C3258">
        <v>0.1064261</v>
      </c>
      <c r="D3258">
        <v>-2.8497259999999999E-3</v>
      </c>
      <c r="E3258">
        <v>1.1080080000000001E-2</v>
      </c>
      <c r="F3258">
        <v>-6.1047359999999999</v>
      </c>
      <c r="G3258">
        <v>-7.4164430000000001</v>
      </c>
      <c r="H3258">
        <v>1.2678430000000001</v>
      </c>
      <c r="I3258">
        <v>-1.119156</v>
      </c>
      <c r="J3258">
        <v>1.552651</v>
      </c>
      <c r="K3258">
        <v>2.2613539999999999</v>
      </c>
      <c r="L3258">
        <v>-0.65125299999999997</v>
      </c>
      <c r="M3258">
        <v>1.111386</v>
      </c>
      <c r="N3258">
        <v>1.8114239999999999</v>
      </c>
      <c r="O3258">
        <v>23.410679999999999</v>
      </c>
      <c r="P3258">
        <v>-97.371979999999994</v>
      </c>
      <c r="Q3258">
        <v>-34.510590000000001</v>
      </c>
      <c r="R3258">
        <v>-1.577267</v>
      </c>
      <c r="S3258">
        <v>1.075758</v>
      </c>
      <c r="T3258">
        <v>2.7742249999999999</v>
      </c>
      <c r="U3258">
        <v>28.4483</v>
      </c>
      <c r="V3258">
        <v>90.298479999999998</v>
      </c>
      <c r="W3258">
        <v>21.148569999999999</v>
      </c>
      <c r="Y3258">
        <f t="shared" si="151"/>
        <v>-3.8300000000004997E-5</v>
      </c>
      <c r="Z3258">
        <f t="shared" si="152"/>
        <v>9.5595999999999876E-5</v>
      </c>
      <c r="AA3258">
        <f t="shared" si="153"/>
        <v>1.4772000000000049E-4</v>
      </c>
    </row>
    <row r="3259" spans="1:27" x14ac:dyDescent="0.4">
      <c r="A3259">
        <v>65.152180000000001</v>
      </c>
      <c r="B3259" s="1">
        <v>63834820000000</v>
      </c>
      <c r="C3259">
        <v>0.1064644</v>
      </c>
      <c r="D3259">
        <v>-2.9453219999999998E-3</v>
      </c>
      <c r="E3259">
        <v>1.093236E-2</v>
      </c>
      <c r="F3259">
        <v>-6.0625</v>
      </c>
      <c r="G3259">
        <v>-7.4100650000000003</v>
      </c>
      <c r="H3259">
        <v>1.2754760000000001</v>
      </c>
      <c r="I3259">
        <v>-1.119078</v>
      </c>
      <c r="J3259">
        <v>1.5525549999999999</v>
      </c>
      <c r="K3259">
        <v>2.261485</v>
      </c>
      <c r="L3259">
        <v>-0.65162319999999996</v>
      </c>
      <c r="M3259">
        <v>1.1113409999999999</v>
      </c>
      <c r="N3259">
        <v>1.8112809999999999</v>
      </c>
      <c r="O3259">
        <v>23.564219999999999</v>
      </c>
      <c r="P3259">
        <v>-97.252960000000002</v>
      </c>
      <c r="Q3259">
        <v>-34.287930000000003</v>
      </c>
      <c r="R3259">
        <v>-1.5776019999999999</v>
      </c>
      <c r="S3259">
        <v>1.0758019999999999</v>
      </c>
      <c r="T3259">
        <v>2.7741419999999999</v>
      </c>
      <c r="U3259">
        <v>28.442</v>
      </c>
      <c r="V3259">
        <v>90.180660000000003</v>
      </c>
      <c r="W3259">
        <v>20.99727</v>
      </c>
      <c r="Y3259">
        <f t="shared" si="151"/>
        <v>-3.8099999999999246E-5</v>
      </c>
      <c r="Z3259">
        <f t="shared" si="152"/>
        <v>-6.2224999999999954E-5</v>
      </c>
      <c r="AA3259">
        <f t="shared" si="153"/>
        <v>1.0551999999999957E-4</v>
      </c>
    </row>
    <row r="3260" spans="1:27" x14ac:dyDescent="0.4">
      <c r="A3260">
        <v>65.172169999999994</v>
      </c>
      <c r="B3260" s="1">
        <v>63834820000000</v>
      </c>
      <c r="C3260">
        <v>0.1065025</v>
      </c>
      <c r="D3260">
        <v>-2.8830969999999998E-3</v>
      </c>
      <c r="E3260">
        <v>1.0826840000000001E-2</v>
      </c>
      <c r="F3260">
        <v>-6.1079410000000003</v>
      </c>
      <c r="G3260">
        <v>-7.4076839999999997</v>
      </c>
      <c r="H3260">
        <v>1.3286929999999999</v>
      </c>
      <c r="I3260">
        <v>-1.11903</v>
      </c>
      <c r="J3260">
        <v>1.5526169999999999</v>
      </c>
      <c r="K3260">
        <v>2.261587</v>
      </c>
      <c r="L3260">
        <v>-0.6518311</v>
      </c>
      <c r="M3260">
        <v>1.111416</v>
      </c>
      <c r="N3260">
        <v>1.81118</v>
      </c>
      <c r="O3260">
        <v>23.426110000000001</v>
      </c>
      <c r="P3260">
        <v>-97.246579999999994</v>
      </c>
      <c r="Q3260">
        <v>-34.516970000000001</v>
      </c>
      <c r="R3260">
        <v>-1.577828</v>
      </c>
      <c r="S3260">
        <v>1.0757779999999999</v>
      </c>
      <c r="T3260">
        <v>2.7744149999999999</v>
      </c>
      <c r="U3260">
        <v>28.419090000000001</v>
      </c>
      <c r="V3260">
        <v>90.199920000000006</v>
      </c>
      <c r="W3260">
        <v>20.970929999999999</v>
      </c>
      <c r="Y3260">
        <f t="shared" si="151"/>
        <v>-8.4000000000056252E-6</v>
      </c>
      <c r="Z3260">
        <f t="shared" si="152"/>
        <v>-5.3651999999999953E-5</v>
      </c>
      <c r="AA3260">
        <f t="shared" si="153"/>
        <v>1.3494000000000006E-4</v>
      </c>
    </row>
    <row r="3261" spans="1:27" x14ac:dyDescent="0.4">
      <c r="A3261">
        <v>65.192179999999993</v>
      </c>
      <c r="B3261" s="1">
        <v>63834820000000</v>
      </c>
      <c r="C3261">
        <v>0.10651090000000001</v>
      </c>
      <c r="D3261">
        <v>-2.8294449999999999E-3</v>
      </c>
      <c r="E3261">
        <v>1.0691900000000001E-2</v>
      </c>
      <c r="F3261">
        <v>-6.1567080000000001</v>
      </c>
      <c r="G3261">
        <v>-7.4870299999999999</v>
      </c>
      <c r="H3261">
        <v>1.37703</v>
      </c>
      <c r="I3261">
        <v>-1.118941</v>
      </c>
      <c r="J3261">
        <v>1.5526709999999999</v>
      </c>
      <c r="K3261">
        <v>2.2616879999999999</v>
      </c>
      <c r="L3261">
        <v>-0.65186869999999997</v>
      </c>
      <c r="M3261">
        <v>1.111483</v>
      </c>
      <c r="N3261">
        <v>1.811099</v>
      </c>
      <c r="O3261">
        <v>23.44407</v>
      </c>
      <c r="P3261">
        <v>-97.23218</v>
      </c>
      <c r="Q3261">
        <v>-34.54092</v>
      </c>
      <c r="R3261">
        <v>-1.578014</v>
      </c>
      <c r="S3261">
        <v>1.0757099999999999</v>
      </c>
      <c r="T3261">
        <v>2.7746439999999999</v>
      </c>
      <c r="U3261">
        <v>28.410270000000001</v>
      </c>
      <c r="V3261">
        <v>90.201319999999996</v>
      </c>
      <c r="W3261">
        <v>20.965990000000001</v>
      </c>
      <c r="Y3261">
        <f t="shared" si="151"/>
        <v>0</v>
      </c>
      <c r="Z3261">
        <f t="shared" si="152"/>
        <v>0</v>
      </c>
      <c r="AA3261">
        <f t="shared" si="153"/>
        <v>0</v>
      </c>
    </row>
    <row r="3262" spans="1:27" x14ac:dyDescent="0.4">
      <c r="A3262">
        <v>65.21217</v>
      </c>
      <c r="B3262" s="1">
        <v>63834820000000</v>
      </c>
      <c r="C3262">
        <v>0.10651090000000001</v>
      </c>
      <c r="D3262">
        <v>-2.8294449999999999E-3</v>
      </c>
      <c r="E3262">
        <v>1.0691900000000001E-2</v>
      </c>
      <c r="F3262">
        <v>-6.1567080000000001</v>
      </c>
      <c r="G3262">
        <v>-7.4870299999999999</v>
      </c>
      <c r="H3262">
        <v>1.37703</v>
      </c>
      <c r="I3262">
        <v>-1.118941</v>
      </c>
      <c r="J3262">
        <v>1.5526709999999999</v>
      </c>
      <c r="K3262">
        <v>2.2616879999999999</v>
      </c>
      <c r="L3262">
        <v>-0.65186869999999997</v>
      </c>
      <c r="M3262">
        <v>1.111483</v>
      </c>
      <c r="N3262">
        <v>1.811099</v>
      </c>
      <c r="O3262">
        <v>23.44407</v>
      </c>
      <c r="P3262">
        <v>-97.23218</v>
      </c>
      <c r="Q3262">
        <v>-34.54092</v>
      </c>
      <c r="R3262">
        <v>-1.578014</v>
      </c>
      <c r="S3262">
        <v>1.0757099999999999</v>
      </c>
      <c r="T3262">
        <v>2.7746439999999999</v>
      </c>
      <c r="U3262">
        <v>28.410270000000001</v>
      </c>
      <c r="V3262">
        <v>90.201319999999996</v>
      </c>
      <c r="W3262">
        <v>20.965990000000001</v>
      </c>
      <c r="Y3262">
        <f t="shared" si="151"/>
        <v>2.4400000000007749E-5</v>
      </c>
      <c r="Z3262">
        <f t="shared" si="152"/>
        <v>-6.8546999999999966E-5</v>
      </c>
      <c r="AA3262">
        <f t="shared" si="153"/>
        <v>5.0190000000000304E-5</v>
      </c>
    </row>
    <row r="3263" spans="1:27" x14ac:dyDescent="0.4">
      <c r="A3263">
        <v>65.232169999999996</v>
      </c>
      <c r="B3263" s="1">
        <v>63834820000000</v>
      </c>
      <c r="C3263">
        <v>0.1064865</v>
      </c>
      <c r="D3263">
        <v>-2.7608979999999999E-3</v>
      </c>
      <c r="E3263">
        <v>1.064171E-2</v>
      </c>
      <c r="F3263">
        <v>-6.2416689999999999</v>
      </c>
      <c r="G3263">
        <v>-7.5300289999999999</v>
      </c>
      <c r="H3263">
        <v>1.2857540000000001</v>
      </c>
      <c r="I3263">
        <v>-1.1188880000000001</v>
      </c>
      <c r="J3263">
        <v>1.55274</v>
      </c>
      <c r="K3263">
        <v>2.2617060000000002</v>
      </c>
      <c r="L3263">
        <v>-0.65190170000000003</v>
      </c>
      <c r="M3263">
        <v>1.111691</v>
      </c>
      <c r="N3263">
        <v>1.810994</v>
      </c>
      <c r="O3263">
        <v>23.44361</v>
      </c>
      <c r="P3263">
        <v>-97.199950000000001</v>
      </c>
      <c r="Q3263">
        <v>-34.526029999999999</v>
      </c>
      <c r="R3263">
        <v>-1.57816</v>
      </c>
      <c r="S3263">
        <v>1.0755269999999999</v>
      </c>
      <c r="T3263">
        <v>2.7749920000000001</v>
      </c>
      <c r="U3263">
        <v>28.388680000000001</v>
      </c>
      <c r="V3263">
        <v>90.198040000000006</v>
      </c>
      <c r="W3263">
        <v>21.00647</v>
      </c>
      <c r="Y3263">
        <f t="shared" si="151"/>
        <v>-8.2200000000004492E-5</v>
      </c>
      <c r="Z3263">
        <f t="shared" si="152"/>
        <v>9.4315000000000197E-5</v>
      </c>
      <c r="AA3263">
        <f t="shared" si="153"/>
        <v>1.8300000000000607E-5</v>
      </c>
    </row>
    <row r="3264" spans="1:27" x14ac:dyDescent="0.4">
      <c r="A3264">
        <v>65.252170000000007</v>
      </c>
      <c r="B3264" s="1">
        <v>63834820000000</v>
      </c>
      <c r="C3264">
        <v>0.1065687</v>
      </c>
      <c r="D3264">
        <v>-2.8552130000000001E-3</v>
      </c>
      <c r="E3264">
        <v>1.062341E-2</v>
      </c>
      <c r="F3264">
        <v>-6.2024229999999996</v>
      </c>
      <c r="G3264">
        <v>-7.5571289999999998</v>
      </c>
      <c r="H3264">
        <v>1.263433</v>
      </c>
      <c r="I3264">
        <v>-1.118933</v>
      </c>
      <c r="J3264">
        <v>1.5526450000000001</v>
      </c>
      <c r="K3264">
        <v>2.2617769999999999</v>
      </c>
      <c r="L3264">
        <v>-0.65190630000000005</v>
      </c>
      <c r="M3264">
        <v>1.1121099999999999</v>
      </c>
      <c r="N3264">
        <v>1.810794</v>
      </c>
      <c r="O3264">
        <v>23.400099999999998</v>
      </c>
      <c r="P3264">
        <v>-97.206630000000004</v>
      </c>
      <c r="Q3264">
        <v>-34.588200000000001</v>
      </c>
      <c r="R3264">
        <v>-1.578079</v>
      </c>
      <c r="S3264">
        <v>1.0753410000000001</v>
      </c>
      <c r="T3264">
        <v>2.7753519999999998</v>
      </c>
      <c r="U3264">
        <v>28.38</v>
      </c>
      <c r="V3264">
        <v>90.212519999999998</v>
      </c>
      <c r="W3264">
        <v>21.065570000000001</v>
      </c>
      <c r="Y3264">
        <f t="shared" si="151"/>
        <v>-1.5519999999999423E-4</v>
      </c>
      <c r="Z3264">
        <f t="shared" si="152"/>
        <v>1.7462899999999993E-4</v>
      </c>
      <c r="AA3264">
        <f t="shared" si="153"/>
        <v>1.2470000000000536E-5</v>
      </c>
    </row>
    <row r="3265" spans="1:27" x14ac:dyDescent="0.4">
      <c r="A3265">
        <v>65.272170000000003</v>
      </c>
      <c r="B3265" s="1">
        <v>63834820000000</v>
      </c>
      <c r="C3265">
        <v>0.1067239</v>
      </c>
      <c r="D3265">
        <v>-3.029842E-3</v>
      </c>
      <c r="E3265">
        <v>1.0610939999999999E-2</v>
      </c>
      <c r="F3265">
        <v>-6.171265</v>
      </c>
      <c r="G3265">
        <v>-7.5255739999999998</v>
      </c>
      <c r="H3265">
        <v>1.2095670000000001</v>
      </c>
      <c r="I3265">
        <v>-1.1190340000000001</v>
      </c>
      <c r="J3265">
        <v>1.5524709999999999</v>
      </c>
      <c r="K3265">
        <v>2.2618960000000001</v>
      </c>
      <c r="L3265">
        <v>-0.65193860000000003</v>
      </c>
      <c r="M3265">
        <v>1.1127020000000001</v>
      </c>
      <c r="N3265">
        <v>1.8105450000000001</v>
      </c>
      <c r="O3265">
        <v>23.32227</v>
      </c>
      <c r="P3265">
        <v>-97.125919999999994</v>
      </c>
      <c r="Q3265">
        <v>-34.587519999999998</v>
      </c>
      <c r="R3265">
        <v>-1.577877</v>
      </c>
      <c r="S3265">
        <v>1.07501</v>
      </c>
      <c r="T3265">
        <v>2.7760180000000001</v>
      </c>
      <c r="U3265">
        <v>28.335650000000001</v>
      </c>
      <c r="V3265">
        <v>90.233249999999998</v>
      </c>
      <c r="W3265">
        <v>21.211200000000002</v>
      </c>
      <c r="Y3265">
        <f t="shared" si="151"/>
        <v>0</v>
      </c>
      <c r="Z3265">
        <f t="shared" si="152"/>
        <v>0</v>
      </c>
      <c r="AA3265">
        <f t="shared" si="153"/>
        <v>0</v>
      </c>
    </row>
    <row r="3266" spans="1:27" x14ac:dyDescent="0.4">
      <c r="A3266">
        <v>65.292180000000002</v>
      </c>
      <c r="B3266" s="1">
        <v>63834820000000</v>
      </c>
      <c r="C3266">
        <v>0.1067239</v>
      </c>
      <c r="D3266">
        <v>-3.029842E-3</v>
      </c>
      <c r="E3266">
        <v>1.0610939999999999E-2</v>
      </c>
      <c r="F3266">
        <v>-6.171265</v>
      </c>
      <c r="G3266">
        <v>-7.5255739999999998</v>
      </c>
      <c r="H3266">
        <v>1.2095670000000001</v>
      </c>
      <c r="I3266">
        <v>-1.1190340000000001</v>
      </c>
      <c r="J3266">
        <v>1.5524709999999999</v>
      </c>
      <c r="K3266">
        <v>2.2618960000000001</v>
      </c>
      <c r="L3266">
        <v>-0.65193860000000003</v>
      </c>
      <c r="M3266">
        <v>1.1127020000000001</v>
      </c>
      <c r="N3266">
        <v>1.8105450000000001</v>
      </c>
      <c r="O3266">
        <v>23.32227</v>
      </c>
      <c r="P3266">
        <v>-97.125919999999994</v>
      </c>
      <c r="Q3266">
        <v>-34.587519999999998</v>
      </c>
      <c r="R3266">
        <v>-1.577877</v>
      </c>
      <c r="S3266">
        <v>1.07501</v>
      </c>
      <c r="T3266">
        <v>2.7760180000000001</v>
      </c>
      <c r="U3266">
        <v>28.335650000000001</v>
      </c>
      <c r="V3266">
        <v>90.233249999999998</v>
      </c>
      <c r="W3266">
        <v>21.211200000000002</v>
      </c>
      <c r="Y3266">
        <f t="shared" si="151"/>
        <v>-1.7780000000000573E-4</v>
      </c>
      <c r="Z3266">
        <f t="shared" si="152"/>
        <v>5.5557999999999823E-5</v>
      </c>
      <c r="AA3266">
        <f t="shared" si="153"/>
        <v>-2.840000000000481E-6</v>
      </c>
    </row>
    <row r="3267" spans="1:27" x14ac:dyDescent="0.4">
      <c r="A3267">
        <v>65.312169999999995</v>
      </c>
      <c r="B3267" s="1">
        <v>63834820000000</v>
      </c>
      <c r="C3267">
        <v>0.1069017</v>
      </c>
      <c r="D3267">
        <v>-3.0853999999999999E-3</v>
      </c>
      <c r="E3267">
        <v>1.061378E-2</v>
      </c>
      <c r="F3267">
        <v>-6.1880189999999997</v>
      </c>
      <c r="G3267">
        <v>-7.4672850000000004</v>
      </c>
      <c r="H3267">
        <v>1.157459</v>
      </c>
      <c r="I3267">
        <v>-1.119162</v>
      </c>
      <c r="J3267">
        <v>1.5524150000000001</v>
      </c>
      <c r="K3267">
        <v>2.2620200000000001</v>
      </c>
      <c r="L3267">
        <v>-0.65189189999999997</v>
      </c>
      <c r="M3267">
        <v>1.113205</v>
      </c>
      <c r="N3267">
        <v>1.810308</v>
      </c>
      <c r="O3267">
        <v>23.2896</v>
      </c>
      <c r="P3267">
        <v>-97.081090000000003</v>
      </c>
      <c r="Q3267">
        <v>-34.4968</v>
      </c>
      <c r="R3267">
        <v>-1.577312</v>
      </c>
      <c r="S3267">
        <v>1.0746979999999999</v>
      </c>
      <c r="T3267">
        <v>2.7769879999999998</v>
      </c>
      <c r="U3267">
        <v>28.337009999999999</v>
      </c>
      <c r="V3267">
        <v>90.366699999999994</v>
      </c>
      <c r="W3267">
        <v>21.105129999999999</v>
      </c>
      <c r="Y3267">
        <f t="shared" ref="Y3267:Y3330" si="154">C3267-C3268</f>
        <v>-2.173000000000036E-4</v>
      </c>
      <c r="Z3267">
        <f t="shared" si="152"/>
        <v>1.4169000000000031E-4</v>
      </c>
      <c r="AA3267">
        <f t="shared" si="153"/>
        <v>9.4939999999999955E-5</v>
      </c>
    </row>
    <row r="3268" spans="1:27" x14ac:dyDescent="0.4">
      <c r="A3268">
        <v>65.332179999999994</v>
      </c>
      <c r="B3268" s="1">
        <v>63834820000000</v>
      </c>
      <c r="C3268">
        <v>0.10711900000000001</v>
      </c>
      <c r="D3268">
        <v>-3.2270900000000002E-3</v>
      </c>
      <c r="E3268">
        <v>1.051884E-2</v>
      </c>
      <c r="F3268">
        <v>-6.1277160000000004</v>
      </c>
      <c r="G3268">
        <v>-7.3969420000000001</v>
      </c>
      <c r="H3268">
        <v>1.149338</v>
      </c>
      <c r="I3268">
        <v>-1.1192489999999999</v>
      </c>
      <c r="J3268">
        <v>1.552273</v>
      </c>
      <c r="K3268">
        <v>2.2622409999999999</v>
      </c>
      <c r="L3268">
        <v>-0.65184390000000003</v>
      </c>
      <c r="M3268">
        <v>1.1137030000000001</v>
      </c>
      <c r="N3268">
        <v>1.810119</v>
      </c>
      <c r="O3268">
        <v>23.225180000000002</v>
      </c>
      <c r="P3268">
        <v>-97.087710000000001</v>
      </c>
      <c r="Q3268">
        <v>-34.494450000000001</v>
      </c>
      <c r="R3268">
        <v>-1.5766169999999999</v>
      </c>
      <c r="S3268">
        <v>1.0741019999999999</v>
      </c>
      <c r="T3268">
        <v>2.7777889999999998</v>
      </c>
      <c r="U3268">
        <v>28.458749999999998</v>
      </c>
      <c r="V3268">
        <v>90.420270000000002</v>
      </c>
      <c r="W3268">
        <v>20.94143</v>
      </c>
      <c r="Y3268">
        <f t="shared" si="154"/>
        <v>-1.7019999999999536E-4</v>
      </c>
      <c r="Z3268">
        <f t="shared" si="152"/>
        <v>1.8678699999999989E-4</v>
      </c>
      <c r="AA3268">
        <f t="shared" si="153"/>
        <v>1.0940999999999902E-4</v>
      </c>
    </row>
    <row r="3269" spans="1:27" x14ac:dyDescent="0.4">
      <c r="A3269">
        <v>65.352170000000001</v>
      </c>
      <c r="B3269" s="1">
        <v>63834820000000</v>
      </c>
      <c r="C3269">
        <v>0.1072892</v>
      </c>
      <c r="D3269">
        <v>-3.4138770000000001E-3</v>
      </c>
      <c r="E3269">
        <v>1.0409430000000001E-2</v>
      </c>
      <c r="F3269">
        <v>-6.0828860000000002</v>
      </c>
      <c r="G3269">
        <v>-7.3535769999999996</v>
      </c>
      <c r="H3269">
        <v>1.146082</v>
      </c>
      <c r="I3269">
        <v>-1.119292</v>
      </c>
      <c r="J3269">
        <v>1.5520860000000001</v>
      </c>
      <c r="K3269">
        <v>2.2624379999999999</v>
      </c>
      <c r="L3269">
        <v>-0.65183869999999999</v>
      </c>
      <c r="M3269">
        <v>1.1141319999999999</v>
      </c>
      <c r="N3269">
        <v>1.8099449999999999</v>
      </c>
      <c r="O3269">
        <v>23.165880000000001</v>
      </c>
      <c r="P3269">
        <v>-97.023899999999998</v>
      </c>
      <c r="Q3269">
        <v>-34.500729999999997</v>
      </c>
      <c r="R3269">
        <v>-1.5760289999999999</v>
      </c>
      <c r="S3269">
        <v>1.073294</v>
      </c>
      <c r="T3269">
        <v>2.7785850000000001</v>
      </c>
      <c r="U3269">
        <v>28.442</v>
      </c>
      <c r="V3269">
        <v>90.554370000000006</v>
      </c>
      <c r="W3269">
        <v>21.33793</v>
      </c>
      <c r="Y3269">
        <f t="shared" si="154"/>
        <v>0</v>
      </c>
      <c r="Z3269">
        <f t="shared" si="152"/>
        <v>0</v>
      </c>
      <c r="AA3269">
        <f t="shared" si="153"/>
        <v>0</v>
      </c>
    </row>
    <row r="3270" spans="1:27" x14ac:dyDescent="0.4">
      <c r="A3270">
        <v>65.37218</v>
      </c>
      <c r="B3270" s="1">
        <v>63834820000000</v>
      </c>
      <c r="C3270">
        <v>0.1072892</v>
      </c>
      <c r="D3270">
        <v>-3.4138770000000001E-3</v>
      </c>
      <c r="E3270">
        <v>1.0409430000000001E-2</v>
      </c>
      <c r="F3270">
        <v>-6.0828860000000002</v>
      </c>
      <c r="G3270">
        <v>-7.3535769999999996</v>
      </c>
      <c r="H3270">
        <v>1.146082</v>
      </c>
      <c r="I3270">
        <v>-1.119292</v>
      </c>
      <c r="J3270">
        <v>1.5520860000000001</v>
      </c>
      <c r="K3270">
        <v>2.2624379999999999</v>
      </c>
      <c r="L3270">
        <v>-0.65183869999999999</v>
      </c>
      <c r="M3270">
        <v>1.1141319999999999</v>
      </c>
      <c r="N3270">
        <v>1.8099449999999999</v>
      </c>
      <c r="O3270">
        <v>23.165880000000001</v>
      </c>
      <c r="P3270">
        <v>-97.023899999999998</v>
      </c>
      <c r="Q3270">
        <v>-34.500729999999997</v>
      </c>
      <c r="R3270">
        <v>-1.5760289999999999</v>
      </c>
      <c r="S3270">
        <v>1.073294</v>
      </c>
      <c r="T3270">
        <v>2.7785850000000001</v>
      </c>
      <c r="U3270">
        <v>28.442</v>
      </c>
      <c r="V3270">
        <v>90.554370000000006</v>
      </c>
      <c r="W3270">
        <v>21.33793</v>
      </c>
      <c r="Y3270">
        <f t="shared" si="154"/>
        <v>-8.980000000000099E-5</v>
      </c>
      <c r="Z3270">
        <f t="shared" si="152"/>
        <v>-7.5560000000001425E-6</v>
      </c>
      <c r="AA3270">
        <f t="shared" si="153"/>
        <v>3.6370000000000846E-5</v>
      </c>
    </row>
    <row r="3271" spans="1:27" x14ac:dyDescent="0.4">
      <c r="A3271">
        <v>65.392169999999993</v>
      </c>
      <c r="B3271" s="1">
        <v>63834820000000</v>
      </c>
      <c r="C3271">
        <v>0.107379</v>
      </c>
      <c r="D3271">
        <v>-3.4063209999999999E-3</v>
      </c>
      <c r="E3271">
        <v>1.037306E-2</v>
      </c>
      <c r="F3271">
        <v>-6.138611</v>
      </c>
      <c r="G3271">
        <v>-7.3397519999999998</v>
      </c>
      <c r="H3271">
        <v>1.1209340000000001</v>
      </c>
      <c r="I3271">
        <v>-1.119329</v>
      </c>
      <c r="J3271">
        <v>1.5520940000000001</v>
      </c>
      <c r="K3271">
        <v>2.262527</v>
      </c>
      <c r="L3271">
        <v>-0.65176719999999999</v>
      </c>
      <c r="M3271">
        <v>1.1144050000000001</v>
      </c>
      <c r="N3271">
        <v>1.8097890000000001</v>
      </c>
      <c r="O3271">
        <v>23.12473</v>
      </c>
      <c r="P3271">
        <v>-97.004670000000004</v>
      </c>
      <c r="Q3271">
        <v>-34.521299999999997</v>
      </c>
      <c r="R3271">
        <v>-1.5755079999999999</v>
      </c>
      <c r="S3271">
        <v>1.072627</v>
      </c>
      <c r="T3271">
        <v>2.779658</v>
      </c>
      <c r="U3271">
        <v>28.476649999999999</v>
      </c>
      <c r="V3271">
        <v>90.738950000000003</v>
      </c>
      <c r="W3271">
        <v>21.175730000000001</v>
      </c>
      <c r="Y3271">
        <f t="shared" si="154"/>
        <v>-1.1119999999999186E-4</v>
      </c>
      <c r="Z3271">
        <f t="shared" si="152"/>
        <v>-4.5623999999999752E-5</v>
      </c>
      <c r="AA3271">
        <f t="shared" si="153"/>
        <v>3.0840000000000728E-5</v>
      </c>
    </row>
    <row r="3272" spans="1:27" x14ac:dyDescent="0.4">
      <c r="A3272">
        <v>65.412170000000003</v>
      </c>
      <c r="B3272" s="1">
        <v>63834820000000</v>
      </c>
      <c r="C3272">
        <v>0.10749019999999999</v>
      </c>
      <c r="D3272">
        <v>-3.3606970000000002E-3</v>
      </c>
      <c r="E3272">
        <v>1.0342219999999999E-2</v>
      </c>
      <c r="F3272">
        <v>-6.1506040000000004</v>
      </c>
      <c r="G3272">
        <v>-7.34314</v>
      </c>
      <c r="H3272">
        <v>1.1523870000000001</v>
      </c>
      <c r="I3272">
        <v>-1.119386</v>
      </c>
      <c r="J3272">
        <v>1.5521400000000001</v>
      </c>
      <c r="K3272">
        <v>2.2626279999999999</v>
      </c>
      <c r="L3272">
        <v>-0.65174390000000004</v>
      </c>
      <c r="M3272">
        <v>1.1147629999999999</v>
      </c>
      <c r="N3272">
        <v>1.8097190000000001</v>
      </c>
      <c r="O3272">
        <v>23.075980000000001</v>
      </c>
      <c r="P3272">
        <v>-97.005430000000004</v>
      </c>
      <c r="Q3272">
        <v>-34.426729999999999</v>
      </c>
      <c r="R3272">
        <v>-1.574352</v>
      </c>
      <c r="S3272">
        <v>1.071477</v>
      </c>
      <c r="T3272">
        <v>2.7807300000000001</v>
      </c>
      <c r="U3272">
        <v>28.734539999999999</v>
      </c>
      <c r="V3272">
        <v>90.702770000000001</v>
      </c>
      <c r="W3272">
        <v>20.408300000000001</v>
      </c>
      <c r="Y3272">
        <f t="shared" si="154"/>
        <v>0</v>
      </c>
      <c r="Z3272">
        <f t="shared" si="152"/>
        <v>0</v>
      </c>
      <c r="AA3272">
        <f t="shared" si="153"/>
        <v>0</v>
      </c>
    </row>
    <row r="3273" spans="1:27" x14ac:dyDescent="0.4">
      <c r="A3273">
        <v>65.432169999999999</v>
      </c>
      <c r="B3273" s="1">
        <v>63834820000000</v>
      </c>
      <c r="C3273">
        <v>0.10749019999999999</v>
      </c>
      <c r="D3273">
        <v>-3.3606970000000002E-3</v>
      </c>
      <c r="E3273">
        <v>1.0342219999999999E-2</v>
      </c>
      <c r="F3273">
        <v>-6.1506040000000004</v>
      </c>
      <c r="G3273">
        <v>-7.34314</v>
      </c>
      <c r="H3273">
        <v>1.1523870000000001</v>
      </c>
      <c r="I3273">
        <v>-1.119386</v>
      </c>
      <c r="J3273">
        <v>1.5521400000000001</v>
      </c>
      <c r="K3273">
        <v>2.2626279999999999</v>
      </c>
      <c r="L3273">
        <v>-0.65174390000000004</v>
      </c>
      <c r="M3273">
        <v>1.1147629999999999</v>
      </c>
      <c r="N3273">
        <v>1.8097190000000001</v>
      </c>
      <c r="O3273">
        <v>23.075980000000001</v>
      </c>
      <c r="P3273">
        <v>-97.005430000000004</v>
      </c>
      <c r="Q3273">
        <v>-34.426729999999999</v>
      </c>
      <c r="R3273">
        <v>-1.574352</v>
      </c>
      <c r="S3273">
        <v>1.071477</v>
      </c>
      <c r="T3273">
        <v>2.7807300000000001</v>
      </c>
      <c r="U3273">
        <v>28.734539999999999</v>
      </c>
      <c r="V3273">
        <v>90.702770000000001</v>
      </c>
      <c r="W3273">
        <v>20.408300000000001</v>
      </c>
      <c r="Y3273">
        <f t="shared" si="154"/>
        <v>-7.6100000000009493E-5</v>
      </c>
      <c r="Z3273">
        <f t="shared" si="152"/>
        <v>-2.5095000000000152E-5</v>
      </c>
      <c r="AA3273">
        <f t="shared" si="153"/>
        <v>6.2859999999999652E-5</v>
      </c>
    </row>
    <row r="3274" spans="1:27" x14ac:dyDescent="0.4">
      <c r="A3274">
        <v>65.452169999999995</v>
      </c>
      <c r="B3274" s="1">
        <v>63834820000000</v>
      </c>
      <c r="C3274">
        <v>0.1075663</v>
      </c>
      <c r="D3274">
        <v>-3.335602E-3</v>
      </c>
      <c r="E3274">
        <v>1.027936E-2</v>
      </c>
      <c r="F3274">
        <v>-6.1109010000000001</v>
      </c>
      <c r="G3274">
        <v>-7.3804319999999999</v>
      </c>
      <c r="H3274">
        <v>1.106536</v>
      </c>
      <c r="I3274">
        <v>-1.1193949999999999</v>
      </c>
      <c r="J3274">
        <v>1.552165</v>
      </c>
      <c r="K3274">
        <v>2.2627259999999998</v>
      </c>
      <c r="L3274">
        <v>-0.65177580000000002</v>
      </c>
      <c r="M3274">
        <v>1.114843</v>
      </c>
      <c r="N3274">
        <v>1.809739</v>
      </c>
      <c r="O3274">
        <v>23.093830000000001</v>
      </c>
      <c r="P3274">
        <v>-96.981200000000001</v>
      </c>
      <c r="Q3274">
        <v>-34.348019999999998</v>
      </c>
      <c r="R3274">
        <v>-1.574287</v>
      </c>
      <c r="S3274">
        <v>1.0704210000000001</v>
      </c>
      <c r="T3274">
        <v>2.780729</v>
      </c>
      <c r="U3274">
        <v>28.702670000000001</v>
      </c>
      <c r="V3274">
        <v>90.810500000000005</v>
      </c>
      <c r="W3274">
        <v>21.335789999999999</v>
      </c>
      <c r="Y3274">
        <f t="shared" si="154"/>
        <v>-4.629999999999912E-5</v>
      </c>
      <c r="Z3274">
        <f t="shared" si="152"/>
        <v>-3.512999999999997E-5</v>
      </c>
      <c r="AA3274">
        <f t="shared" si="153"/>
        <v>1.6900000000003718E-6</v>
      </c>
    </row>
    <row r="3275" spans="1:27" x14ac:dyDescent="0.4">
      <c r="A3275">
        <v>65.472179999999994</v>
      </c>
      <c r="B3275" s="1">
        <v>63834820000000</v>
      </c>
      <c r="C3275">
        <v>0.1076126</v>
      </c>
      <c r="D3275">
        <v>-3.300472E-3</v>
      </c>
      <c r="E3275">
        <v>1.0277669999999999E-2</v>
      </c>
      <c r="F3275">
        <v>-6.1159970000000001</v>
      </c>
      <c r="G3275">
        <v>-7.4378359999999999</v>
      </c>
      <c r="H3275">
        <v>1.0462720000000001</v>
      </c>
      <c r="I3275">
        <v>-1.1194269999999999</v>
      </c>
      <c r="J3275">
        <v>1.5522</v>
      </c>
      <c r="K3275">
        <v>2.2627600000000001</v>
      </c>
      <c r="L3275">
        <v>-0.65183709999999995</v>
      </c>
      <c r="M3275">
        <v>1.114727</v>
      </c>
      <c r="N3275">
        <v>1.8098369999999999</v>
      </c>
      <c r="O3275">
        <v>23.114699999999999</v>
      </c>
      <c r="P3275">
        <v>-96.950040000000001</v>
      </c>
      <c r="Q3275">
        <v>-34.419800000000002</v>
      </c>
      <c r="R3275">
        <v>-1.5741719999999999</v>
      </c>
      <c r="S3275">
        <v>1.0698160000000001</v>
      </c>
      <c r="T3275">
        <v>2.781053</v>
      </c>
      <c r="U3275">
        <v>28.677589999999999</v>
      </c>
      <c r="V3275">
        <v>90.938850000000002</v>
      </c>
      <c r="W3275">
        <v>21.496269999999999</v>
      </c>
      <c r="Y3275">
        <f t="shared" si="154"/>
        <v>-1.4720000000000011E-4</v>
      </c>
      <c r="Z3275">
        <f t="shared" si="152"/>
        <v>-1.033570000000001E-4</v>
      </c>
      <c r="AA3275">
        <f t="shared" si="153"/>
        <v>-1.5407000000000094E-4</v>
      </c>
    </row>
    <row r="3276" spans="1:27" x14ac:dyDescent="0.4">
      <c r="A3276">
        <v>65.492170000000002</v>
      </c>
      <c r="B3276" s="1">
        <v>63834820000000</v>
      </c>
      <c r="C3276">
        <v>0.1077598</v>
      </c>
      <c r="D3276">
        <v>-3.1971149999999999E-3</v>
      </c>
      <c r="E3276">
        <v>1.043174E-2</v>
      </c>
      <c r="F3276">
        <v>-6.2283939999999998</v>
      </c>
      <c r="G3276">
        <v>-7.4827269999999997</v>
      </c>
      <c r="H3276">
        <v>1.064184</v>
      </c>
      <c r="I3276">
        <v>-1.11964</v>
      </c>
      <c r="J3276">
        <v>1.552303</v>
      </c>
      <c r="K3276">
        <v>2.2627549999999998</v>
      </c>
      <c r="L3276">
        <v>-0.65175649999999996</v>
      </c>
      <c r="M3276">
        <v>1.1146069999999999</v>
      </c>
      <c r="N3276">
        <v>1.8099499999999999</v>
      </c>
      <c r="O3276">
        <v>23.089189999999999</v>
      </c>
      <c r="P3276">
        <v>-96.996700000000004</v>
      </c>
      <c r="Q3276">
        <v>-34.490139999999997</v>
      </c>
      <c r="R3276">
        <v>-1.573566</v>
      </c>
      <c r="S3276">
        <v>1.068859</v>
      </c>
      <c r="T3276">
        <v>2.7816969999999999</v>
      </c>
      <c r="U3276">
        <v>28.91583</v>
      </c>
      <c r="V3276">
        <v>90.967470000000006</v>
      </c>
      <c r="W3276">
        <v>20.763909999999999</v>
      </c>
      <c r="Y3276">
        <f t="shared" si="154"/>
        <v>0</v>
      </c>
      <c r="Z3276">
        <f t="shared" si="152"/>
        <v>0</v>
      </c>
      <c r="AA3276">
        <f t="shared" si="153"/>
        <v>0</v>
      </c>
    </row>
    <row r="3277" spans="1:27" x14ac:dyDescent="0.4">
      <c r="A3277">
        <v>65.512180000000001</v>
      </c>
      <c r="B3277" s="1">
        <v>63834820000000</v>
      </c>
      <c r="C3277">
        <v>0.1077598</v>
      </c>
      <c r="D3277">
        <v>-3.1971149999999999E-3</v>
      </c>
      <c r="E3277">
        <v>1.043174E-2</v>
      </c>
      <c r="F3277">
        <v>-6.2283939999999998</v>
      </c>
      <c r="G3277">
        <v>-7.4827269999999997</v>
      </c>
      <c r="H3277">
        <v>1.064184</v>
      </c>
      <c r="I3277">
        <v>-1.11964</v>
      </c>
      <c r="J3277">
        <v>1.552303</v>
      </c>
      <c r="K3277">
        <v>2.2627549999999998</v>
      </c>
      <c r="L3277">
        <v>-0.65175649999999996</v>
      </c>
      <c r="M3277">
        <v>1.1146069999999999</v>
      </c>
      <c r="N3277">
        <v>1.8099499999999999</v>
      </c>
      <c r="O3277">
        <v>23.089189999999999</v>
      </c>
      <c r="P3277">
        <v>-96.996700000000004</v>
      </c>
      <c r="Q3277">
        <v>-34.490139999999997</v>
      </c>
      <c r="R3277">
        <v>-1.573566</v>
      </c>
      <c r="S3277">
        <v>1.068859</v>
      </c>
      <c r="T3277">
        <v>2.7816969999999999</v>
      </c>
      <c r="U3277">
        <v>28.91583</v>
      </c>
      <c r="V3277">
        <v>90.967470000000006</v>
      </c>
      <c r="W3277">
        <v>20.763909999999999</v>
      </c>
      <c r="Y3277">
        <f t="shared" si="154"/>
        <v>-2.5079999999999547E-4</v>
      </c>
      <c r="Z3277">
        <f t="shared" si="152"/>
        <v>-1.9931999999999849E-5</v>
      </c>
      <c r="AA3277">
        <f t="shared" si="153"/>
        <v>-2.2765999999999932E-4</v>
      </c>
    </row>
    <row r="3278" spans="1:27" x14ac:dyDescent="0.4">
      <c r="A3278">
        <v>65.532169999999994</v>
      </c>
      <c r="B3278" s="1">
        <v>63834820000000</v>
      </c>
      <c r="C3278">
        <v>0.1080106</v>
      </c>
      <c r="D3278">
        <v>-3.1771830000000001E-3</v>
      </c>
      <c r="E3278">
        <v>1.0659399999999999E-2</v>
      </c>
      <c r="F3278">
        <v>-6.2579960000000003</v>
      </c>
      <c r="G3278">
        <v>-7.4109499999999997</v>
      </c>
      <c r="H3278">
        <v>0.98989729999999998</v>
      </c>
      <c r="I3278">
        <v>-1.1199779999999999</v>
      </c>
      <c r="J3278">
        <v>1.5523229999999999</v>
      </c>
      <c r="K3278">
        <v>2.262772</v>
      </c>
      <c r="L3278">
        <v>-0.6516073</v>
      </c>
      <c r="M3278">
        <v>1.1145339999999999</v>
      </c>
      <c r="N3278">
        <v>1.810138</v>
      </c>
      <c r="O3278">
        <v>23.12134</v>
      </c>
      <c r="P3278">
        <v>-97.065520000000006</v>
      </c>
      <c r="Q3278">
        <v>-34.439970000000002</v>
      </c>
      <c r="R3278">
        <v>-1.5738430000000001</v>
      </c>
      <c r="S3278">
        <v>1.0686720000000001</v>
      </c>
      <c r="T3278">
        <v>2.7815660000000002</v>
      </c>
      <c r="U3278">
        <v>28.87294</v>
      </c>
      <c r="V3278">
        <v>90.932789999999997</v>
      </c>
      <c r="W3278">
        <v>21.097660000000001</v>
      </c>
      <c r="Y3278">
        <f t="shared" si="154"/>
        <v>-3.1670000000000309E-4</v>
      </c>
      <c r="Z3278">
        <f t="shared" si="152"/>
        <v>1.6634299999999979E-4</v>
      </c>
      <c r="AA3278">
        <f t="shared" si="153"/>
        <v>-1.5046999999999977E-4</v>
      </c>
    </row>
    <row r="3279" spans="1:27" x14ac:dyDescent="0.4">
      <c r="A3279">
        <v>65.552180000000007</v>
      </c>
      <c r="B3279" s="1">
        <v>63834820000000</v>
      </c>
      <c r="C3279">
        <v>0.1083273</v>
      </c>
      <c r="D3279">
        <v>-3.3435259999999999E-3</v>
      </c>
      <c r="E3279">
        <v>1.0809869999999999E-2</v>
      </c>
      <c r="F3279">
        <v>-6.1217959999999998</v>
      </c>
      <c r="G3279">
        <v>-7.3247070000000001</v>
      </c>
      <c r="H3279">
        <v>0.95983859999999999</v>
      </c>
      <c r="I3279">
        <v>-1.120309</v>
      </c>
      <c r="J3279">
        <v>1.552157</v>
      </c>
      <c r="K3279">
        <v>2.2628889999999999</v>
      </c>
      <c r="L3279">
        <v>-0.65159579999999995</v>
      </c>
      <c r="M3279">
        <v>1.1144769999999999</v>
      </c>
      <c r="N3279">
        <v>1.8102659999999999</v>
      </c>
      <c r="O3279">
        <v>23.137350000000001</v>
      </c>
      <c r="P3279">
        <v>-97.086399999999998</v>
      </c>
      <c r="Q3279">
        <v>-34.412230000000001</v>
      </c>
      <c r="R3279">
        <v>-1.5738840000000001</v>
      </c>
      <c r="S3279">
        <v>1.067537</v>
      </c>
      <c r="T3279">
        <v>2.7815539999999999</v>
      </c>
      <c r="U3279">
        <v>28.880759999999999</v>
      </c>
      <c r="V3279">
        <v>90.979709999999997</v>
      </c>
      <c r="W3279">
        <v>21.613779999999998</v>
      </c>
      <c r="Y3279">
        <f t="shared" si="154"/>
        <v>0</v>
      </c>
      <c r="Z3279">
        <f t="shared" si="152"/>
        <v>0</v>
      </c>
      <c r="AA3279">
        <f t="shared" si="153"/>
        <v>0</v>
      </c>
    </row>
    <row r="3280" spans="1:27" x14ac:dyDescent="0.4">
      <c r="A3280">
        <v>65.57217</v>
      </c>
      <c r="B3280" s="1">
        <v>63834820000000</v>
      </c>
      <c r="C3280">
        <v>0.1083273</v>
      </c>
      <c r="D3280">
        <v>-3.3435259999999999E-3</v>
      </c>
      <c r="E3280">
        <v>1.0809869999999999E-2</v>
      </c>
      <c r="F3280">
        <v>-6.1217959999999998</v>
      </c>
      <c r="G3280">
        <v>-7.3247070000000001</v>
      </c>
      <c r="H3280">
        <v>0.95983859999999999</v>
      </c>
      <c r="I3280">
        <v>-1.120309</v>
      </c>
      <c r="J3280">
        <v>1.552157</v>
      </c>
      <c r="K3280">
        <v>2.2628889999999999</v>
      </c>
      <c r="L3280">
        <v>-0.65159579999999995</v>
      </c>
      <c r="M3280">
        <v>1.1144769999999999</v>
      </c>
      <c r="N3280">
        <v>1.8102659999999999</v>
      </c>
      <c r="O3280">
        <v>23.137350000000001</v>
      </c>
      <c r="P3280">
        <v>-97.086399999999998</v>
      </c>
      <c r="Q3280">
        <v>-34.412230000000001</v>
      </c>
      <c r="R3280">
        <v>-1.5738840000000001</v>
      </c>
      <c r="S3280">
        <v>1.067537</v>
      </c>
      <c r="T3280">
        <v>2.7815539999999999</v>
      </c>
      <c r="U3280">
        <v>28.880759999999999</v>
      </c>
      <c r="V3280">
        <v>90.979709999999997</v>
      </c>
      <c r="W3280">
        <v>21.613779999999998</v>
      </c>
      <c r="Y3280">
        <f t="shared" si="154"/>
        <v>-2.6869999999999672E-4</v>
      </c>
      <c r="Z3280">
        <f t="shared" si="152"/>
        <v>2.0272499999999995E-4</v>
      </c>
      <c r="AA3280">
        <f t="shared" si="153"/>
        <v>-1.4362000000000055E-4</v>
      </c>
    </row>
    <row r="3281" spans="1:27" x14ac:dyDescent="0.4">
      <c r="A3281">
        <v>65.592169999999996</v>
      </c>
      <c r="B3281" s="1">
        <v>63834820000000</v>
      </c>
      <c r="C3281">
        <v>0.108596</v>
      </c>
      <c r="D3281">
        <v>-3.5462509999999998E-3</v>
      </c>
      <c r="E3281">
        <v>1.095349E-2</v>
      </c>
      <c r="F3281">
        <v>-6.056152</v>
      </c>
      <c r="G3281">
        <v>-7.2450260000000002</v>
      </c>
      <c r="H3281">
        <v>0.99945430000000002</v>
      </c>
      <c r="I3281">
        <v>-1.1206</v>
      </c>
      <c r="J3281">
        <v>1.5519540000000001</v>
      </c>
      <c r="K3281">
        <v>2.2629779999999999</v>
      </c>
      <c r="L3281">
        <v>-0.65167649999999999</v>
      </c>
      <c r="M3281">
        <v>1.1143380000000001</v>
      </c>
      <c r="N3281">
        <v>1.8104499999999999</v>
      </c>
      <c r="O3281">
        <v>23.158000000000001</v>
      </c>
      <c r="P3281">
        <v>-97.085660000000004</v>
      </c>
      <c r="Q3281">
        <v>-34.452030000000001</v>
      </c>
      <c r="R3281">
        <v>-1.574085</v>
      </c>
      <c r="S3281">
        <v>1.067429</v>
      </c>
      <c r="T3281">
        <v>2.7818550000000002</v>
      </c>
      <c r="U3281">
        <v>28.915900000000001</v>
      </c>
      <c r="V3281">
        <v>90.931370000000001</v>
      </c>
      <c r="W3281">
        <v>21.290500000000002</v>
      </c>
      <c r="Y3281">
        <f t="shared" si="154"/>
        <v>-1.9280000000000685E-4</v>
      </c>
      <c r="Z3281">
        <f t="shared" si="152"/>
        <v>7.6913000000000068E-5</v>
      </c>
      <c r="AA3281">
        <f t="shared" si="153"/>
        <v>-2.1407000000000023E-4</v>
      </c>
    </row>
    <row r="3282" spans="1:27" x14ac:dyDescent="0.4">
      <c r="A3282">
        <v>65.612170000000006</v>
      </c>
      <c r="B3282" s="1">
        <v>63834820000000</v>
      </c>
      <c r="C3282">
        <v>0.1087888</v>
      </c>
      <c r="D3282">
        <v>-3.6231639999999999E-3</v>
      </c>
      <c r="E3282">
        <v>1.116756E-2</v>
      </c>
      <c r="F3282">
        <v>-6.0767519999999999</v>
      </c>
      <c r="G3282">
        <v>-7.2189329999999998</v>
      </c>
      <c r="H3282">
        <v>0.97439439999999999</v>
      </c>
      <c r="I3282">
        <v>-1.1208880000000001</v>
      </c>
      <c r="J3282">
        <v>1.551877</v>
      </c>
      <c r="K3282">
        <v>2.2629630000000001</v>
      </c>
      <c r="L3282">
        <v>-0.65180329999999997</v>
      </c>
      <c r="M3282">
        <v>1.114263</v>
      </c>
      <c r="N3282">
        <v>1.810568</v>
      </c>
      <c r="O3282">
        <v>23.128900000000002</v>
      </c>
      <c r="P3282">
        <v>-97.100250000000003</v>
      </c>
      <c r="Q3282">
        <v>-34.518949999999997</v>
      </c>
      <c r="R3282">
        <v>-1.5743499999999999</v>
      </c>
      <c r="S3282">
        <v>1.06715</v>
      </c>
      <c r="T3282">
        <v>2.7821259999999999</v>
      </c>
      <c r="U3282">
        <v>28.93571</v>
      </c>
      <c r="V3282">
        <v>90.949780000000004</v>
      </c>
      <c r="W3282">
        <v>21.237290000000002</v>
      </c>
      <c r="Y3282">
        <f t="shared" si="154"/>
        <v>-1.3139999999998986E-4</v>
      </c>
      <c r="Z3282">
        <f t="shared" ref="Z3282:Z3345" si="155">D3282-D3283</f>
        <v>-3.493899999999989E-5</v>
      </c>
      <c r="AA3282">
        <f t="shared" ref="AA3282:AA3345" si="156">E3282-E3283</f>
        <v>-1.8929999999999989E-4</v>
      </c>
    </row>
    <row r="3283" spans="1:27" x14ac:dyDescent="0.4">
      <c r="A3283">
        <v>65.632170000000002</v>
      </c>
      <c r="B3283" s="1">
        <v>63834820000000</v>
      </c>
      <c r="C3283">
        <v>0.10892019999999999</v>
      </c>
      <c r="D3283">
        <v>-3.588225E-3</v>
      </c>
      <c r="E3283">
        <v>1.135686E-2</v>
      </c>
      <c r="F3283">
        <v>-6.0099790000000004</v>
      </c>
      <c r="G3283">
        <v>-7.2030029999999998</v>
      </c>
      <c r="H3283">
        <v>0.90813200000000005</v>
      </c>
      <c r="I3283">
        <v>-1.1211150000000001</v>
      </c>
      <c r="J3283">
        <v>1.551912</v>
      </c>
      <c r="K3283">
        <v>2.2629220000000001</v>
      </c>
      <c r="L3283">
        <v>-0.65192430000000001</v>
      </c>
      <c r="M3283">
        <v>1.1142019999999999</v>
      </c>
      <c r="N3283">
        <v>1.810657</v>
      </c>
      <c r="O3283">
        <v>23.148980000000002</v>
      </c>
      <c r="P3283">
        <v>-97.119200000000006</v>
      </c>
      <c r="Q3283">
        <v>-34.455539999999999</v>
      </c>
      <c r="R3283">
        <v>-1.574749</v>
      </c>
      <c r="S3283">
        <v>1.0669869999999999</v>
      </c>
      <c r="T3283">
        <v>2.782267</v>
      </c>
      <c r="U3283">
        <v>28.90278</v>
      </c>
      <c r="V3283">
        <v>90.978049999999996</v>
      </c>
      <c r="W3283">
        <v>21.323149999999998</v>
      </c>
      <c r="Y3283">
        <f t="shared" si="154"/>
        <v>0</v>
      </c>
      <c r="Z3283">
        <f t="shared" si="155"/>
        <v>0</v>
      </c>
      <c r="AA3283">
        <f t="shared" si="156"/>
        <v>0</v>
      </c>
    </row>
    <row r="3284" spans="1:27" x14ac:dyDescent="0.4">
      <c r="A3284">
        <v>65.652180000000001</v>
      </c>
      <c r="B3284" s="1">
        <v>63834820000000</v>
      </c>
      <c r="C3284">
        <v>0.10892019999999999</v>
      </c>
      <c r="D3284">
        <v>-3.588225E-3</v>
      </c>
      <c r="E3284">
        <v>1.135686E-2</v>
      </c>
      <c r="F3284">
        <v>-6.0099790000000004</v>
      </c>
      <c r="G3284">
        <v>-7.2030029999999998</v>
      </c>
      <c r="H3284">
        <v>0.90813200000000005</v>
      </c>
      <c r="I3284">
        <v>-1.1211150000000001</v>
      </c>
      <c r="J3284">
        <v>1.551912</v>
      </c>
      <c r="K3284">
        <v>2.2629220000000001</v>
      </c>
      <c r="L3284">
        <v>-0.65192430000000001</v>
      </c>
      <c r="M3284">
        <v>1.1142019999999999</v>
      </c>
      <c r="N3284">
        <v>1.810657</v>
      </c>
      <c r="O3284">
        <v>23.148980000000002</v>
      </c>
      <c r="P3284">
        <v>-97.119200000000006</v>
      </c>
      <c r="Q3284">
        <v>-34.455539999999999</v>
      </c>
      <c r="R3284">
        <v>-1.574749</v>
      </c>
      <c r="S3284">
        <v>1.0669869999999999</v>
      </c>
      <c r="T3284">
        <v>2.782267</v>
      </c>
      <c r="U3284">
        <v>28.90278</v>
      </c>
      <c r="V3284">
        <v>90.978049999999996</v>
      </c>
      <c r="W3284">
        <v>21.323149999999998</v>
      </c>
      <c r="Y3284">
        <f t="shared" si="154"/>
        <v>-1.1020000000000474E-4</v>
      </c>
      <c r="Z3284">
        <f t="shared" si="155"/>
        <v>-6.7807999999999931E-5</v>
      </c>
      <c r="AA3284">
        <f t="shared" si="156"/>
        <v>-8.1080000000000735E-5</v>
      </c>
    </row>
    <row r="3285" spans="1:27" x14ac:dyDescent="0.4">
      <c r="A3285">
        <v>65.672169999999994</v>
      </c>
      <c r="B3285" s="1">
        <v>63834820000000</v>
      </c>
      <c r="C3285">
        <v>0.1090304</v>
      </c>
      <c r="D3285">
        <v>-3.5204170000000001E-3</v>
      </c>
      <c r="E3285">
        <v>1.1437940000000001E-2</v>
      </c>
      <c r="F3285">
        <v>-5.939819</v>
      </c>
      <c r="G3285">
        <v>-7.2551269999999999</v>
      </c>
      <c r="H3285">
        <v>0.91746680000000003</v>
      </c>
      <c r="I3285">
        <v>-1.1212500000000001</v>
      </c>
      <c r="J3285">
        <v>1.5519799999999999</v>
      </c>
      <c r="K3285">
        <v>2.2629419999999998</v>
      </c>
      <c r="L3285">
        <v>-0.65206010000000003</v>
      </c>
      <c r="M3285">
        <v>1.1141529999999999</v>
      </c>
      <c r="N3285">
        <v>1.810694</v>
      </c>
      <c r="O3285">
        <v>23.171659999999999</v>
      </c>
      <c r="P3285">
        <v>-97.126099999999994</v>
      </c>
      <c r="Q3285">
        <v>-34.417270000000002</v>
      </c>
      <c r="R3285">
        <v>-1.575191</v>
      </c>
      <c r="S3285">
        <v>1.0669999999999999</v>
      </c>
      <c r="T3285">
        <v>2.7822360000000002</v>
      </c>
      <c r="U3285">
        <v>28.892029999999998</v>
      </c>
      <c r="V3285">
        <v>90.880669999999995</v>
      </c>
      <c r="W3285">
        <v>21.298739999999999</v>
      </c>
      <c r="Y3285">
        <f t="shared" si="154"/>
        <v>-2.3900000000007249E-5</v>
      </c>
      <c r="Z3285">
        <f t="shared" si="155"/>
        <v>-7.6235000000000018E-5</v>
      </c>
      <c r="AA3285">
        <f t="shared" si="156"/>
        <v>-7.5959999999999916E-5</v>
      </c>
    </row>
    <row r="3286" spans="1:27" x14ac:dyDescent="0.4">
      <c r="A3286">
        <v>65.692179999999993</v>
      </c>
      <c r="B3286" s="1">
        <v>63834820000000</v>
      </c>
      <c r="C3286">
        <v>0.10905430000000001</v>
      </c>
      <c r="D3286">
        <v>-3.4441820000000001E-3</v>
      </c>
      <c r="E3286">
        <v>1.1513900000000001E-2</v>
      </c>
      <c r="F3286">
        <v>-5.972321</v>
      </c>
      <c r="G3286">
        <v>-7.2965090000000004</v>
      </c>
      <c r="H3286">
        <v>0.91425060000000002</v>
      </c>
      <c r="I3286">
        <v>-1.121321</v>
      </c>
      <c r="J3286">
        <v>1.5520560000000001</v>
      </c>
      <c r="K3286">
        <v>2.2629049999999999</v>
      </c>
      <c r="L3286">
        <v>-0.65230880000000002</v>
      </c>
      <c r="M3286">
        <v>1.114069</v>
      </c>
      <c r="N3286">
        <v>1.810746</v>
      </c>
      <c r="O3286">
        <v>23.207080000000001</v>
      </c>
      <c r="P3286">
        <v>-97.110529999999997</v>
      </c>
      <c r="Q3286">
        <v>-34.379910000000002</v>
      </c>
      <c r="R3286">
        <v>-1.5756380000000001</v>
      </c>
      <c r="S3286">
        <v>1.0670740000000001</v>
      </c>
      <c r="T3286">
        <v>2.7823479999999998</v>
      </c>
      <c r="U3286">
        <v>28.857900000000001</v>
      </c>
      <c r="V3286">
        <v>90.889849999999996</v>
      </c>
      <c r="W3286">
        <v>21.390509999999999</v>
      </c>
      <c r="Y3286">
        <f t="shared" si="154"/>
        <v>0</v>
      </c>
      <c r="Z3286">
        <f t="shared" si="155"/>
        <v>0</v>
      </c>
      <c r="AA3286">
        <f t="shared" si="156"/>
        <v>0</v>
      </c>
    </row>
    <row r="3287" spans="1:27" x14ac:dyDescent="0.4">
      <c r="A3287">
        <v>65.71217</v>
      </c>
      <c r="B3287" s="1">
        <v>63834820000000</v>
      </c>
      <c r="C3287">
        <v>0.10905430000000001</v>
      </c>
      <c r="D3287">
        <v>-3.4441820000000001E-3</v>
      </c>
      <c r="E3287">
        <v>1.1513900000000001E-2</v>
      </c>
      <c r="F3287">
        <v>-5.972321</v>
      </c>
      <c r="G3287">
        <v>-7.2965090000000004</v>
      </c>
      <c r="H3287">
        <v>0.91425060000000002</v>
      </c>
      <c r="I3287">
        <v>-1.121321</v>
      </c>
      <c r="J3287">
        <v>1.5520560000000001</v>
      </c>
      <c r="K3287">
        <v>2.2629049999999999</v>
      </c>
      <c r="L3287">
        <v>-0.65230880000000002</v>
      </c>
      <c r="M3287">
        <v>1.114069</v>
      </c>
      <c r="N3287">
        <v>1.810746</v>
      </c>
      <c r="O3287">
        <v>23.207080000000001</v>
      </c>
      <c r="P3287">
        <v>-97.110529999999997</v>
      </c>
      <c r="Q3287">
        <v>-34.379910000000002</v>
      </c>
      <c r="R3287">
        <v>-1.5756380000000001</v>
      </c>
      <c r="S3287">
        <v>1.0670740000000001</v>
      </c>
      <c r="T3287">
        <v>2.7823479999999998</v>
      </c>
      <c r="U3287">
        <v>28.857900000000001</v>
      </c>
      <c r="V3287">
        <v>90.889849999999996</v>
      </c>
      <c r="W3287">
        <v>21.390509999999999</v>
      </c>
      <c r="Y3287">
        <f t="shared" si="154"/>
        <v>2.8800000000009374E-5</v>
      </c>
      <c r="Z3287">
        <f t="shared" si="155"/>
        <v>-6.358400000000021E-5</v>
      </c>
      <c r="AA3287">
        <f t="shared" si="156"/>
        <v>-6.3689999999999927E-5</v>
      </c>
    </row>
    <row r="3288" spans="1:27" x14ac:dyDescent="0.4">
      <c r="A3288">
        <v>65.732169999999996</v>
      </c>
      <c r="B3288" s="1">
        <v>63834820000000</v>
      </c>
      <c r="C3288">
        <v>0.1090255</v>
      </c>
      <c r="D3288">
        <v>-3.3805979999999998E-3</v>
      </c>
      <c r="E3288">
        <v>1.157759E-2</v>
      </c>
      <c r="F3288">
        <v>-6.0571590000000004</v>
      </c>
      <c r="G3288">
        <v>-7.3449710000000001</v>
      </c>
      <c r="H3288">
        <v>0.97031599999999996</v>
      </c>
      <c r="I3288">
        <v>-1.121345</v>
      </c>
      <c r="J3288">
        <v>1.5521199999999999</v>
      </c>
      <c r="K3288">
        <v>2.2628400000000002</v>
      </c>
      <c r="L3288">
        <v>-0.65250660000000005</v>
      </c>
      <c r="M3288">
        <v>1.1139870000000001</v>
      </c>
      <c r="N3288">
        <v>1.810711</v>
      </c>
      <c r="O3288">
        <v>23.207460000000001</v>
      </c>
      <c r="P3288">
        <v>-97.078249999999997</v>
      </c>
      <c r="Q3288">
        <v>-34.397030000000001</v>
      </c>
      <c r="R3288">
        <v>-1.5762890000000001</v>
      </c>
      <c r="S3288">
        <v>1.0672569999999999</v>
      </c>
      <c r="T3288">
        <v>2.7826620000000002</v>
      </c>
      <c r="U3288">
        <v>28.805309999999999</v>
      </c>
      <c r="V3288">
        <v>90.954629999999995</v>
      </c>
      <c r="W3288">
        <v>21.377610000000001</v>
      </c>
      <c r="Y3288">
        <f t="shared" si="154"/>
        <v>4.5599999999992868E-5</v>
      </c>
      <c r="Z3288">
        <f t="shared" si="155"/>
        <v>-2.5977999999999852E-5</v>
      </c>
      <c r="AA3288">
        <f t="shared" si="156"/>
        <v>-7.3749999999999163E-5</v>
      </c>
    </row>
    <row r="3289" spans="1:27" x14ac:dyDescent="0.4">
      <c r="A3289">
        <v>65.752170000000007</v>
      </c>
      <c r="B3289" s="1">
        <v>63834820000000</v>
      </c>
      <c r="C3289">
        <v>0.1089799</v>
      </c>
      <c r="D3289">
        <v>-3.35462E-3</v>
      </c>
      <c r="E3289">
        <v>1.165134E-2</v>
      </c>
      <c r="F3289">
        <v>-6.1125489999999996</v>
      </c>
      <c r="G3289">
        <v>-7.3924260000000004</v>
      </c>
      <c r="H3289">
        <v>1.047825</v>
      </c>
      <c r="I3289">
        <v>-1.1213649999999999</v>
      </c>
      <c r="J3289">
        <v>1.552146</v>
      </c>
      <c r="K3289">
        <v>2.262756</v>
      </c>
      <c r="L3289">
        <v>-0.65268610000000005</v>
      </c>
      <c r="M3289">
        <v>1.11388</v>
      </c>
      <c r="N3289">
        <v>1.8106439999999999</v>
      </c>
      <c r="O3289">
        <v>23.146139999999999</v>
      </c>
      <c r="P3289">
        <v>-97.164000000000001</v>
      </c>
      <c r="Q3289">
        <v>-34.504820000000002</v>
      </c>
      <c r="R3289">
        <v>-1.577288</v>
      </c>
      <c r="S3289">
        <v>1.067223</v>
      </c>
      <c r="T3289">
        <v>2.7829670000000002</v>
      </c>
      <c r="U3289">
        <v>28.804680000000001</v>
      </c>
      <c r="V3289">
        <v>90.779269999999997</v>
      </c>
      <c r="W3289">
        <v>21.18525</v>
      </c>
      <c r="Y3289">
        <f t="shared" si="154"/>
        <v>2.3200000000000998E-5</v>
      </c>
      <c r="Z3289">
        <f t="shared" si="155"/>
        <v>7.6380000000000024E-5</v>
      </c>
      <c r="AA3289">
        <f t="shared" si="156"/>
        <v>-1.386300000000007E-4</v>
      </c>
    </row>
    <row r="3290" spans="1:27" x14ac:dyDescent="0.4">
      <c r="A3290">
        <v>65.772170000000003</v>
      </c>
      <c r="B3290" s="1">
        <v>63834820000000</v>
      </c>
      <c r="C3290">
        <v>0.1089567</v>
      </c>
      <c r="D3290">
        <v>-3.431E-3</v>
      </c>
      <c r="E3290">
        <v>1.178997E-2</v>
      </c>
      <c r="F3290">
        <v>-6.1053160000000002</v>
      </c>
      <c r="G3290">
        <v>-7.4397580000000003</v>
      </c>
      <c r="H3290">
        <v>1.072738</v>
      </c>
      <c r="I3290">
        <v>-1.1214470000000001</v>
      </c>
      <c r="J3290">
        <v>1.5520689999999999</v>
      </c>
      <c r="K3290">
        <v>2.2626409999999999</v>
      </c>
      <c r="L3290">
        <v>-0.65305230000000003</v>
      </c>
      <c r="M3290">
        <v>1.113782</v>
      </c>
      <c r="N3290">
        <v>1.8106370000000001</v>
      </c>
      <c r="O3290">
        <v>23.21453</v>
      </c>
      <c r="P3290">
        <v>-97.098820000000003</v>
      </c>
      <c r="Q3290">
        <v>-34.403660000000002</v>
      </c>
      <c r="R3290">
        <v>-1.5819650000000001</v>
      </c>
      <c r="S3290">
        <v>1.063415</v>
      </c>
      <c r="T3290">
        <v>2.7875749999999999</v>
      </c>
      <c r="U3290">
        <v>28.67136</v>
      </c>
      <c r="V3290">
        <v>90.65746</v>
      </c>
      <c r="W3290">
        <v>21.377189999999999</v>
      </c>
      <c r="Y3290">
        <f t="shared" si="154"/>
        <v>0</v>
      </c>
      <c r="Z3290">
        <f t="shared" si="155"/>
        <v>0</v>
      </c>
      <c r="AA3290">
        <f t="shared" si="156"/>
        <v>0</v>
      </c>
    </row>
    <row r="3291" spans="1:27" x14ac:dyDescent="0.4">
      <c r="A3291">
        <v>65.792180000000002</v>
      </c>
      <c r="B3291" s="1">
        <v>63834820000000</v>
      </c>
      <c r="C3291">
        <v>0.1089567</v>
      </c>
      <c r="D3291">
        <v>-3.431E-3</v>
      </c>
      <c r="E3291">
        <v>1.178997E-2</v>
      </c>
      <c r="F3291">
        <v>-6.1053160000000002</v>
      </c>
      <c r="G3291">
        <v>-7.4397580000000003</v>
      </c>
      <c r="H3291">
        <v>1.072738</v>
      </c>
      <c r="I3291">
        <v>-1.1214470000000001</v>
      </c>
      <c r="J3291">
        <v>1.5520689999999999</v>
      </c>
      <c r="K3291">
        <v>2.2626409999999999</v>
      </c>
      <c r="L3291">
        <v>-0.65305230000000003</v>
      </c>
      <c r="M3291">
        <v>1.113782</v>
      </c>
      <c r="N3291">
        <v>1.8106370000000001</v>
      </c>
      <c r="O3291">
        <v>23.21453</v>
      </c>
      <c r="P3291">
        <v>-97.098820000000003</v>
      </c>
      <c r="Q3291">
        <v>-34.403660000000002</v>
      </c>
      <c r="R3291">
        <v>-1.5819650000000001</v>
      </c>
      <c r="S3291">
        <v>1.063415</v>
      </c>
      <c r="T3291">
        <v>2.7875749999999999</v>
      </c>
      <c r="U3291">
        <v>28.67136</v>
      </c>
      <c r="V3291">
        <v>90.65746</v>
      </c>
      <c r="W3291">
        <v>21.377189999999999</v>
      </c>
      <c r="Y3291">
        <f t="shared" si="154"/>
        <v>-6.9699999999991991E-5</v>
      </c>
      <c r="Z3291">
        <f t="shared" si="155"/>
        <v>-3.4713999999999925E-5</v>
      </c>
      <c r="AA3291">
        <f t="shared" si="156"/>
        <v>-2.2462000000000003E-4</v>
      </c>
    </row>
    <row r="3292" spans="1:27" x14ac:dyDescent="0.4">
      <c r="A3292">
        <v>65.812169999999995</v>
      </c>
      <c r="B3292" s="1">
        <v>63834820000000</v>
      </c>
      <c r="C3292">
        <v>0.1090264</v>
      </c>
      <c r="D3292">
        <v>-3.3962860000000001E-3</v>
      </c>
      <c r="E3292">
        <v>1.201459E-2</v>
      </c>
      <c r="F3292">
        <v>-6.1257929999999998</v>
      </c>
      <c r="G3292">
        <v>-7.4669189999999999</v>
      </c>
      <c r="H3292">
        <v>0.98645620000000001</v>
      </c>
      <c r="I3292">
        <v>-1.1216550000000001</v>
      </c>
      <c r="J3292">
        <v>1.5521039999999999</v>
      </c>
      <c r="K3292">
        <v>2.2625320000000002</v>
      </c>
      <c r="L3292">
        <v>-0.65330410000000005</v>
      </c>
      <c r="M3292">
        <v>1.1136239999999999</v>
      </c>
      <c r="N3292">
        <v>1.810524</v>
      </c>
      <c r="O3292">
        <v>23.26568</v>
      </c>
      <c r="P3292">
        <v>-97.071809999999999</v>
      </c>
      <c r="Q3292">
        <v>-34.334530000000001</v>
      </c>
      <c r="R3292">
        <v>-1.5830340000000001</v>
      </c>
      <c r="S3292">
        <v>1.06281</v>
      </c>
      <c r="T3292">
        <v>2.7883619999999998</v>
      </c>
      <c r="U3292">
        <v>28.628229999999999</v>
      </c>
      <c r="V3292">
        <v>90.653769999999994</v>
      </c>
      <c r="W3292">
        <v>21.267990000000001</v>
      </c>
      <c r="Y3292">
        <f t="shared" si="154"/>
        <v>4.2399999999997995E-5</v>
      </c>
      <c r="Z3292">
        <f t="shared" si="155"/>
        <v>-1.0427700000000028E-4</v>
      </c>
      <c r="AA3292">
        <f t="shared" si="156"/>
        <v>-2.0682999999999986E-4</v>
      </c>
    </row>
    <row r="3293" spans="1:27" x14ac:dyDescent="0.4">
      <c r="A3293">
        <v>65.832179999999994</v>
      </c>
      <c r="B3293" s="1">
        <v>63834820000000</v>
      </c>
      <c r="C3293">
        <v>0.108984</v>
      </c>
      <c r="D3293">
        <v>-3.2920089999999998E-3</v>
      </c>
      <c r="E3293">
        <v>1.222142E-2</v>
      </c>
      <c r="F3293">
        <v>-6.1501159999999997</v>
      </c>
      <c r="G3293">
        <v>-7.463959</v>
      </c>
      <c r="H3293">
        <v>0.94772719999999999</v>
      </c>
      <c r="I3293">
        <v>-1.1217710000000001</v>
      </c>
      <c r="J3293">
        <v>1.552208</v>
      </c>
      <c r="K3293">
        <v>2.2623549999999999</v>
      </c>
      <c r="L3293">
        <v>-0.65362070000000005</v>
      </c>
      <c r="M3293">
        <v>1.113388</v>
      </c>
      <c r="N3293">
        <v>1.8103629999999999</v>
      </c>
      <c r="O3293">
        <v>23.24522</v>
      </c>
      <c r="P3293">
        <v>-97.114230000000006</v>
      </c>
      <c r="Q3293">
        <v>-34.439329999999998</v>
      </c>
      <c r="R3293">
        <v>-1.5834729999999999</v>
      </c>
      <c r="S3293">
        <v>1.0627519999999999</v>
      </c>
      <c r="T3293">
        <v>2.7881330000000002</v>
      </c>
      <c r="U3293">
        <v>28.63569</v>
      </c>
      <c r="V3293">
        <v>90.535659999999993</v>
      </c>
      <c r="W3293">
        <v>21.13111</v>
      </c>
      <c r="Y3293">
        <f t="shared" si="154"/>
        <v>0</v>
      </c>
      <c r="Z3293">
        <f t="shared" si="155"/>
        <v>0</v>
      </c>
      <c r="AA3293">
        <f t="shared" si="156"/>
        <v>0</v>
      </c>
    </row>
    <row r="3294" spans="1:27" x14ac:dyDescent="0.4">
      <c r="A3294">
        <v>65.852170000000001</v>
      </c>
      <c r="B3294" s="1">
        <v>63834820000000</v>
      </c>
      <c r="C3294">
        <v>0.108984</v>
      </c>
      <c r="D3294">
        <v>-3.2920089999999998E-3</v>
      </c>
      <c r="E3294">
        <v>1.222142E-2</v>
      </c>
      <c r="F3294">
        <v>-6.1501159999999997</v>
      </c>
      <c r="G3294">
        <v>-7.463959</v>
      </c>
      <c r="H3294">
        <v>0.94772719999999999</v>
      </c>
      <c r="I3294">
        <v>-1.1217710000000001</v>
      </c>
      <c r="J3294">
        <v>1.552208</v>
      </c>
      <c r="K3294">
        <v>2.2623549999999999</v>
      </c>
      <c r="L3294">
        <v>-0.65362070000000005</v>
      </c>
      <c r="M3294">
        <v>1.113388</v>
      </c>
      <c r="N3294">
        <v>1.8103629999999999</v>
      </c>
      <c r="O3294">
        <v>23.24522</v>
      </c>
      <c r="P3294">
        <v>-97.114230000000006</v>
      </c>
      <c r="Q3294">
        <v>-34.439329999999998</v>
      </c>
      <c r="R3294">
        <v>-1.5834729999999999</v>
      </c>
      <c r="S3294">
        <v>1.0627519999999999</v>
      </c>
      <c r="T3294">
        <v>2.7881330000000002</v>
      </c>
      <c r="U3294">
        <v>28.63569</v>
      </c>
      <c r="V3294">
        <v>90.535659999999993</v>
      </c>
      <c r="W3294">
        <v>21.13111</v>
      </c>
      <c r="Y3294">
        <f t="shared" si="154"/>
        <v>6.9600000000002993E-5</v>
      </c>
      <c r="Z3294">
        <f t="shared" si="155"/>
        <v>-8.5301999999999774E-5</v>
      </c>
      <c r="AA3294">
        <f t="shared" si="156"/>
        <v>-1.8189000000000052E-4</v>
      </c>
    </row>
    <row r="3295" spans="1:27" x14ac:dyDescent="0.4">
      <c r="A3295">
        <v>65.87218</v>
      </c>
      <c r="B3295" s="1">
        <v>63834820000000</v>
      </c>
      <c r="C3295">
        <v>0.10891439999999999</v>
      </c>
      <c r="D3295">
        <v>-3.206707E-3</v>
      </c>
      <c r="E3295">
        <v>1.2403310000000001E-2</v>
      </c>
      <c r="F3295">
        <v>-6.1784359999999996</v>
      </c>
      <c r="G3295">
        <v>-7.4570920000000003</v>
      </c>
      <c r="H3295">
        <v>0.97539659999999995</v>
      </c>
      <c r="I3295">
        <v>-1.1218509999999999</v>
      </c>
      <c r="J3295">
        <v>1.5522940000000001</v>
      </c>
      <c r="K3295">
        <v>2.2621769999999999</v>
      </c>
      <c r="L3295">
        <v>-0.65385780000000004</v>
      </c>
      <c r="M3295">
        <v>1.1132359999999999</v>
      </c>
      <c r="N3295">
        <v>1.8102130000000001</v>
      </c>
      <c r="O3295">
        <v>23.24898</v>
      </c>
      <c r="P3295">
        <v>-97.100250000000003</v>
      </c>
      <c r="Q3295">
        <v>-34.428379999999997</v>
      </c>
      <c r="R3295">
        <v>-1.583853</v>
      </c>
      <c r="S3295">
        <v>1.062489</v>
      </c>
      <c r="T3295">
        <v>2.7879420000000001</v>
      </c>
      <c r="U3295">
        <v>28.66553</v>
      </c>
      <c r="V3295">
        <v>90.521100000000004</v>
      </c>
      <c r="W3295">
        <v>21.20337</v>
      </c>
      <c r="Y3295">
        <f t="shared" si="154"/>
        <v>1.5399999999998748E-5</v>
      </c>
      <c r="Z3295">
        <f t="shared" si="155"/>
        <v>-1.3698400000000015E-4</v>
      </c>
      <c r="AA3295">
        <f t="shared" si="156"/>
        <v>-2.5676999999999991E-4</v>
      </c>
    </row>
    <row r="3296" spans="1:27" x14ac:dyDescent="0.4">
      <c r="A3296">
        <v>65.892169999999993</v>
      </c>
      <c r="B3296" s="1">
        <v>63834820000000</v>
      </c>
      <c r="C3296">
        <v>0.108899</v>
      </c>
      <c r="D3296">
        <v>-3.0697229999999999E-3</v>
      </c>
      <c r="E3296">
        <v>1.2660080000000001E-2</v>
      </c>
      <c r="F3296">
        <v>-6.2362060000000001</v>
      </c>
      <c r="G3296">
        <v>-7.41275</v>
      </c>
      <c r="H3296">
        <v>1.0582180000000001</v>
      </c>
      <c r="I3296">
        <v>-1.1220209999999999</v>
      </c>
      <c r="J3296">
        <v>1.5524309999999999</v>
      </c>
      <c r="K3296">
        <v>2.2619850000000001</v>
      </c>
      <c r="L3296">
        <v>-0.65429170000000003</v>
      </c>
      <c r="M3296">
        <v>1.1129199999999999</v>
      </c>
      <c r="N3296">
        <v>1.8099149999999999</v>
      </c>
      <c r="O3296">
        <v>23.350570000000001</v>
      </c>
      <c r="P3296">
        <v>-97.025509999999997</v>
      </c>
      <c r="Q3296">
        <v>-34.290010000000002</v>
      </c>
      <c r="R3296">
        <v>-1.5842229999999999</v>
      </c>
      <c r="S3296">
        <v>1.062201</v>
      </c>
      <c r="T3296">
        <v>2.7878280000000002</v>
      </c>
      <c r="U3296">
        <v>28.675789999999999</v>
      </c>
      <c r="V3296">
        <v>90.561499999999995</v>
      </c>
      <c r="W3296">
        <v>21.15924</v>
      </c>
      <c r="Y3296">
        <f t="shared" si="154"/>
        <v>5.9199999999995367E-5</v>
      </c>
      <c r="Z3296">
        <f t="shared" si="155"/>
        <v>-1.1410700000000001E-4</v>
      </c>
      <c r="AA3296">
        <f t="shared" si="156"/>
        <v>-3.5870999999999993E-4</v>
      </c>
    </row>
    <row r="3297" spans="1:27" x14ac:dyDescent="0.4">
      <c r="A3297">
        <v>65.912170000000003</v>
      </c>
      <c r="B3297" s="1">
        <v>63834820000000</v>
      </c>
      <c r="C3297">
        <v>0.1088398</v>
      </c>
      <c r="D3297">
        <v>-2.9556159999999999E-3</v>
      </c>
      <c r="E3297">
        <v>1.3018790000000001E-2</v>
      </c>
      <c r="F3297">
        <v>-6.2940670000000001</v>
      </c>
      <c r="G3297">
        <v>-7.4141240000000002</v>
      </c>
      <c r="H3297">
        <v>1.096859</v>
      </c>
      <c r="I3297">
        <v>-1.122233</v>
      </c>
      <c r="J3297">
        <v>1.5525450000000001</v>
      </c>
      <c r="K3297">
        <v>2.2616900000000002</v>
      </c>
      <c r="L3297">
        <v>-0.65441530000000003</v>
      </c>
      <c r="M3297">
        <v>1.1127689999999999</v>
      </c>
      <c r="N3297">
        <v>1.8097430000000001</v>
      </c>
      <c r="O3297">
        <v>23.326609999999999</v>
      </c>
      <c r="P3297">
        <v>-97.076779999999999</v>
      </c>
      <c r="Q3297">
        <v>-34.343870000000003</v>
      </c>
      <c r="R3297">
        <v>-1.5845130000000001</v>
      </c>
      <c r="S3297">
        <v>1.0618719999999999</v>
      </c>
      <c r="T3297">
        <v>2.7876310000000002</v>
      </c>
      <c r="U3297">
        <v>28.731010000000001</v>
      </c>
      <c r="V3297">
        <v>90.503429999999994</v>
      </c>
      <c r="W3297">
        <v>21.067589999999999</v>
      </c>
      <c r="Y3297">
        <f t="shared" si="154"/>
        <v>0</v>
      </c>
      <c r="Z3297">
        <f t="shared" si="155"/>
        <v>0</v>
      </c>
      <c r="AA3297">
        <f t="shared" si="156"/>
        <v>0</v>
      </c>
    </row>
    <row r="3298" spans="1:27" x14ac:dyDescent="0.4">
      <c r="A3298">
        <v>65.932169999999999</v>
      </c>
      <c r="B3298" s="1">
        <v>63834820000000</v>
      </c>
      <c r="C3298">
        <v>0.1088398</v>
      </c>
      <c r="D3298">
        <v>-2.9556159999999999E-3</v>
      </c>
      <c r="E3298">
        <v>1.3018790000000001E-2</v>
      </c>
      <c r="F3298">
        <v>-6.2940670000000001</v>
      </c>
      <c r="G3298">
        <v>-7.4141240000000002</v>
      </c>
      <c r="H3298">
        <v>1.096859</v>
      </c>
      <c r="I3298">
        <v>-1.122233</v>
      </c>
      <c r="J3298">
        <v>1.5525450000000001</v>
      </c>
      <c r="K3298">
        <v>2.2616900000000002</v>
      </c>
      <c r="L3298">
        <v>-0.65441530000000003</v>
      </c>
      <c r="M3298">
        <v>1.1127689999999999</v>
      </c>
      <c r="N3298">
        <v>1.8097430000000001</v>
      </c>
      <c r="O3298">
        <v>23.326609999999999</v>
      </c>
      <c r="P3298">
        <v>-97.076779999999999</v>
      </c>
      <c r="Q3298">
        <v>-34.343870000000003</v>
      </c>
      <c r="R3298">
        <v>-1.5845130000000001</v>
      </c>
      <c r="S3298">
        <v>1.0618719999999999</v>
      </c>
      <c r="T3298">
        <v>2.7876310000000002</v>
      </c>
      <c r="U3298">
        <v>28.731010000000001</v>
      </c>
      <c r="V3298">
        <v>90.503429999999994</v>
      </c>
      <c r="W3298">
        <v>21.067589999999999</v>
      </c>
      <c r="Y3298">
        <f t="shared" si="154"/>
        <v>1.1510000000000686E-4</v>
      </c>
      <c r="Z3298">
        <f t="shared" si="155"/>
        <v>-2.5480999999999941E-5</v>
      </c>
      <c r="AA3298">
        <f t="shared" si="156"/>
        <v>-4.0383999999999906E-4</v>
      </c>
    </row>
    <row r="3299" spans="1:27" x14ac:dyDescent="0.4">
      <c r="A3299">
        <v>65.952169999999995</v>
      </c>
      <c r="B3299" s="1">
        <v>63834820000000</v>
      </c>
      <c r="C3299">
        <v>0.10872469999999999</v>
      </c>
      <c r="D3299">
        <v>-2.9301349999999999E-3</v>
      </c>
      <c r="E3299">
        <v>1.342263E-2</v>
      </c>
      <c r="F3299">
        <v>-6.2836610000000004</v>
      </c>
      <c r="G3299">
        <v>-7.4418030000000002</v>
      </c>
      <c r="H3299">
        <v>1.074095</v>
      </c>
      <c r="I3299">
        <v>-1.1224369999999999</v>
      </c>
      <c r="J3299">
        <v>1.55257</v>
      </c>
      <c r="K3299">
        <v>2.261323</v>
      </c>
      <c r="L3299">
        <v>-0.65467109999999995</v>
      </c>
      <c r="M3299">
        <v>1.1125309999999999</v>
      </c>
      <c r="N3299">
        <v>1.809518</v>
      </c>
      <c r="O3299">
        <v>23.357959999999999</v>
      </c>
      <c r="P3299">
        <v>-97.08081</v>
      </c>
      <c r="Q3299">
        <v>-34.32349</v>
      </c>
      <c r="R3299">
        <v>-1.582573</v>
      </c>
      <c r="S3299">
        <v>1.062961</v>
      </c>
      <c r="T3299">
        <v>2.785002</v>
      </c>
      <c r="U3299">
        <v>28.76146</v>
      </c>
      <c r="V3299">
        <v>90.626850000000005</v>
      </c>
      <c r="W3299">
        <v>21.417200000000001</v>
      </c>
      <c r="Y3299">
        <f t="shared" si="154"/>
        <v>1.1889999999999123E-4</v>
      </c>
      <c r="Z3299">
        <f t="shared" si="155"/>
        <v>9.7921999999999853E-5</v>
      </c>
      <c r="AA3299">
        <f t="shared" si="156"/>
        <v>-4.577699999999997E-4</v>
      </c>
    </row>
    <row r="3300" spans="1:27" x14ac:dyDescent="0.4">
      <c r="A3300">
        <v>65.972179999999994</v>
      </c>
      <c r="B3300" s="1">
        <v>63834820000000</v>
      </c>
      <c r="C3300">
        <v>0.1086058</v>
      </c>
      <c r="D3300">
        <v>-3.0280569999999998E-3</v>
      </c>
      <c r="E3300">
        <v>1.3880399999999999E-2</v>
      </c>
      <c r="F3300">
        <v>-6.2466739999999996</v>
      </c>
      <c r="G3300">
        <v>-7.4932559999999997</v>
      </c>
      <c r="H3300">
        <v>1.056249</v>
      </c>
      <c r="I3300">
        <v>-1.1226769999999999</v>
      </c>
      <c r="J3300">
        <v>1.5524720000000001</v>
      </c>
      <c r="K3300">
        <v>2.2609149999999998</v>
      </c>
      <c r="L3300">
        <v>-0.6549488</v>
      </c>
      <c r="M3300">
        <v>1.1123080000000001</v>
      </c>
      <c r="N3300">
        <v>1.8092950000000001</v>
      </c>
      <c r="O3300">
        <v>23.39329</v>
      </c>
      <c r="P3300">
        <v>-97.0578</v>
      </c>
      <c r="Q3300">
        <v>-34.371580000000002</v>
      </c>
      <c r="R3300">
        <v>-1.5823339999999999</v>
      </c>
      <c r="S3300">
        <v>1.0632330000000001</v>
      </c>
      <c r="T3300">
        <v>2.7843909999999998</v>
      </c>
      <c r="U3300">
        <v>28.811889999999998</v>
      </c>
      <c r="V3300">
        <v>90.587019999999995</v>
      </c>
      <c r="W3300">
        <v>21.274319999999999</v>
      </c>
      <c r="Y3300">
        <f t="shared" si="154"/>
        <v>1.5160000000000173E-4</v>
      </c>
      <c r="Z3300">
        <f t="shared" si="155"/>
        <v>2.1027800000000037E-4</v>
      </c>
      <c r="AA3300">
        <f t="shared" si="156"/>
        <v>-4.378400000000001E-4</v>
      </c>
    </row>
    <row r="3301" spans="1:27" x14ac:dyDescent="0.4">
      <c r="A3301">
        <v>65.992170000000002</v>
      </c>
      <c r="B3301" s="1">
        <v>63834820000000</v>
      </c>
      <c r="C3301">
        <v>0.1084542</v>
      </c>
      <c r="D3301">
        <v>-3.2383350000000002E-3</v>
      </c>
      <c r="E3301">
        <v>1.4318239999999999E-2</v>
      </c>
      <c r="F3301">
        <v>-6.1876220000000002</v>
      </c>
      <c r="G3301">
        <v>-7.5245670000000002</v>
      </c>
      <c r="H3301">
        <v>1.027909</v>
      </c>
      <c r="I3301">
        <v>-1.122879</v>
      </c>
      <c r="J3301">
        <v>1.552262</v>
      </c>
      <c r="K3301">
        <v>2.2604980000000001</v>
      </c>
      <c r="L3301">
        <v>-0.65505919999999995</v>
      </c>
      <c r="M3301">
        <v>1.1122669999999999</v>
      </c>
      <c r="N3301">
        <v>1.8089900000000001</v>
      </c>
      <c r="O3301">
        <v>23.326440000000002</v>
      </c>
      <c r="P3301">
        <v>-97.145139999999998</v>
      </c>
      <c r="Q3301">
        <v>-34.487459999999999</v>
      </c>
      <c r="R3301">
        <v>-1.5825659999999999</v>
      </c>
      <c r="S3301">
        <v>1.0632980000000001</v>
      </c>
      <c r="T3301">
        <v>2.7838620000000001</v>
      </c>
      <c r="U3301">
        <v>28.811240000000002</v>
      </c>
      <c r="V3301">
        <v>90.498670000000004</v>
      </c>
      <c r="W3301">
        <v>21.201180000000001</v>
      </c>
      <c r="Y3301">
        <f t="shared" si="154"/>
        <v>0</v>
      </c>
      <c r="Z3301">
        <f t="shared" si="155"/>
        <v>0</v>
      </c>
      <c r="AA3301">
        <f t="shared" si="156"/>
        <v>0</v>
      </c>
    </row>
    <row r="3302" spans="1:27" x14ac:dyDescent="0.4">
      <c r="A3302">
        <v>66.012180000000001</v>
      </c>
      <c r="B3302" s="1">
        <v>63834820000000</v>
      </c>
      <c r="C3302">
        <v>0.1084542</v>
      </c>
      <c r="D3302">
        <v>-3.2383350000000002E-3</v>
      </c>
      <c r="E3302">
        <v>1.4318239999999999E-2</v>
      </c>
      <c r="F3302">
        <v>-6.1876220000000002</v>
      </c>
      <c r="G3302">
        <v>-7.5245670000000002</v>
      </c>
      <c r="H3302">
        <v>1.027909</v>
      </c>
      <c r="I3302">
        <v>-1.122879</v>
      </c>
      <c r="J3302">
        <v>1.552262</v>
      </c>
      <c r="K3302">
        <v>2.2604980000000001</v>
      </c>
      <c r="L3302">
        <v>-0.65505919999999995</v>
      </c>
      <c r="M3302">
        <v>1.1122669999999999</v>
      </c>
      <c r="N3302">
        <v>1.8089900000000001</v>
      </c>
      <c r="O3302">
        <v>23.326440000000002</v>
      </c>
      <c r="P3302">
        <v>-97.145139999999998</v>
      </c>
      <c r="Q3302">
        <v>-34.487459999999999</v>
      </c>
      <c r="R3302">
        <v>-1.5825659999999999</v>
      </c>
      <c r="S3302">
        <v>1.0632980000000001</v>
      </c>
      <c r="T3302">
        <v>2.7838620000000001</v>
      </c>
      <c r="U3302">
        <v>28.811240000000002</v>
      </c>
      <c r="V3302">
        <v>90.498670000000004</v>
      </c>
      <c r="W3302">
        <v>21.201180000000001</v>
      </c>
      <c r="Y3302">
        <f t="shared" si="154"/>
        <v>9.6799999999994113E-5</v>
      </c>
      <c r="Z3302">
        <f t="shared" si="155"/>
        <v>1.9104199999999977E-4</v>
      </c>
      <c r="AA3302">
        <f t="shared" si="156"/>
        <v>-5.8010000000000006E-4</v>
      </c>
    </row>
    <row r="3303" spans="1:27" x14ac:dyDescent="0.4">
      <c r="A3303">
        <v>66.032169999999994</v>
      </c>
      <c r="B3303" s="1">
        <v>63834820000000</v>
      </c>
      <c r="C3303">
        <v>0.10835740000000001</v>
      </c>
      <c r="D3303">
        <v>-3.4293769999999999E-3</v>
      </c>
      <c r="E3303">
        <v>1.489834E-2</v>
      </c>
      <c r="F3303">
        <v>-6.1865839999999999</v>
      </c>
      <c r="G3303">
        <v>-7.5281979999999997</v>
      </c>
      <c r="H3303">
        <v>1.057342</v>
      </c>
      <c r="I3303">
        <v>-1.123221</v>
      </c>
      <c r="J3303">
        <v>1.552071</v>
      </c>
      <c r="K3303">
        <v>2.2600199999999999</v>
      </c>
      <c r="L3303">
        <v>-0.65514269999999997</v>
      </c>
      <c r="M3303">
        <v>1.1123529999999999</v>
      </c>
      <c r="N3303">
        <v>1.808622</v>
      </c>
      <c r="O3303">
        <v>23.357970000000002</v>
      </c>
      <c r="P3303">
        <v>-97.169740000000004</v>
      </c>
      <c r="Q3303">
        <v>-34.355159999999998</v>
      </c>
      <c r="R3303">
        <v>-1.582886</v>
      </c>
      <c r="S3303">
        <v>1.063385</v>
      </c>
      <c r="T3303">
        <v>2.783509</v>
      </c>
      <c r="U3303">
        <v>28.758469999999999</v>
      </c>
      <c r="V3303">
        <v>90.572730000000007</v>
      </c>
      <c r="W3303">
        <v>21.360320000000002</v>
      </c>
      <c r="Y3303">
        <f t="shared" si="154"/>
        <v>2.0000000000006124E-5</v>
      </c>
      <c r="Z3303">
        <f t="shared" si="155"/>
        <v>2.8555100000000021E-4</v>
      </c>
      <c r="AA3303">
        <f t="shared" si="156"/>
        <v>-6.8520000000000039E-4</v>
      </c>
    </row>
    <row r="3304" spans="1:27" x14ac:dyDescent="0.4">
      <c r="A3304">
        <v>66.052180000000007</v>
      </c>
      <c r="B3304" s="1">
        <v>63834820000000</v>
      </c>
      <c r="C3304">
        <v>0.1083374</v>
      </c>
      <c r="D3304">
        <v>-3.7149280000000002E-3</v>
      </c>
      <c r="E3304">
        <v>1.558354E-2</v>
      </c>
      <c r="F3304">
        <v>-6.15625</v>
      </c>
      <c r="G3304">
        <v>-7.51532</v>
      </c>
      <c r="H3304">
        <v>1.023806</v>
      </c>
      <c r="I3304">
        <v>-1.123691</v>
      </c>
      <c r="J3304">
        <v>1.551785</v>
      </c>
      <c r="K3304">
        <v>2.2595209999999999</v>
      </c>
      <c r="L3304">
        <v>-0.65542909999999999</v>
      </c>
      <c r="M3304">
        <v>1.112425</v>
      </c>
      <c r="N3304">
        <v>1.808068</v>
      </c>
      <c r="O3304">
        <v>23.313089999999999</v>
      </c>
      <c r="P3304">
        <v>-97.077089999999998</v>
      </c>
      <c r="Q3304">
        <v>-34.486690000000003</v>
      </c>
      <c r="R3304">
        <v>-1.5830789999999999</v>
      </c>
      <c r="S3304">
        <v>1.0635589999999999</v>
      </c>
      <c r="T3304">
        <v>2.783334</v>
      </c>
      <c r="U3304">
        <v>28.749510000000001</v>
      </c>
      <c r="V3304">
        <v>90.591710000000006</v>
      </c>
      <c r="W3304">
        <v>21.33503</v>
      </c>
      <c r="Y3304">
        <f t="shared" si="154"/>
        <v>0</v>
      </c>
      <c r="Z3304">
        <f t="shared" si="155"/>
        <v>0</v>
      </c>
      <c r="AA3304">
        <f t="shared" si="156"/>
        <v>0</v>
      </c>
    </row>
    <row r="3305" spans="1:27" x14ac:dyDescent="0.4">
      <c r="A3305">
        <v>66.07217</v>
      </c>
      <c r="B3305" s="1">
        <v>63834820000000</v>
      </c>
      <c r="C3305">
        <v>0.1083374</v>
      </c>
      <c r="D3305">
        <v>-3.7149280000000002E-3</v>
      </c>
      <c r="E3305">
        <v>1.558354E-2</v>
      </c>
      <c r="F3305">
        <v>-6.15625</v>
      </c>
      <c r="G3305">
        <v>-7.51532</v>
      </c>
      <c r="H3305">
        <v>1.023806</v>
      </c>
      <c r="I3305">
        <v>-1.123691</v>
      </c>
      <c r="J3305">
        <v>1.551785</v>
      </c>
      <c r="K3305">
        <v>2.2595209999999999</v>
      </c>
      <c r="L3305">
        <v>-0.65542909999999999</v>
      </c>
      <c r="M3305">
        <v>1.112425</v>
      </c>
      <c r="N3305">
        <v>1.808068</v>
      </c>
      <c r="O3305">
        <v>23.313089999999999</v>
      </c>
      <c r="P3305">
        <v>-97.077089999999998</v>
      </c>
      <c r="Q3305">
        <v>-34.486690000000003</v>
      </c>
      <c r="R3305">
        <v>-1.5830789999999999</v>
      </c>
      <c r="S3305">
        <v>1.0635589999999999</v>
      </c>
      <c r="T3305">
        <v>2.783334</v>
      </c>
      <c r="U3305">
        <v>28.749510000000001</v>
      </c>
      <c r="V3305">
        <v>90.591710000000006</v>
      </c>
      <c r="W3305">
        <v>21.33503</v>
      </c>
      <c r="Y3305">
        <f t="shared" si="154"/>
        <v>1.0620000000000074E-4</v>
      </c>
      <c r="Z3305">
        <f t="shared" si="155"/>
        <v>1.915679999999996E-4</v>
      </c>
      <c r="AA3305">
        <f t="shared" si="156"/>
        <v>-5.4136000000000115E-4</v>
      </c>
    </row>
    <row r="3306" spans="1:27" x14ac:dyDescent="0.4">
      <c r="A3306">
        <v>66.092169999999996</v>
      </c>
      <c r="B3306" s="1">
        <v>63834820000000</v>
      </c>
      <c r="C3306">
        <v>0.1082312</v>
      </c>
      <c r="D3306">
        <v>-3.9064959999999998E-3</v>
      </c>
      <c r="E3306">
        <v>1.6124900000000001E-2</v>
      </c>
      <c r="F3306">
        <v>-6.0714420000000002</v>
      </c>
      <c r="G3306">
        <v>-7.5022279999999997</v>
      </c>
      <c r="H3306">
        <v>0.99489899999999998</v>
      </c>
      <c r="I3306">
        <v>-1.123999</v>
      </c>
      <c r="J3306">
        <v>1.5515939999999999</v>
      </c>
      <c r="K3306">
        <v>2.2590629999999998</v>
      </c>
      <c r="L3306">
        <v>-0.65549409999999997</v>
      </c>
      <c r="M3306">
        <v>1.112735</v>
      </c>
      <c r="N3306">
        <v>1.8073630000000001</v>
      </c>
      <c r="O3306">
        <v>23.117650000000001</v>
      </c>
      <c r="P3306">
        <v>-97.052340000000001</v>
      </c>
      <c r="Q3306">
        <v>-34.761960000000002</v>
      </c>
      <c r="R3306">
        <v>-1.583278</v>
      </c>
      <c r="S3306">
        <v>1.063752</v>
      </c>
      <c r="T3306">
        <v>2.7831049999999999</v>
      </c>
      <c r="U3306">
        <v>28.739450000000001</v>
      </c>
      <c r="V3306">
        <v>90.55489</v>
      </c>
      <c r="W3306">
        <v>21.26258</v>
      </c>
      <c r="Y3306">
        <f t="shared" si="154"/>
        <v>2.8200000000005998E-5</v>
      </c>
      <c r="Z3306">
        <f t="shared" si="155"/>
        <v>-1.4554999999999863E-5</v>
      </c>
      <c r="AA3306">
        <f t="shared" si="156"/>
        <v>-6.321199999999999E-4</v>
      </c>
    </row>
    <row r="3307" spans="1:27" x14ac:dyDescent="0.4">
      <c r="A3307">
        <v>66.112170000000006</v>
      </c>
      <c r="B3307" s="1">
        <v>63834820000000</v>
      </c>
      <c r="C3307">
        <v>0.10820299999999999</v>
      </c>
      <c r="D3307">
        <v>-3.8919409999999999E-3</v>
      </c>
      <c r="E3307">
        <v>1.6757020000000001E-2</v>
      </c>
      <c r="F3307">
        <v>-6.0401920000000002</v>
      </c>
      <c r="G3307">
        <v>-7.4948119999999996</v>
      </c>
      <c r="H3307">
        <v>0.98230530000000005</v>
      </c>
      <c r="I3307">
        <v>-1.1244259999999999</v>
      </c>
      <c r="J3307">
        <v>1.5516080000000001</v>
      </c>
      <c r="K3307">
        <v>2.2585959999999998</v>
      </c>
      <c r="L3307">
        <v>-0.6551806</v>
      </c>
      <c r="M3307">
        <v>1.1133770000000001</v>
      </c>
      <c r="N3307">
        <v>1.806856</v>
      </c>
      <c r="O3307">
        <v>23.139089999999999</v>
      </c>
      <c r="P3307">
        <v>-97.176150000000007</v>
      </c>
      <c r="Q3307">
        <v>-34.406829999999999</v>
      </c>
      <c r="R3307">
        <v>-1.583469</v>
      </c>
      <c r="S3307">
        <v>1.0639380000000001</v>
      </c>
      <c r="T3307">
        <v>2.7829160000000002</v>
      </c>
      <c r="U3307">
        <v>28.664760000000001</v>
      </c>
      <c r="V3307">
        <v>90.713250000000002</v>
      </c>
      <c r="W3307">
        <v>21.46462</v>
      </c>
      <c r="Y3307">
        <f t="shared" si="154"/>
        <v>1.0639999999999261E-4</v>
      </c>
      <c r="Z3307">
        <f t="shared" si="155"/>
        <v>6.8415000000000056E-5</v>
      </c>
      <c r="AA3307">
        <f t="shared" si="156"/>
        <v>-7.2471999999999814E-4</v>
      </c>
    </row>
    <row r="3308" spans="1:27" x14ac:dyDescent="0.4">
      <c r="A3308">
        <v>66.132170000000002</v>
      </c>
      <c r="B3308" s="1">
        <v>63834820000000</v>
      </c>
      <c r="C3308">
        <v>0.1080966</v>
      </c>
      <c r="D3308">
        <v>-3.9603559999999999E-3</v>
      </c>
      <c r="E3308">
        <v>1.7481739999999999E-2</v>
      </c>
      <c r="F3308">
        <v>-6.0245059999999997</v>
      </c>
      <c r="G3308">
        <v>-7.4737850000000003</v>
      </c>
      <c r="H3308">
        <v>0.98099369999999997</v>
      </c>
      <c r="I3308">
        <v>-1.1248629999999999</v>
      </c>
      <c r="J3308">
        <v>1.5515399999999999</v>
      </c>
      <c r="K3308">
        <v>2.2580079999999998</v>
      </c>
      <c r="L3308">
        <v>-0.65512970000000004</v>
      </c>
      <c r="M3308">
        <v>1.1138520000000001</v>
      </c>
      <c r="N3308">
        <v>1.806541</v>
      </c>
      <c r="O3308">
        <v>23.161650000000002</v>
      </c>
      <c r="P3308">
        <v>-97.147130000000004</v>
      </c>
      <c r="Q3308">
        <v>-34.283479999999997</v>
      </c>
      <c r="R3308">
        <v>-1.583555</v>
      </c>
      <c r="S3308">
        <v>1.0640000000000001</v>
      </c>
      <c r="T3308">
        <v>2.7827799999999998</v>
      </c>
      <c r="U3308">
        <v>28.68674</v>
      </c>
      <c r="V3308">
        <v>90.702770000000001</v>
      </c>
      <c r="W3308">
        <v>21.422409999999999</v>
      </c>
      <c r="Y3308">
        <f t="shared" si="154"/>
        <v>0</v>
      </c>
      <c r="Z3308">
        <f t="shared" si="155"/>
        <v>0</v>
      </c>
      <c r="AA3308">
        <f t="shared" si="156"/>
        <v>0</v>
      </c>
    </row>
    <row r="3309" spans="1:27" x14ac:dyDescent="0.4">
      <c r="A3309">
        <v>66.152180000000001</v>
      </c>
      <c r="B3309" s="1">
        <v>63834820000000</v>
      </c>
      <c r="C3309">
        <v>0.1080966</v>
      </c>
      <c r="D3309">
        <v>-3.9603559999999999E-3</v>
      </c>
      <c r="E3309">
        <v>1.7481739999999999E-2</v>
      </c>
      <c r="F3309">
        <v>-6.0245059999999997</v>
      </c>
      <c r="G3309">
        <v>-7.4737850000000003</v>
      </c>
      <c r="H3309">
        <v>0.98099369999999997</v>
      </c>
      <c r="I3309">
        <v>-1.1248629999999999</v>
      </c>
      <c r="J3309">
        <v>1.5515399999999999</v>
      </c>
      <c r="K3309">
        <v>2.2580079999999998</v>
      </c>
      <c r="L3309">
        <v>-0.65512970000000004</v>
      </c>
      <c r="M3309">
        <v>1.1138520000000001</v>
      </c>
      <c r="N3309">
        <v>1.806541</v>
      </c>
      <c r="O3309">
        <v>23.161650000000002</v>
      </c>
      <c r="P3309">
        <v>-97.147130000000004</v>
      </c>
      <c r="Q3309">
        <v>-34.283479999999997</v>
      </c>
      <c r="R3309">
        <v>-1.583555</v>
      </c>
      <c r="S3309">
        <v>1.0640000000000001</v>
      </c>
      <c r="T3309">
        <v>2.7827799999999998</v>
      </c>
      <c r="U3309">
        <v>28.68674</v>
      </c>
      <c r="V3309">
        <v>90.702770000000001</v>
      </c>
      <c r="W3309">
        <v>21.422409999999999</v>
      </c>
      <c r="Y3309">
        <f t="shared" si="154"/>
        <v>5.6899999999998618E-5</v>
      </c>
      <c r="Z3309">
        <f t="shared" si="155"/>
        <v>9.2194000000000303E-5</v>
      </c>
      <c r="AA3309">
        <f t="shared" si="156"/>
        <v>-5.7891000000000192E-4</v>
      </c>
    </row>
    <row r="3310" spans="1:27" x14ac:dyDescent="0.4">
      <c r="A3310">
        <v>66.172169999999994</v>
      </c>
      <c r="B3310" s="1">
        <v>63834820000000</v>
      </c>
      <c r="C3310">
        <v>0.1080397</v>
      </c>
      <c r="D3310">
        <v>-4.0525500000000002E-3</v>
      </c>
      <c r="E3310">
        <v>1.8060650000000001E-2</v>
      </c>
      <c r="F3310">
        <v>-6.0155029999999998</v>
      </c>
      <c r="G3310">
        <v>-7.4605410000000001</v>
      </c>
      <c r="H3310">
        <v>0.97191329999999998</v>
      </c>
      <c r="I3310">
        <v>-1.125232</v>
      </c>
      <c r="J3310">
        <v>1.5514479999999999</v>
      </c>
      <c r="K3310">
        <v>2.2575590000000001</v>
      </c>
      <c r="L3310">
        <v>-0.65511260000000004</v>
      </c>
      <c r="M3310">
        <v>1.1141719999999999</v>
      </c>
      <c r="N3310">
        <v>1.8062039999999999</v>
      </c>
      <c r="O3310">
        <v>23.078849999999999</v>
      </c>
      <c r="P3310">
        <v>-97.149929999999998</v>
      </c>
      <c r="Q3310">
        <v>-34.372860000000003</v>
      </c>
      <c r="R3310">
        <v>-1.5837300000000001</v>
      </c>
      <c r="S3310">
        <v>1.064109</v>
      </c>
      <c r="T3310">
        <v>2.7823020000000001</v>
      </c>
      <c r="U3310">
        <v>28.696290000000001</v>
      </c>
      <c r="V3310">
        <v>90.645470000000003</v>
      </c>
      <c r="W3310">
        <v>21.392399999999999</v>
      </c>
      <c r="Y3310">
        <f t="shared" si="154"/>
        <v>-3.6899999999992494E-5</v>
      </c>
      <c r="Z3310">
        <f t="shared" si="155"/>
        <v>1.2908000000000017E-4</v>
      </c>
      <c r="AA3310">
        <f t="shared" si="156"/>
        <v>-5.7356999999999894E-4</v>
      </c>
    </row>
    <row r="3311" spans="1:27" x14ac:dyDescent="0.4">
      <c r="A3311">
        <v>66.192179999999993</v>
      </c>
      <c r="B3311" s="1">
        <v>63834820000000</v>
      </c>
      <c r="C3311">
        <v>0.10807659999999999</v>
      </c>
      <c r="D3311">
        <v>-4.1816300000000004E-3</v>
      </c>
      <c r="E3311">
        <v>1.863422E-2</v>
      </c>
      <c r="F3311">
        <v>-6.0209659999999996</v>
      </c>
      <c r="G3311">
        <v>-7.4651180000000004</v>
      </c>
      <c r="H3311">
        <v>0.91706359999999998</v>
      </c>
      <c r="I3311">
        <v>-1.125664</v>
      </c>
      <c r="J3311">
        <v>1.5513189999999999</v>
      </c>
      <c r="K3311">
        <v>2.2571789999999998</v>
      </c>
      <c r="L3311">
        <v>-0.65509819999999996</v>
      </c>
      <c r="M3311">
        <v>1.11453</v>
      </c>
      <c r="N3311">
        <v>1.8058510000000001</v>
      </c>
      <c r="O3311">
        <v>23.03801</v>
      </c>
      <c r="P3311">
        <v>-97.152339999999995</v>
      </c>
      <c r="Q3311">
        <v>-34.413269999999997</v>
      </c>
      <c r="R3311">
        <v>-1.583934</v>
      </c>
      <c r="S3311">
        <v>1.064076</v>
      </c>
      <c r="T3311">
        <v>2.7818290000000001</v>
      </c>
      <c r="U3311">
        <v>28.659289999999999</v>
      </c>
      <c r="V3311">
        <v>90.768590000000003</v>
      </c>
      <c r="W3311">
        <v>21.643329999999999</v>
      </c>
      <c r="Y3311">
        <f t="shared" si="154"/>
        <v>0</v>
      </c>
      <c r="Z3311">
        <f t="shared" si="155"/>
        <v>0</v>
      </c>
      <c r="AA3311">
        <f t="shared" si="156"/>
        <v>0</v>
      </c>
    </row>
    <row r="3312" spans="1:27" x14ac:dyDescent="0.4">
      <c r="A3312">
        <v>66.21217</v>
      </c>
      <c r="B3312" s="1">
        <v>63834820000000</v>
      </c>
      <c r="C3312">
        <v>0.10807659999999999</v>
      </c>
      <c r="D3312">
        <v>-4.1816300000000004E-3</v>
      </c>
      <c r="E3312">
        <v>1.863422E-2</v>
      </c>
      <c r="F3312">
        <v>-6.0209659999999996</v>
      </c>
      <c r="G3312">
        <v>-7.4651180000000004</v>
      </c>
      <c r="H3312">
        <v>0.91706359999999998</v>
      </c>
      <c r="I3312">
        <v>-1.125664</v>
      </c>
      <c r="J3312">
        <v>1.5513189999999999</v>
      </c>
      <c r="K3312">
        <v>2.2571789999999998</v>
      </c>
      <c r="L3312">
        <v>-0.65509819999999996</v>
      </c>
      <c r="M3312">
        <v>1.11453</v>
      </c>
      <c r="N3312">
        <v>1.8058510000000001</v>
      </c>
      <c r="O3312">
        <v>23.03801</v>
      </c>
      <c r="P3312">
        <v>-97.152339999999995</v>
      </c>
      <c r="Q3312">
        <v>-34.413269999999997</v>
      </c>
      <c r="R3312">
        <v>-1.583934</v>
      </c>
      <c r="S3312">
        <v>1.064076</v>
      </c>
      <c r="T3312">
        <v>2.7818290000000001</v>
      </c>
      <c r="U3312">
        <v>28.659289999999999</v>
      </c>
      <c r="V3312">
        <v>90.768590000000003</v>
      </c>
      <c r="W3312">
        <v>21.643329999999999</v>
      </c>
      <c r="Y3312">
        <f t="shared" si="154"/>
        <v>-7.8000000000022496E-6</v>
      </c>
      <c r="Z3312">
        <f t="shared" si="155"/>
        <v>1.8563399999999963E-4</v>
      </c>
      <c r="AA3312">
        <f t="shared" si="156"/>
        <v>-5.4277000000000145E-4</v>
      </c>
    </row>
    <row r="3313" spans="1:27" x14ac:dyDescent="0.4">
      <c r="A3313">
        <v>66.232169999999996</v>
      </c>
      <c r="B3313" s="1">
        <v>63834820000000</v>
      </c>
      <c r="C3313">
        <v>0.1080844</v>
      </c>
      <c r="D3313">
        <v>-4.367264E-3</v>
      </c>
      <c r="E3313">
        <v>1.9176990000000001E-2</v>
      </c>
      <c r="F3313">
        <v>-5.9966739999999996</v>
      </c>
      <c r="G3313">
        <v>-7.464874</v>
      </c>
      <c r="H3313">
        <v>0.85332509999999995</v>
      </c>
      <c r="I3313">
        <v>-1.126053</v>
      </c>
      <c r="J3313">
        <v>1.5511330000000001</v>
      </c>
      <c r="K3313">
        <v>2.2568009999999998</v>
      </c>
      <c r="L3313">
        <v>-0.65505420000000003</v>
      </c>
      <c r="M3313">
        <v>1.1150519999999999</v>
      </c>
      <c r="N3313">
        <v>1.805436</v>
      </c>
      <c r="O3313">
        <v>22.93704</v>
      </c>
      <c r="P3313">
        <v>-97.190669999999997</v>
      </c>
      <c r="Q3313">
        <v>-34.468629999999997</v>
      </c>
      <c r="R3313">
        <v>-1.584082</v>
      </c>
      <c r="S3313">
        <v>1.064095</v>
      </c>
      <c r="T3313">
        <v>2.7815720000000002</v>
      </c>
      <c r="U3313">
        <v>28.674489999999999</v>
      </c>
      <c r="V3313">
        <v>90.744870000000006</v>
      </c>
      <c r="W3313">
        <v>21.561630000000001</v>
      </c>
      <c r="Y3313">
        <f t="shared" si="154"/>
        <v>-1.6700000000008375E-5</v>
      </c>
      <c r="Z3313">
        <f t="shared" si="155"/>
        <v>8.2292999999999776E-5</v>
      </c>
      <c r="AA3313">
        <f t="shared" si="156"/>
        <v>-4.6496999999999858E-4</v>
      </c>
    </row>
    <row r="3314" spans="1:27" x14ac:dyDescent="0.4">
      <c r="A3314">
        <v>66.252170000000007</v>
      </c>
      <c r="B3314" s="1">
        <v>63834820000000</v>
      </c>
      <c r="C3314">
        <v>0.10810110000000001</v>
      </c>
      <c r="D3314">
        <v>-4.4495569999999998E-3</v>
      </c>
      <c r="E3314">
        <v>1.964196E-2</v>
      </c>
      <c r="F3314">
        <v>-5.9731449999999997</v>
      </c>
      <c r="G3314">
        <v>-7.4722289999999996</v>
      </c>
      <c r="H3314">
        <v>0.86997159999999996</v>
      </c>
      <c r="I3314">
        <v>-1.1263939999999999</v>
      </c>
      <c r="J3314">
        <v>1.551051</v>
      </c>
      <c r="K3314">
        <v>2.2564839999999999</v>
      </c>
      <c r="L3314">
        <v>-0.65501679999999995</v>
      </c>
      <c r="M3314">
        <v>1.115469</v>
      </c>
      <c r="N3314">
        <v>1.805113</v>
      </c>
      <c r="O3314">
        <v>22.91133</v>
      </c>
      <c r="P3314">
        <v>-97.191800000000001</v>
      </c>
      <c r="Q3314">
        <v>-34.33954</v>
      </c>
      <c r="R3314">
        <v>-1.58436</v>
      </c>
      <c r="S3314">
        <v>1.064079</v>
      </c>
      <c r="T3314">
        <v>2.7811140000000001</v>
      </c>
      <c r="U3314">
        <v>28.679950000000002</v>
      </c>
      <c r="V3314">
        <v>90.717730000000003</v>
      </c>
      <c r="W3314">
        <v>21.499420000000001</v>
      </c>
      <c r="Y3314">
        <f t="shared" si="154"/>
        <v>1.5399999999998748E-5</v>
      </c>
      <c r="Z3314">
        <f t="shared" si="155"/>
        <v>1.2039799999999986E-4</v>
      </c>
      <c r="AA3314">
        <f t="shared" si="156"/>
        <v>-5.0798999999999983E-4</v>
      </c>
    </row>
    <row r="3315" spans="1:27" x14ac:dyDescent="0.4">
      <c r="A3315">
        <v>66.272170000000003</v>
      </c>
      <c r="B3315" s="1">
        <v>63834820000000</v>
      </c>
      <c r="C3315">
        <v>0.10808570000000001</v>
      </c>
      <c r="D3315">
        <v>-4.5699549999999997E-3</v>
      </c>
      <c r="E3315">
        <v>2.014995E-2</v>
      </c>
      <c r="F3315">
        <v>-5.9407959999999997</v>
      </c>
      <c r="G3315">
        <v>-7.4611510000000001</v>
      </c>
      <c r="H3315">
        <v>0.88256219999999996</v>
      </c>
      <c r="I3315">
        <v>-1.1267419999999999</v>
      </c>
      <c r="J3315">
        <v>1.5509299999999999</v>
      </c>
      <c r="K3315">
        <v>2.2561140000000002</v>
      </c>
      <c r="L3315">
        <v>-0.65499399999999997</v>
      </c>
      <c r="M3315">
        <v>1.115516</v>
      </c>
      <c r="N3315">
        <v>1.8049919999999999</v>
      </c>
      <c r="O3315">
        <v>22.915040000000001</v>
      </c>
      <c r="P3315">
        <v>-97.179019999999994</v>
      </c>
      <c r="Q3315">
        <v>-34.354770000000002</v>
      </c>
      <c r="R3315">
        <v>-1.584703</v>
      </c>
      <c r="S3315">
        <v>1.0639160000000001</v>
      </c>
      <c r="T3315">
        <v>2.7804850000000001</v>
      </c>
      <c r="U3315">
        <v>28.682600000000001</v>
      </c>
      <c r="V3315">
        <v>90.684229999999999</v>
      </c>
      <c r="W3315">
        <v>21.56399</v>
      </c>
      <c r="Y3315">
        <f t="shared" si="154"/>
        <v>0</v>
      </c>
      <c r="Z3315">
        <f t="shared" si="155"/>
        <v>0</v>
      </c>
      <c r="AA3315">
        <f t="shared" si="156"/>
        <v>0</v>
      </c>
    </row>
    <row r="3316" spans="1:27" x14ac:dyDescent="0.4">
      <c r="A3316">
        <v>66.292180000000002</v>
      </c>
      <c r="B3316" s="1">
        <v>63834820000000</v>
      </c>
      <c r="C3316">
        <v>0.10808570000000001</v>
      </c>
      <c r="D3316">
        <v>-4.5699549999999997E-3</v>
      </c>
      <c r="E3316">
        <v>2.014995E-2</v>
      </c>
      <c r="F3316">
        <v>-5.9407959999999997</v>
      </c>
      <c r="G3316">
        <v>-7.4611510000000001</v>
      </c>
      <c r="H3316">
        <v>0.88256219999999996</v>
      </c>
      <c r="I3316">
        <v>-1.1267419999999999</v>
      </c>
      <c r="J3316">
        <v>1.5509299999999999</v>
      </c>
      <c r="K3316">
        <v>2.2561140000000002</v>
      </c>
      <c r="L3316">
        <v>-0.65499399999999997</v>
      </c>
      <c r="M3316">
        <v>1.115516</v>
      </c>
      <c r="N3316">
        <v>1.8049919999999999</v>
      </c>
      <c r="O3316">
        <v>22.915040000000001</v>
      </c>
      <c r="P3316">
        <v>-97.179019999999994</v>
      </c>
      <c r="Q3316">
        <v>-34.354770000000002</v>
      </c>
      <c r="R3316">
        <v>-1.584703</v>
      </c>
      <c r="S3316">
        <v>1.0639160000000001</v>
      </c>
      <c r="T3316">
        <v>2.7804850000000001</v>
      </c>
      <c r="U3316">
        <v>28.682600000000001</v>
      </c>
      <c r="V3316">
        <v>90.684229999999999</v>
      </c>
      <c r="W3316">
        <v>21.56399</v>
      </c>
      <c r="Y3316">
        <f t="shared" si="154"/>
        <v>-9.5499999999998364E-5</v>
      </c>
      <c r="Z3316">
        <f t="shared" si="155"/>
        <v>1.5708200000000023E-4</v>
      </c>
      <c r="AA3316">
        <f t="shared" si="156"/>
        <v>-4.6291999999999861E-4</v>
      </c>
    </row>
    <row r="3317" spans="1:27" x14ac:dyDescent="0.4">
      <c r="A3317">
        <v>66.312169999999995</v>
      </c>
      <c r="B3317" s="1">
        <v>63834820000000</v>
      </c>
      <c r="C3317">
        <v>0.10818120000000001</v>
      </c>
      <c r="D3317">
        <v>-4.7270369999999999E-3</v>
      </c>
      <c r="E3317">
        <v>2.0612869999999998E-2</v>
      </c>
      <c r="F3317">
        <v>-5.9286190000000003</v>
      </c>
      <c r="G3317">
        <v>-7.4406739999999996</v>
      </c>
      <c r="H3317">
        <v>0.85459580000000002</v>
      </c>
      <c r="I3317">
        <v>-1.1271370000000001</v>
      </c>
      <c r="J3317">
        <v>1.550773</v>
      </c>
      <c r="K3317">
        <v>2.2558539999999998</v>
      </c>
      <c r="L3317">
        <v>-0.65493259999999998</v>
      </c>
      <c r="M3317">
        <v>1.115472</v>
      </c>
      <c r="N3317">
        <v>1.8047580000000001</v>
      </c>
      <c r="O3317">
        <v>22.878070000000001</v>
      </c>
      <c r="P3317">
        <v>-97.253270000000001</v>
      </c>
      <c r="Q3317">
        <v>-34.515349999999998</v>
      </c>
      <c r="R3317">
        <v>-1.585045</v>
      </c>
      <c r="S3317">
        <v>1.063652</v>
      </c>
      <c r="T3317">
        <v>2.7798219999999998</v>
      </c>
      <c r="U3317">
        <v>28.675540000000002</v>
      </c>
      <c r="V3317">
        <v>90.661619999999999</v>
      </c>
      <c r="W3317">
        <v>21.698239999999998</v>
      </c>
      <c r="Y3317">
        <f t="shared" si="154"/>
        <v>-1.0389999999999011E-4</v>
      </c>
      <c r="Z3317">
        <f t="shared" si="155"/>
        <v>2.2148999999999953E-5</v>
      </c>
      <c r="AA3317">
        <f t="shared" si="156"/>
        <v>-4.2983000000000257E-4</v>
      </c>
    </row>
    <row r="3318" spans="1:27" x14ac:dyDescent="0.4">
      <c r="A3318">
        <v>66.332179999999994</v>
      </c>
      <c r="B3318" s="1">
        <v>63834820000000</v>
      </c>
      <c r="C3318">
        <v>0.1082851</v>
      </c>
      <c r="D3318">
        <v>-4.7491859999999999E-3</v>
      </c>
      <c r="E3318">
        <v>2.1042700000000001E-2</v>
      </c>
      <c r="F3318">
        <v>-5.9024349999999997</v>
      </c>
      <c r="G3318">
        <v>-7.4439390000000003</v>
      </c>
      <c r="H3318">
        <v>0.85434290000000002</v>
      </c>
      <c r="I3318">
        <v>-1.127515</v>
      </c>
      <c r="J3318">
        <v>1.550751</v>
      </c>
      <c r="K3318">
        <v>2.2556240000000001</v>
      </c>
      <c r="L3318">
        <v>-0.65483760000000002</v>
      </c>
      <c r="M3318">
        <v>1.1153930000000001</v>
      </c>
      <c r="N3318">
        <v>1.804616</v>
      </c>
      <c r="O3318">
        <v>22.86938</v>
      </c>
      <c r="P3318">
        <v>-97.330749999999995</v>
      </c>
      <c r="Q3318">
        <v>-34.529510000000002</v>
      </c>
      <c r="R3318">
        <v>-1.58531</v>
      </c>
      <c r="S3318">
        <v>1.0634380000000001</v>
      </c>
      <c r="T3318">
        <v>2.7793429999999999</v>
      </c>
      <c r="U3318">
        <v>28.709820000000001</v>
      </c>
      <c r="V3318">
        <v>90.603390000000005</v>
      </c>
      <c r="W3318">
        <v>21.592320000000001</v>
      </c>
      <c r="Y3318">
        <f t="shared" si="154"/>
        <v>0</v>
      </c>
      <c r="Z3318">
        <f t="shared" si="155"/>
        <v>0</v>
      </c>
      <c r="AA3318">
        <f t="shared" si="156"/>
        <v>0</v>
      </c>
    </row>
    <row r="3319" spans="1:27" x14ac:dyDescent="0.4">
      <c r="A3319">
        <v>66.352170000000001</v>
      </c>
      <c r="B3319" s="1">
        <v>63834820000000</v>
      </c>
      <c r="C3319">
        <v>0.1082851</v>
      </c>
      <c r="D3319">
        <v>-4.7491859999999999E-3</v>
      </c>
      <c r="E3319">
        <v>2.1042700000000001E-2</v>
      </c>
      <c r="F3319">
        <v>-5.9024349999999997</v>
      </c>
      <c r="G3319">
        <v>-7.4439390000000003</v>
      </c>
      <c r="H3319">
        <v>0.85434290000000002</v>
      </c>
      <c r="I3319">
        <v>-1.127515</v>
      </c>
      <c r="J3319">
        <v>1.550751</v>
      </c>
      <c r="K3319">
        <v>2.2556240000000001</v>
      </c>
      <c r="L3319">
        <v>-0.65483760000000002</v>
      </c>
      <c r="M3319">
        <v>1.1153930000000001</v>
      </c>
      <c r="N3319">
        <v>1.804616</v>
      </c>
      <c r="O3319">
        <v>22.86938</v>
      </c>
      <c r="P3319">
        <v>-97.330749999999995</v>
      </c>
      <c r="Q3319">
        <v>-34.529510000000002</v>
      </c>
      <c r="R3319">
        <v>-1.58531</v>
      </c>
      <c r="S3319">
        <v>1.0634380000000001</v>
      </c>
      <c r="T3319">
        <v>2.7793429999999999</v>
      </c>
      <c r="U3319">
        <v>28.709820000000001</v>
      </c>
      <c r="V3319">
        <v>90.603390000000005</v>
      </c>
      <c r="W3319">
        <v>21.592320000000001</v>
      </c>
      <c r="Y3319">
        <f t="shared" si="154"/>
        <v>-1.5420000000000711E-4</v>
      </c>
      <c r="Z3319">
        <f t="shared" si="155"/>
        <v>7.2908000000000001E-5</v>
      </c>
      <c r="AA3319">
        <f t="shared" si="156"/>
        <v>-3.7607999999999739E-4</v>
      </c>
    </row>
    <row r="3320" spans="1:27" x14ac:dyDescent="0.4">
      <c r="A3320">
        <v>66.37218</v>
      </c>
      <c r="B3320" s="1">
        <v>63834820000000</v>
      </c>
      <c r="C3320">
        <v>0.1084393</v>
      </c>
      <c r="D3320">
        <v>-4.8220939999999999E-3</v>
      </c>
      <c r="E3320">
        <v>2.1418779999999998E-2</v>
      </c>
      <c r="F3320">
        <v>-5.919556</v>
      </c>
      <c r="G3320">
        <v>-7.4985660000000003</v>
      </c>
      <c r="H3320">
        <v>0.87688279999999996</v>
      </c>
      <c r="I3320">
        <v>-1.1278900000000001</v>
      </c>
      <c r="J3320">
        <v>1.550678</v>
      </c>
      <c r="K3320">
        <v>2.2554669999999999</v>
      </c>
      <c r="L3320">
        <v>-0.65505849999999999</v>
      </c>
      <c r="M3320">
        <v>1.1152709999999999</v>
      </c>
      <c r="N3320">
        <v>1.8045910000000001</v>
      </c>
      <c r="O3320">
        <v>22.945499999999999</v>
      </c>
      <c r="P3320">
        <v>-97.362089999999995</v>
      </c>
      <c r="Q3320">
        <v>-34.381869999999999</v>
      </c>
      <c r="R3320">
        <v>-1.5864739999999999</v>
      </c>
      <c r="S3320">
        <v>1.062017</v>
      </c>
      <c r="T3320">
        <v>2.7802500000000001</v>
      </c>
      <c r="U3320">
        <v>28.753979999999999</v>
      </c>
      <c r="V3320">
        <v>90.600560000000002</v>
      </c>
      <c r="W3320">
        <v>21.61909</v>
      </c>
      <c r="Y3320">
        <f t="shared" si="154"/>
        <v>-1.9650000000000223E-4</v>
      </c>
      <c r="Z3320">
        <f t="shared" si="155"/>
        <v>-9.4819999999998933E-6</v>
      </c>
      <c r="AA3320">
        <f t="shared" si="156"/>
        <v>-3.0977000000000088E-4</v>
      </c>
    </row>
    <row r="3321" spans="1:27" x14ac:dyDescent="0.4">
      <c r="A3321">
        <v>66.392169999999993</v>
      </c>
      <c r="B3321" s="1">
        <v>63834820000000</v>
      </c>
      <c r="C3321">
        <v>0.1086358</v>
      </c>
      <c r="D3321">
        <v>-4.812612E-3</v>
      </c>
      <c r="E3321">
        <v>2.1728549999999999E-2</v>
      </c>
      <c r="F3321">
        <v>-5.9717099999999999</v>
      </c>
      <c r="G3321">
        <v>-7.555847</v>
      </c>
      <c r="H3321">
        <v>0.78628500000000001</v>
      </c>
      <c r="I3321">
        <v>-1.128247</v>
      </c>
      <c r="J3321">
        <v>1.5506880000000001</v>
      </c>
      <c r="K3321">
        <v>2.2553869999999998</v>
      </c>
      <c r="L3321">
        <v>-0.65550169999999996</v>
      </c>
      <c r="M3321">
        <v>1.1150530000000001</v>
      </c>
      <c r="N3321">
        <v>1.804643</v>
      </c>
      <c r="O3321">
        <v>22.991849999999999</v>
      </c>
      <c r="P3321">
        <v>-97.285219999999995</v>
      </c>
      <c r="Q3321">
        <v>-34.494289999999999</v>
      </c>
      <c r="R3321">
        <v>-1.5878399999999999</v>
      </c>
      <c r="S3321">
        <v>1.060287</v>
      </c>
      <c r="T3321">
        <v>2.7814739999999998</v>
      </c>
      <c r="U3321">
        <v>28.789829999999998</v>
      </c>
      <c r="V3321">
        <v>90.649900000000002</v>
      </c>
      <c r="W3321">
        <v>21.714020000000001</v>
      </c>
      <c r="Y3321">
        <f t="shared" si="154"/>
        <v>-2.1629999999998872E-4</v>
      </c>
      <c r="Z3321">
        <f t="shared" si="155"/>
        <v>-1.6798900000000033E-4</v>
      </c>
      <c r="AA3321">
        <f t="shared" si="156"/>
        <v>-2.3915000000000047E-4</v>
      </c>
    </row>
    <row r="3322" spans="1:27" x14ac:dyDescent="0.4">
      <c r="A3322">
        <v>66.412170000000003</v>
      </c>
      <c r="B3322" s="1">
        <v>63834820000000</v>
      </c>
      <c r="C3322">
        <v>0.10885209999999999</v>
      </c>
      <c r="D3322">
        <v>-4.6446229999999996E-3</v>
      </c>
      <c r="E3322">
        <v>2.19677E-2</v>
      </c>
      <c r="F3322">
        <v>-6.0165410000000001</v>
      </c>
      <c r="G3322">
        <v>-7.5928040000000001</v>
      </c>
      <c r="H3322">
        <v>0.66084010000000004</v>
      </c>
      <c r="I3322">
        <v>-1.1285700000000001</v>
      </c>
      <c r="J3322">
        <v>1.550856</v>
      </c>
      <c r="K3322">
        <v>2.2553700000000001</v>
      </c>
      <c r="L3322">
        <v>-0.65565419999999996</v>
      </c>
      <c r="M3322">
        <v>1.1149420000000001</v>
      </c>
      <c r="N3322">
        <v>1.8046549999999999</v>
      </c>
      <c r="O3322">
        <v>22.905470000000001</v>
      </c>
      <c r="P3322">
        <v>-97.35284</v>
      </c>
      <c r="Q3322">
        <v>-34.630980000000001</v>
      </c>
      <c r="R3322">
        <v>-1.588138</v>
      </c>
      <c r="S3322">
        <v>1.059601</v>
      </c>
      <c r="T3322">
        <v>2.781288</v>
      </c>
      <c r="U3322">
        <v>28.846830000000001</v>
      </c>
      <c r="V3322">
        <v>90.6417</v>
      </c>
      <c r="W3322">
        <v>21.592790000000001</v>
      </c>
      <c r="Y3322">
        <f t="shared" si="154"/>
        <v>0</v>
      </c>
      <c r="Z3322">
        <f t="shared" si="155"/>
        <v>0</v>
      </c>
      <c r="AA3322">
        <f t="shared" si="156"/>
        <v>0</v>
      </c>
    </row>
    <row r="3323" spans="1:27" x14ac:dyDescent="0.4">
      <c r="A3323">
        <v>66.432169999999999</v>
      </c>
      <c r="B3323" s="1">
        <v>63834820000000</v>
      </c>
      <c r="C3323">
        <v>0.10885209999999999</v>
      </c>
      <c r="D3323">
        <v>-4.6446229999999996E-3</v>
      </c>
      <c r="E3323">
        <v>2.19677E-2</v>
      </c>
      <c r="F3323">
        <v>-6.0165410000000001</v>
      </c>
      <c r="G3323">
        <v>-7.5928040000000001</v>
      </c>
      <c r="H3323">
        <v>0.66084010000000004</v>
      </c>
      <c r="I3323">
        <v>-1.1285700000000001</v>
      </c>
      <c r="J3323">
        <v>1.550856</v>
      </c>
      <c r="K3323">
        <v>2.2553700000000001</v>
      </c>
      <c r="L3323">
        <v>-0.65565419999999996</v>
      </c>
      <c r="M3323">
        <v>1.1149420000000001</v>
      </c>
      <c r="N3323">
        <v>1.8046549999999999</v>
      </c>
      <c r="O3323">
        <v>22.905470000000001</v>
      </c>
      <c r="P3323">
        <v>-97.35284</v>
      </c>
      <c r="Q3323">
        <v>-34.630980000000001</v>
      </c>
      <c r="R3323">
        <v>-1.588138</v>
      </c>
      <c r="S3323">
        <v>1.059601</v>
      </c>
      <c r="T3323">
        <v>2.781288</v>
      </c>
      <c r="U3323">
        <v>28.846830000000001</v>
      </c>
      <c r="V3323">
        <v>90.6417</v>
      </c>
      <c r="W3323">
        <v>21.592790000000001</v>
      </c>
      <c r="Y3323">
        <f t="shared" si="154"/>
        <v>-3.3080000000000609E-4</v>
      </c>
      <c r="Z3323">
        <f t="shared" si="155"/>
        <v>-1.4135699999999994E-4</v>
      </c>
      <c r="AA3323">
        <f t="shared" si="156"/>
        <v>-1.7750999999999878E-4</v>
      </c>
    </row>
    <row r="3324" spans="1:27" x14ac:dyDescent="0.4">
      <c r="A3324">
        <v>66.452169999999995</v>
      </c>
      <c r="B3324" s="1">
        <v>63834820000000</v>
      </c>
      <c r="C3324">
        <v>0.1091829</v>
      </c>
      <c r="D3324">
        <v>-4.5032659999999997E-3</v>
      </c>
      <c r="E3324">
        <v>2.2145209999999999E-2</v>
      </c>
      <c r="F3324">
        <v>-6.018402</v>
      </c>
      <c r="G3324">
        <v>-7.6101989999999997</v>
      </c>
      <c r="H3324">
        <v>0.66595990000000005</v>
      </c>
      <c r="I3324">
        <v>-1.1289290000000001</v>
      </c>
      <c r="J3324">
        <v>1.550997</v>
      </c>
      <c r="K3324">
        <v>2.2554789999999998</v>
      </c>
      <c r="L3324">
        <v>-0.65566349999999995</v>
      </c>
      <c r="M3324">
        <v>1.114846</v>
      </c>
      <c r="N3324">
        <v>1.8046850000000001</v>
      </c>
      <c r="O3324">
        <v>23.02112</v>
      </c>
      <c r="P3324">
        <v>-97.430660000000003</v>
      </c>
      <c r="Q3324">
        <v>-34.502839999999999</v>
      </c>
      <c r="R3324">
        <v>-1.5882890000000001</v>
      </c>
      <c r="S3324">
        <v>1.058767</v>
      </c>
      <c r="T3324">
        <v>2.7811439999999998</v>
      </c>
      <c r="U3324">
        <v>28.95993</v>
      </c>
      <c r="V3324">
        <v>90.677980000000005</v>
      </c>
      <c r="W3324">
        <v>21.62172</v>
      </c>
      <c r="Y3324">
        <f t="shared" si="154"/>
        <v>-4.4560000000000433E-4</v>
      </c>
      <c r="Z3324">
        <f t="shared" si="155"/>
        <v>-9.0297999999999941E-5</v>
      </c>
      <c r="AA3324">
        <f t="shared" si="156"/>
        <v>-1.3494000000000006E-4</v>
      </c>
    </row>
    <row r="3325" spans="1:27" x14ac:dyDescent="0.4">
      <c r="A3325">
        <v>66.472179999999994</v>
      </c>
      <c r="B3325" s="1">
        <v>63834820000000</v>
      </c>
      <c r="C3325">
        <v>0.1096285</v>
      </c>
      <c r="D3325">
        <v>-4.4129679999999998E-3</v>
      </c>
      <c r="E3325">
        <v>2.2280149999999999E-2</v>
      </c>
      <c r="F3325">
        <v>-6.0428769999999998</v>
      </c>
      <c r="G3325">
        <v>-7.6000370000000004</v>
      </c>
      <c r="H3325">
        <v>0.6826757</v>
      </c>
      <c r="I3325">
        <v>-1.1293390000000001</v>
      </c>
      <c r="J3325">
        <v>1.5510870000000001</v>
      </c>
      <c r="K3325">
        <v>2.2556980000000002</v>
      </c>
      <c r="L3325">
        <v>-0.65586080000000002</v>
      </c>
      <c r="M3325">
        <v>1.114852</v>
      </c>
      <c r="N3325">
        <v>1.8047359999999999</v>
      </c>
      <c r="O3325">
        <v>23.020119999999999</v>
      </c>
      <c r="P3325">
        <v>-97.424620000000004</v>
      </c>
      <c r="Q3325">
        <v>-34.536099999999998</v>
      </c>
      <c r="R3325">
        <v>-1.58863</v>
      </c>
      <c r="S3325">
        <v>1.0575559999999999</v>
      </c>
      <c r="T3325">
        <v>2.7809590000000002</v>
      </c>
      <c r="U3325">
        <v>29.011600000000001</v>
      </c>
      <c r="V3325">
        <v>90.775180000000006</v>
      </c>
      <c r="W3325">
        <v>22.099689999999999</v>
      </c>
      <c r="Y3325">
        <f t="shared" si="154"/>
        <v>0</v>
      </c>
      <c r="Z3325">
        <f t="shared" si="155"/>
        <v>0</v>
      </c>
      <c r="AA3325">
        <f t="shared" si="156"/>
        <v>0</v>
      </c>
    </row>
    <row r="3326" spans="1:27" x14ac:dyDescent="0.4">
      <c r="A3326">
        <v>66.492170000000002</v>
      </c>
      <c r="B3326" s="1">
        <v>63834820000000</v>
      </c>
      <c r="C3326">
        <v>0.1096285</v>
      </c>
      <c r="D3326">
        <v>-4.4129679999999998E-3</v>
      </c>
      <c r="E3326">
        <v>2.2280149999999999E-2</v>
      </c>
      <c r="F3326">
        <v>-6.0428769999999998</v>
      </c>
      <c r="G3326">
        <v>-7.6000370000000004</v>
      </c>
      <c r="H3326">
        <v>0.6826757</v>
      </c>
      <c r="I3326">
        <v>-1.1293390000000001</v>
      </c>
      <c r="J3326">
        <v>1.5510870000000001</v>
      </c>
      <c r="K3326">
        <v>2.2556980000000002</v>
      </c>
      <c r="L3326">
        <v>-0.65586080000000002</v>
      </c>
      <c r="M3326">
        <v>1.114852</v>
      </c>
      <c r="N3326">
        <v>1.8047359999999999</v>
      </c>
      <c r="O3326">
        <v>23.020119999999999</v>
      </c>
      <c r="P3326">
        <v>-97.424620000000004</v>
      </c>
      <c r="Q3326">
        <v>-34.536099999999998</v>
      </c>
      <c r="R3326">
        <v>-1.58863</v>
      </c>
      <c r="S3326">
        <v>1.0575559999999999</v>
      </c>
      <c r="T3326">
        <v>2.7809590000000002</v>
      </c>
      <c r="U3326">
        <v>29.011600000000001</v>
      </c>
      <c r="V3326">
        <v>90.775180000000006</v>
      </c>
      <c r="W3326">
        <v>22.099689999999999</v>
      </c>
      <c r="Y3326">
        <f t="shared" si="154"/>
        <v>-3.9799999999999558E-4</v>
      </c>
      <c r="Z3326">
        <f t="shared" si="155"/>
        <v>-4.9345000000000118E-5</v>
      </c>
      <c r="AA3326">
        <f t="shared" si="156"/>
        <v>-1.0220000000000021E-4</v>
      </c>
    </row>
    <row r="3327" spans="1:27" x14ac:dyDescent="0.4">
      <c r="A3327">
        <v>66.512180000000001</v>
      </c>
      <c r="B3327" s="1">
        <v>63834820000000</v>
      </c>
      <c r="C3327">
        <v>0.1100265</v>
      </c>
      <c r="D3327">
        <v>-4.3636229999999996E-3</v>
      </c>
      <c r="E3327">
        <v>2.2382349999999999E-2</v>
      </c>
      <c r="F3327">
        <v>-6.0605469999999997</v>
      </c>
      <c r="G3327">
        <v>-7.5455629999999996</v>
      </c>
      <c r="H3327">
        <v>0.69227729999999998</v>
      </c>
      <c r="I3327">
        <v>-1.1296930000000001</v>
      </c>
      <c r="J3327">
        <v>1.551137</v>
      </c>
      <c r="K3327">
        <v>2.2559079999999998</v>
      </c>
      <c r="L3327">
        <v>-0.65614450000000002</v>
      </c>
      <c r="M3327">
        <v>1.115127</v>
      </c>
      <c r="N3327">
        <v>1.8048090000000001</v>
      </c>
      <c r="O3327">
        <v>22.90082</v>
      </c>
      <c r="P3327">
        <v>-97.520870000000002</v>
      </c>
      <c r="Q3327">
        <v>-34.754579999999997</v>
      </c>
      <c r="R3327">
        <v>-1.5887530000000001</v>
      </c>
      <c r="S3327">
        <v>1.057736</v>
      </c>
      <c r="T3327">
        <v>2.7810359999999998</v>
      </c>
      <c r="U3327">
        <v>29.003789999999999</v>
      </c>
      <c r="V3327">
        <v>90.723920000000007</v>
      </c>
      <c r="W3327">
        <v>21.951640000000001</v>
      </c>
      <c r="Y3327">
        <f t="shared" si="154"/>
        <v>-4.1889999999999983E-4</v>
      </c>
      <c r="Z3327">
        <f t="shared" si="155"/>
        <v>3.2658999999999987E-5</v>
      </c>
      <c r="AA3327">
        <f t="shared" si="156"/>
        <v>-4.0810000000002233E-5</v>
      </c>
    </row>
    <row r="3328" spans="1:27" x14ac:dyDescent="0.4">
      <c r="A3328">
        <v>66.532169999999994</v>
      </c>
      <c r="B3328" s="1">
        <v>63834820000000</v>
      </c>
      <c r="C3328">
        <v>0.1104454</v>
      </c>
      <c r="D3328">
        <v>-4.3962819999999996E-3</v>
      </c>
      <c r="E3328">
        <v>2.2423160000000001E-2</v>
      </c>
      <c r="F3328">
        <v>-6.0527340000000001</v>
      </c>
      <c r="G3328">
        <v>-7.5446169999999997</v>
      </c>
      <c r="H3328">
        <v>0.70530559999999998</v>
      </c>
      <c r="I3328">
        <v>-1.130018</v>
      </c>
      <c r="J3328">
        <v>1.551104</v>
      </c>
      <c r="K3328">
        <v>2.2561749999999998</v>
      </c>
      <c r="L3328">
        <v>-0.65644550000000002</v>
      </c>
      <c r="M3328">
        <v>1.1156440000000001</v>
      </c>
      <c r="N3328">
        <v>1.804808</v>
      </c>
      <c r="O3328">
        <v>22.941320000000001</v>
      </c>
      <c r="P3328">
        <v>-97.474209999999999</v>
      </c>
      <c r="Q3328">
        <v>-34.504269999999998</v>
      </c>
      <c r="R3328">
        <v>-1.589226</v>
      </c>
      <c r="S3328">
        <v>1.0572319999999999</v>
      </c>
      <c r="T3328">
        <v>2.781266</v>
      </c>
      <c r="U3328">
        <v>29.08737</v>
      </c>
      <c r="V3328">
        <v>90.6447</v>
      </c>
      <c r="W3328">
        <v>21.674810000000001</v>
      </c>
      <c r="Y3328">
        <f t="shared" si="154"/>
        <v>-4.1040000000000521E-4</v>
      </c>
      <c r="Z3328">
        <f t="shared" si="155"/>
        <v>1.9748600000000019E-4</v>
      </c>
      <c r="AA3328">
        <f t="shared" si="156"/>
        <v>2.3799999999997434E-6</v>
      </c>
    </row>
    <row r="3329" spans="1:27" x14ac:dyDescent="0.4">
      <c r="A3329">
        <v>66.552180000000007</v>
      </c>
      <c r="B3329" s="1">
        <v>63834820000000</v>
      </c>
      <c r="C3329">
        <v>0.1108558</v>
      </c>
      <c r="D3329">
        <v>-4.5937679999999998E-3</v>
      </c>
      <c r="E3329">
        <v>2.2420780000000001E-2</v>
      </c>
      <c r="F3329">
        <v>-6.0201719999999996</v>
      </c>
      <c r="G3329">
        <v>-7.5737920000000001</v>
      </c>
      <c r="H3329">
        <v>0.6703886</v>
      </c>
      <c r="I3329">
        <v>-1.130307</v>
      </c>
      <c r="J3329">
        <v>1.550907</v>
      </c>
      <c r="K3329">
        <v>2.2564669999999998</v>
      </c>
      <c r="L3329">
        <v>-0.65670320000000004</v>
      </c>
      <c r="M3329">
        <v>1.1160270000000001</v>
      </c>
      <c r="N3329">
        <v>1.8047599999999999</v>
      </c>
      <c r="O3329">
        <v>22.916119999999999</v>
      </c>
      <c r="P3329">
        <v>-97.374080000000006</v>
      </c>
      <c r="Q3329">
        <v>-34.441040000000001</v>
      </c>
      <c r="R3329">
        <v>-1.5896189999999999</v>
      </c>
      <c r="S3329">
        <v>1.056926</v>
      </c>
      <c r="T3329">
        <v>2.781577</v>
      </c>
      <c r="U3329">
        <v>29.053899999999999</v>
      </c>
      <c r="V3329">
        <v>90.777839999999998</v>
      </c>
      <c r="W3329">
        <v>21.923690000000001</v>
      </c>
      <c r="Y3329">
        <f t="shared" si="154"/>
        <v>0</v>
      </c>
      <c r="Z3329">
        <f t="shared" si="155"/>
        <v>0</v>
      </c>
      <c r="AA3329">
        <f t="shared" si="156"/>
        <v>0</v>
      </c>
    </row>
    <row r="3330" spans="1:27" x14ac:dyDescent="0.4">
      <c r="A3330">
        <v>66.57217</v>
      </c>
      <c r="B3330" s="1">
        <v>63834820000000</v>
      </c>
      <c r="C3330">
        <v>0.1108558</v>
      </c>
      <c r="D3330">
        <v>-4.5937679999999998E-3</v>
      </c>
      <c r="E3330">
        <v>2.2420780000000001E-2</v>
      </c>
      <c r="F3330">
        <v>-6.0201719999999996</v>
      </c>
      <c r="G3330">
        <v>-7.5737920000000001</v>
      </c>
      <c r="H3330">
        <v>0.6703886</v>
      </c>
      <c r="I3330">
        <v>-1.130307</v>
      </c>
      <c r="J3330">
        <v>1.550907</v>
      </c>
      <c r="K3330">
        <v>2.2564669999999998</v>
      </c>
      <c r="L3330">
        <v>-0.65670320000000004</v>
      </c>
      <c r="M3330">
        <v>1.1160270000000001</v>
      </c>
      <c r="N3330">
        <v>1.8047599999999999</v>
      </c>
      <c r="O3330">
        <v>22.916119999999999</v>
      </c>
      <c r="P3330">
        <v>-97.374080000000006</v>
      </c>
      <c r="Q3330">
        <v>-34.441040000000001</v>
      </c>
      <c r="R3330">
        <v>-1.5896189999999999</v>
      </c>
      <c r="S3330">
        <v>1.056926</v>
      </c>
      <c r="T3330">
        <v>2.781577</v>
      </c>
      <c r="U3330">
        <v>29.053899999999999</v>
      </c>
      <c r="V3330">
        <v>90.777839999999998</v>
      </c>
      <c r="W3330">
        <v>21.923690000000001</v>
      </c>
      <c r="Y3330">
        <f t="shared" si="154"/>
        <v>-4.3349999999998945E-4</v>
      </c>
      <c r="Z3330">
        <f t="shared" si="155"/>
        <v>7.2444000000000501E-5</v>
      </c>
      <c r="AA3330">
        <f t="shared" si="156"/>
        <v>-1.5629999999999117E-5</v>
      </c>
    </row>
    <row r="3331" spans="1:27" x14ac:dyDescent="0.4">
      <c r="A3331">
        <v>66.592169999999996</v>
      </c>
      <c r="B3331" s="1">
        <v>63834820000000</v>
      </c>
      <c r="C3331">
        <v>0.11128929999999999</v>
      </c>
      <c r="D3331">
        <v>-4.6662120000000003E-3</v>
      </c>
      <c r="E3331">
        <v>2.243641E-2</v>
      </c>
      <c r="F3331">
        <v>-5.9893489999999998</v>
      </c>
      <c r="G3331">
        <v>-7.580597</v>
      </c>
      <c r="H3331">
        <v>0.62322259999999996</v>
      </c>
      <c r="I3331">
        <v>-1.1306240000000001</v>
      </c>
      <c r="J3331">
        <v>1.550834</v>
      </c>
      <c r="K3331">
        <v>2.2567629999999999</v>
      </c>
      <c r="L3331">
        <v>-0.65688959999999996</v>
      </c>
      <c r="M3331">
        <v>1.1165890000000001</v>
      </c>
      <c r="N3331">
        <v>1.8047219999999999</v>
      </c>
      <c r="O3331">
        <v>22.72353</v>
      </c>
      <c r="P3331">
        <v>-97.4679</v>
      </c>
      <c r="Q3331">
        <v>-34.697020000000002</v>
      </c>
      <c r="R3331">
        <v>-1.589904</v>
      </c>
      <c r="S3331">
        <v>1.0568090000000001</v>
      </c>
      <c r="T3331">
        <v>2.7816900000000002</v>
      </c>
      <c r="U3331">
        <v>29.063300000000002</v>
      </c>
      <c r="V3331">
        <v>90.753330000000005</v>
      </c>
      <c r="W3331">
        <v>21.927520000000001</v>
      </c>
      <c r="Y3331">
        <f t="shared" ref="Y3331:Y3394" si="157">C3331-C3332</f>
        <v>-5.0800000000000844E-4</v>
      </c>
      <c r="Z3331">
        <f t="shared" si="155"/>
        <v>-7.7907000000000323E-5</v>
      </c>
      <c r="AA3331">
        <f t="shared" si="156"/>
        <v>3.8099999999999246E-6</v>
      </c>
    </row>
    <row r="3332" spans="1:27" x14ac:dyDescent="0.4">
      <c r="A3332">
        <v>66.612170000000006</v>
      </c>
      <c r="B3332" s="1">
        <v>63834820000000</v>
      </c>
      <c r="C3332">
        <v>0.1117973</v>
      </c>
      <c r="D3332">
        <v>-4.588305E-3</v>
      </c>
      <c r="E3332">
        <v>2.24326E-2</v>
      </c>
      <c r="F3332">
        <v>-5.9339599999999999</v>
      </c>
      <c r="G3332">
        <v>-7.5678409999999996</v>
      </c>
      <c r="H3332">
        <v>0.68300240000000001</v>
      </c>
      <c r="I3332">
        <v>-1.130981</v>
      </c>
      <c r="J3332">
        <v>1.5509120000000001</v>
      </c>
      <c r="K3332">
        <v>2.2571240000000001</v>
      </c>
      <c r="L3332">
        <v>-0.65709980000000001</v>
      </c>
      <c r="M3332">
        <v>1.116768</v>
      </c>
      <c r="N3332">
        <v>1.8048299999999999</v>
      </c>
      <c r="O3332">
        <v>22.762789999999999</v>
      </c>
      <c r="P3332">
        <v>-97.470209999999994</v>
      </c>
      <c r="Q3332">
        <v>-34.549320000000002</v>
      </c>
      <c r="R3332">
        <v>-1.5904309999999999</v>
      </c>
      <c r="S3332">
        <v>1.056716</v>
      </c>
      <c r="T3332">
        <v>2.782009</v>
      </c>
      <c r="U3332">
        <v>29.081600000000002</v>
      </c>
      <c r="V3332">
        <v>90.631680000000003</v>
      </c>
      <c r="W3332">
        <v>21.840499999999999</v>
      </c>
      <c r="Y3332">
        <f t="shared" si="157"/>
        <v>-5.7409999999999406E-4</v>
      </c>
      <c r="Z3332">
        <f t="shared" si="155"/>
        <v>1.8859100000000011E-4</v>
      </c>
      <c r="AA3332">
        <f t="shared" si="156"/>
        <v>1.1390000000000011E-4</v>
      </c>
    </row>
    <row r="3333" spans="1:27" x14ac:dyDescent="0.4">
      <c r="A3333">
        <v>66.632170000000002</v>
      </c>
      <c r="B3333" s="1">
        <v>63834820000000</v>
      </c>
      <c r="C3333">
        <v>0.1123714</v>
      </c>
      <c r="D3333">
        <v>-4.7768960000000001E-3</v>
      </c>
      <c r="E3333">
        <v>2.23187E-2</v>
      </c>
      <c r="F3333">
        <v>-5.8673400000000004</v>
      </c>
      <c r="G3333">
        <v>-7.5119319999999998</v>
      </c>
      <c r="H3333">
        <v>0.60134759999999998</v>
      </c>
      <c r="I3333">
        <v>-1.1313059999999999</v>
      </c>
      <c r="J3333">
        <v>1.5507230000000001</v>
      </c>
      <c r="K3333">
        <v>2.2576109999999998</v>
      </c>
      <c r="L3333">
        <v>-0.65759630000000002</v>
      </c>
      <c r="M3333">
        <v>1.1169849999999999</v>
      </c>
      <c r="N3333">
        <v>1.8050120000000001</v>
      </c>
      <c r="O3333">
        <v>22.867529999999999</v>
      </c>
      <c r="P3333">
        <v>-97.350859999999997</v>
      </c>
      <c r="Q3333">
        <v>-34.417140000000003</v>
      </c>
      <c r="R3333">
        <v>-1.5908420000000001</v>
      </c>
      <c r="S3333">
        <v>1.05674</v>
      </c>
      <c r="T3333">
        <v>2.7824810000000002</v>
      </c>
      <c r="U3333">
        <v>29.057549999999999</v>
      </c>
      <c r="V3333">
        <v>90.611270000000005</v>
      </c>
      <c r="W3333">
        <v>21.915120000000002</v>
      </c>
      <c r="Y3333">
        <f t="shared" si="157"/>
        <v>0</v>
      </c>
      <c r="Z3333">
        <f t="shared" si="155"/>
        <v>0</v>
      </c>
      <c r="AA3333">
        <f t="shared" si="156"/>
        <v>0</v>
      </c>
    </row>
    <row r="3334" spans="1:27" x14ac:dyDescent="0.4">
      <c r="A3334">
        <v>66.652180000000001</v>
      </c>
      <c r="B3334" s="1">
        <v>63834820000000</v>
      </c>
      <c r="C3334">
        <v>0.1123714</v>
      </c>
      <c r="D3334">
        <v>-4.7768960000000001E-3</v>
      </c>
      <c r="E3334">
        <v>2.23187E-2</v>
      </c>
      <c r="F3334">
        <v>-5.8673400000000004</v>
      </c>
      <c r="G3334">
        <v>-7.5119319999999998</v>
      </c>
      <c r="H3334">
        <v>0.60134759999999998</v>
      </c>
      <c r="I3334">
        <v>-1.1313059999999999</v>
      </c>
      <c r="J3334">
        <v>1.5507230000000001</v>
      </c>
      <c r="K3334">
        <v>2.2576109999999998</v>
      </c>
      <c r="L3334">
        <v>-0.65759630000000002</v>
      </c>
      <c r="M3334">
        <v>1.1169849999999999</v>
      </c>
      <c r="N3334">
        <v>1.8050120000000001</v>
      </c>
      <c r="O3334">
        <v>22.867529999999999</v>
      </c>
      <c r="P3334">
        <v>-97.350859999999997</v>
      </c>
      <c r="Q3334">
        <v>-34.417140000000003</v>
      </c>
      <c r="R3334">
        <v>-1.5908420000000001</v>
      </c>
      <c r="S3334">
        <v>1.05674</v>
      </c>
      <c r="T3334">
        <v>2.7824810000000002</v>
      </c>
      <c r="U3334">
        <v>29.057549999999999</v>
      </c>
      <c r="V3334">
        <v>90.611270000000005</v>
      </c>
      <c r="W3334">
        <v>21.915120000000002</v>
      </c>
      <c r="Y3334">
        <f t="shared" si="157"/>
        <v>-6.625000000000103E-4</v>
      </c>
      <c r="Z3334">
        <f t="shared" si="155"/>
        <v>-3.5971000000000093E-5</v>
      </c>
      <c r="AA3334">
        <f t="shared" si="156"/>
        <v>2.2466000000000153E-4</v>
      </c>
    </row>
    <row r="3335" spans="1:27" x14ac:dyDescent="0.4">
      <c r="A3335">
        <v>66.672169999999994</v>
      </c>
      <c r="B3335" s="1">
        <v>63834820000000</v>
      </c>
      <c r="C3335">
        <v>0.11303390000000001</v>
      </c>
      <c r="D3335">
        <v>-4.740925E-3</v>
      </c>
      <c r="E3335">
        <v>2.2094039999999999E-2</v>
      </c>
      <c r="F3335">
        <v>-5.8197939999999999</v>
      </c>
      <c r="G3335">
        <v>-7.4170230000000004</v>
      </c>
      <c r="H3335">
        <v>0.62000359999999999</v>
      </c>
      <c r="I3335">
        <v>-1.131616</v>
      </c>
      <c r="J3335">
        <v>1.550759</v>
      </c>
      <c r="K3335">
        <v>2.258238</v>
      </c>
      <c r="L3335">
        <v>-0.65839369999999997</v>
      </c>
      <c r="M3335">
        <v>1.1173150000000001</v>
      </c>
      <c r="N3335">
        <v>1.805212</v>
      </c>
      <c r="O3335">
        <v>22.550709999999999</v>
      </c>
      <c r="P3335">
        <v>-97.335269999999994</v>
      </c>
      <c r="Q3335">
        <v>-34.85519</v>
      </c>
      <c r="R3335">
        <v>-1.5911169999999999</v>
      </c>
      <c r="S3335">
        <v>1.056805</v>
      </c>
      <c r="T3335">
        <v>2.7830409999999999</v>
      </c>
      <c r="U3335">
        <v>29.038150000000002</v>
      </c>
      <c r="V3335">
        <v>90.630179999999996</v>
      </c>
      <c r="W3335">
        <v>21.918810000000001</v>
      </c>
      <c r="Y3335">
        <f t="shared" si="157"/>
        <v>-6.091999999999903E-4</v>
      </c>
      <c r="Z3335">
        <f t="shared" si="155"/>
        <v>2.1097999999999777E-5</v>
      </c>
      <c r="AA3335">
        <f t="shared" si="156"/>
        <v>2.7369000000000004E-4</v>
      </c>
    </row>
    <row r="3336" spans="1:27" x14ac:dyDescent="0.4">
      <c r="A3336">
        <v>66.692179999999993</v>
      </c>
      <c r="B3336" s="1">
        <v>63834820000000</v>
      </c>
      <c r="C3336">
        <v>0.1136431</v>
      </c>
      <c r="D3336">
        <v>-4.7620229999999998E-3</v>
      </c>
      <c r="E3336">
        <v>2.1820349999999999E-2</v>
      </c>
      <c r="F3336">
        <v>-5.7847289999999996</v>
      </c>
      <c r="G3336">
        <v>-7.3737789999999999</v>
      </c>
      <c r="H3336">
        <v>0.72978739999999998</v>
      </c>
      <c r="I3336">
        <v>-1.131853</v>
      </c>
      <c r="J3336">
        <v>1.5507379999999999</v>
      </c>
      <c r="K3336">
        <v>2.2588620000000001</v>
      </c>
      <c r="L3336">
        <v>-0.65874279999999996</v>
      </c>
      <c r="M3336">
        <v>1.1174010000000001</v>
      </c>
      <c r="N3336">
        <v>1.8054950000000001</v>
      </c>
      <c r="O3336">
        <v>22.671610000000001</v>
      </c>
      <c r="P3336">
        <v>-97.340059999999994</v>
      </c>
      <c r="Q3336">
        <v>-34.519100000000002</v>
      </c>
      <c r="R3336">
        <v>-1.5915459999999999</v>
      </c>
      <c r="S3336">
        <v>1.057042</v>
      </c>
      <c r="T3336">
        <v>2.7846120000000001</v>
      </c>
      <c r="U3336">
        <v>29.067309999999999</v>
      </c>
      <c r="V3336">
        <v>90.679599999999994</v>
      </c>
      <c r="W3336">
        <v>21.72831</v>
      </c>
      <c r="Y3336">
        <f t="shared" si="157"/>
        <v>0</v>
      </c>
      <c r="Z3336">
        <f t="shared" si="155"/>
        <v>0</v>
      </c>
      <c r="AA3336">
        <f t="shared" si="156"/>
        <v>0</v>
      </c>
    </row>
    <row r="3337" spans="1:27" x14ac:dyDescent="0.4">
      <c r="A3337">
        <v>66.71217</v>
      </c>
      <c r="B3337" s="1">
        <v>63834820000000</v>
      </c>
      <c r="C3337">
        <v>0.1136431</v>
      </c>
      <c r="D3337">
        <v>-4.7620229999999998E-3</v>
      </c>
      <c r="E3337">
        <v>2.1820349999999999E-2</v>
      </c>
      <c r="F3337">
        <v>-5.7847289999999996</v>
      </c>
      <c r="G3337">
        <v>-7.3737789999999999</v>
      </c>
      <c r="H3337">
        <v>0.72978739999999998</v>
      </c>
      <c r="I3337">
        <v>-1.131853</v>
      </c>
      <c r="J3337">
        <v>1.5507379999999999</v>
      </c>
      <c r="K3337">
        <v>2.2588620000000001</v>
      </c>
      <c r="L3337">
        <v>-0.65874279999999996</v>
      </c>
      <c r="M3337">
        <v>1.1174010000000001</v>
      </c>
      <c r="N3337">
        <v>1.8054950000000001</v>
      </c>
      <c r="O3337">
        <v>22.671610000000001</v>
      </c>
      <c r="P3337">
        <v>-97.340059999999994</v>
      </c>
      <c r="Q3337">
        <v>-34.519100000000002</v>
      </c>
      <c r="R3337">
        <v>-1.5915459999999999</v>
      </c>
      <c r="S3337">
        <v>1.057042</v>
      </c>
      <c r="T3337">
        <v>2.7846120000000001</v>
      </c>
      <c r="U3337">
        <v>29.067309999999999</v>
      </c>
      <c r="V3337">
        <v>90.679599999999994</v>
      </c>
      <c r="W3337">
        <v>21.72831</v>
      </c>
      <c r="Y3337">
        <f t="shared" si="157"/>
        <v>-4.538000000000042E-4</v>
      </c>
      <c r="Z3337">
        <f t="shared" si="155"/>
        <v>-1.7692999999999962E-4</v>
      </c>
      <c r="AA3337">
        <f t="shared" si="156"/>
        <v>2.1441999999999989E-4</v>
      </c>
    </row>
    <row r="3338" spans="1:27" x14ac:dyDescent="0.4">
      <c r="A3338">
        <v>66.732169999999996</v>
      </c>
      <c r="B3338" s="1">
        <v>63834820000000</v>
      </c>
      <c r="C3338">
        <v>0.1140969</v>
      </c>
      <c r="D3338">
        <v>-4.5850930000000002E-3</v>
      </c>
      <c r="E3338">
        <v>2.1605929999999999E-2</v>
      </c>
      <c r="F3338">
        <v>-5.8099980000000002</v>
      </c>
      <c r="G3338">
        <v>-7.3908079999999998</v>
      </c>
      <c r="H3338">
        <v>0.77054100000000003</v>
      </c>
      <c r="I3338">
        <v>-1.1320220000000001</v>
      </c>
      <c r="J3338">
        <v>1.550915</v>
      </c>
      <c r="K3338">
        <v>2.2593350000000001</v>
      </c>
      <c r="L3338">
        <v>-0.65976449999999998</v>
      </c>
      <c r="M3338">
        <v>1.1173329999999999</v>
      </c>
      <c r="N3338">
        <v>1.806155</v>
      </c>
      <c r="O3338">
        <v>22.943750000000001</v>
      </c>
      <c r="P3338">
        <v>-97.139769999999999</v>
      </c>
      <c r="Q3338">
        <v>-34.155940000000001</v>
      </c>
      <c r="R3338">
        <v>-1.5916809999999999</v>
      </c>
      <c r="S3338">
        <v>1.057202</v>
      </c>
      <c r="T3338">
        <v>2.7854480000000001</v>
      </c>
      <c r="U3338">
        <v>29.026689999999999</v>
      </c>
      <c r="V3338">
        <v>90.750230000000002</v>
      </c>
      <c r="W3338">
        <v>21.74812</v>
      </c>
      <c r="Y3338">
        <f t="shared" si="157"/>
        <v>-4.1410000000000058E-4</v>
      </c>
      <c r="Z3338">
        <f t="shared" si="155"/>
        <v>-1.944640000000001E-4</v>
      </c>
      <c r="AA3338">
        <f t="shared" si="156"/>
        <v>3.2657999999999993E-4</v>
      </c>
    </row>
    <row r="3339" spans="1:27" x14ac:dyDescent="0.4">
      <c r="A3339">
        <v>66.752170000000007</v>
      </c>
      <c r="B3339" s="1">
        <v>63834820000000</v>
      </c>
      <c r="C3339">
        <v>0.114511</v>
      </c>
      <c r="D3339">
        <v>-4.3906290000000001E-3</v>
      </c>
      <c r="E3339">
        <v>2.1279349999999999E-2</v>
      </c>
      <c r="F3339">
        <v>-5.8464970000000003</v>
      </c>
      <c r="G3339">
        <v>-7.4442139999999997</v>
      </c>
      <c r="H3339">
        <v>0.74913099999999999</v>
      </c>
      <c r="I3339">
        <v>-1.1320840000000001</v>
      </c>
      <c r="J3339">
        <v>1.55111</v>
      </c>
      <c r="K3339">
        <v>2.2598590000000001</v>
      </c>
      <c r="L3339">
        <v>-0.66004149999999995</v>
      </c>
      <c r="M3339">
        <v>1.1171219999999999</v>
      </c>
      <c r="N3339">
        <v>1.8064249999999999</v>
      </c>
      <c r="O3339">
        <v>22.743839999999999</v>
      </c>
      <c r="P3339">
        <v>-97.20523</v>
      </c>
      <c r="Q3339">
        <v>-34.489170000000001</v>
      </c>
      <c r="R3339">
        <v>-1.591934</v>
      </c>
      <c r="S3339">
        <v>1.0573729999999999</v>
      </c>
      <c r="T3339">
        <v>2.7864969999999998</v>
      </c>
      <c r="U3339">
        <v>29.004950000000001</v>
      </c>
      <c r="V3339">
        <v>90.822689999999994</v>
      </c>
      <c r="W3339">
        <v>21.76219</v>
      </c>
      <c r="Y3339">
        <f t="shared" si="157"/>
        <v>-6.0449999999999393E-4</v>
      </c>
      <c r="Z3339">
        <f t="shared" si="155"/>
        <v>-2.497039999999999E-4</v>
      </c>
      <c r="AA3339">
        <f t="shared" si="156"/>
        <v>4.0190000000000017E-4</v>
      </c>
    </row>
    <row r="3340" spans="1:27" x14ac:dyDescent="0.4">
      <c r="A3340">
        <v>66.772170000000003</v>
      </c>
      <c r="B3340" s="1">
        <v>63834820000000</v>
      </c>
      <c r="C3340">
        <v>0.1151155</v>
      </c>
      <c r="D3340">
        <v>-4.1409250000000002E-3</v>
      </c>
      <c r="E3340">
        <v>2.0877449999999999E-2</v>
      </c>
      <c r="F3340">
        <v>-5.8876650000000001</v>
      </c>
      <c r="G3340">
        <v>-7.527374</v>
      </c>
      <c r="H3340">
        <v>0.750112</v>
      </c>
      <c r="I3340">
        <v>-1.132228</v>
      </c>
      <c r="J3340">
        <v>1.5513589999999999</v>
      </c>
      <c r="K3340">
        <v>2.26057</v>
      </c>
      <c r="L3340">
        <v>-0.66039979999999998</v>
      </c>
      <c r="M3340">
        <v>1.1167609999999999</v>
      </c>
      <c r="N3340">
        <v>1.806799</v>
      </c>
      <c r="O3340">
        <v>22.823810000000002</v>
      </c>
      <c r="P3340">
        <v>-97.246219999999994</v>
      </c>
      <c r="Q3340">
        <v>-34.469880000000003</v>
      </c>
      <c r="R3340">
        <v>-1.592096</v>
      </c>
      <c r="S3340">
        <v>1.057471</v>
      </c>
      <c r="T3340">
        <v>2.787274</v>
      </c>
      <c r="U3340">
        <v>29.020150000000001</v>
      </c>
      <c r="V3340">
        <v>90.815119999999993</v>
      </c>
      <c r="W3340">
        <v>21.713039999999999</v>
      </c>
      <c r="Y3340">
        <f t="shared" si="157"/>
        <v>0</v>
      </c>
      <c r="Z3340">
        <f t="shared" si="155"/>
        <v>0</v>
      </c>
      <c r="AA3340">
        <f t="shared" si="156"/>
        <v>0</v>
      </c>
    </row>
    <row r="3341" spans="1:27" x14ac:dyDescent="0.4">
      <c r="A3341">
        <v>66.792180000000002</v>
      </c>
      <c r="B3341" s="1">
        <v>63834820000000</v>
      </c>
      <c r="C3341">
        <v>0.1151155</v>
      </c>
      <c r="D3341">
        <v>-4.1409250000000002E-3</v>
      </c>
      <c r="E3341">
        <v>2.0877449999999999E-2</v>
      </c>
      <c r="F3341">
        <v>-5.8876650000000001</v>
      </c>
      <c r="G3341">
        <v>-7.527374</v>
      </c>
      <c r="H3341">
        <v>0.750112</v>
      </c>
      <c r="I3341">
        <v>-1.132228</v>
      </c>
      <c r="J3341">
        <v>1.5513589999999999</v>
      </c>
      <c r="K3341">
        <v>2.26057</v>
      </c>
      <c r="L3341">
        <v>-0.66039979999999998</v>
      </c>
      <c r="M3341">
        <v>1.1167609999999999</v>
      </c>
      <c r="N3341">
        <v>1.806799</v>
      </c>
      <c r="O3341">
        <v>22.823810000000002</v>
      </c>
      <c r="P3341">
        <v>-97.246219999999994</v>
      </c>
      <c r="Q3341">
        <v>-34.469880000000003</v>
      </c>
      <c r="R3341">
        <v>-1.592096</v>
      </c>
      <c r="S3341">
        <v>1.057471</v>
      </c>
      <c r="T3341">
        <v>2.787274</v>
      </c>
      <c r="U3341">
        <v>29.020150000000001</v>
      </c>
      <c r="V3341">
        <v>90.815119999999993</v>
      </c>
      <c r="W3341">
        <v>21.713039999999999</v>
      </c>
      <c r="Y3341">
        <f t="shared" si="157"/>
        <v>-5.9850000000000181E-4</v>
      </c>
      <c r="Z3341">
        <f t="shared" si="155"/>
        <v>-1.6904200000000032E-4</v>
      </c>
      <c r="AA3341">
        <f t="shared" si="156"/>
        <v>4.660499999999991E-4</v>
      </c>
    </row>
    <row r="3342" spans="1:27" x14ac:dyDescent="0.4">
      <c r="A3342">
        <v>66.812169999999995</v>
      </c>
      <c r="B3342" s="1">
        <v>63834820000000</v>
      </c>
      <c r="C3342">
        <v>0.115714</v>
      </c>
      <c r="D3342">
        <v>-3.9718829999999998E-3</v>
      </c>
      <c r="E3342">
        <v>2.04114E-2</v>
      </c>
      <c r="F3342">
        <v>-5.9334110000000004</v>
      </c>
      <c r="G3342">
        <v>-7.501099</v>
      </c>
      <c r="H3342">
        <v>0.77604070000000003</v>
      </c>
      <c r="I3342">
        <v>-1.1323209999999999</v>
      </c>
      <c r="J3342">
        <v>1.551528</v>
      </c>
      <c r="K3342">
        <v>2.261323</v>
      </c>
      <c r="L3342">
        <v>-0.66106339999999997</v>
      </c>
      <c r="M3342">
        <v>1.1162289999999999</v>
      </c>
      <c r="N3342">
        <v>1.8074699999999999</v>
      </c>
      <c r="O3342">
        <v>22.95824</v>
      </c>
      <c r="P3342">
        <v>-97.250550000000004</v>
      </c>
      <c r="Q3342">
        <v>-34.417360000000002</v>
      </c>
      <c r="R3342">
        <v>-1.5923240000000001</v>
      </c>
      <c r="S3342">
        <v>1.057526</v>
      </c>
      <c r="T3342">
        <v>2.788243</v>
      </c>
      <c r="U3342">
        <v>29.026820000000001</v>
      </c>
      <c r="V3342">
        <v>90.792270000000002</v>
      </c>
      <c r="W3342">
        <v>21.77779</v>
      </c>
      <c r="Y3342">
        <f t="shared" si="157"/>
        <v>-6.454000000000043E-4</v>
      </c>
      <c r="Z3342">
        <f t="shared" si="155"/>
        <v>1.5997000000000233E-5</v>
      </c>
      <c r="AA3342">
        <f t="shared" si="156"/>
        <v>5.0017000000000117E-4</v>
      </c>
    </row>
    <row r="3343" spans="1:27" x14ac:dyDescent="0.4">
      <c r="A3343">
        <v>66.832179999999994</v>
      </c>
      <c r="B3343" s="1">
        <v>63834820000000</v>
      </c>
      <c r="C3343">
        <v>0.1163594</v>
      </c>
      <c r="D3343">
        <v>-3.9878800000000001E-3</v>
      </c>
      <c r="E3343">
        <v>1.9911229999999999E-2</v>
      </c>
      <c r="F3343">
        <v>-5.9367369999999999</v>
      </c>
      <c r="G3343">
        <v>-7.4104609999999997</v>
      </c>
      <c r="H3343">
        <v>0.77748819999999996</v>
      </c>
      <c r="I3343">
        <v>-1.1324240000000001</v>
      </c>
      <c r="J3343">
        <v>1.551512</v>
      </c>
      <c r="K3343">
        <v>2.2621329999999999</v>
      </c>
      <c r="L3343">
        <v>-0.66168950000000004</v>
      </c>
      <c r="M3343">
        <v>1.115796</v>
      </c>
      <c r="N3343">
        <v>1.808012</v>
      </c>
      <c r="O3343">
        <v>22.957799999999999</v>
      </c>
      <c r="P3343">
        <v>-97.227329999999995</v>
      </c>
      <c r="Q3343">
        <v>-34.546810000000001</v>
      </c>
      <c r="R3343">
        <v>-1.592435</v>
      </c>
      <c r="S3343">
        <v>1.057577</v>
      </c>
      <c r="T3343">
        <v>2.7890579999999998</v>
      </c>
      <c r="U3343">
        <v>29.025230000000001</v>
      </c>
      <c r="V3343">
        <v>90.843090000000004</v>
      </c>
      <c r="W3343">
        <v>21.802240000000001</v>
      </c>
      <c r="Y3343">
        <f t="shared" si="157"/>
        <v>0</v>
      </c>
      <c r="Z3343">
        <f t="shared" si="155"/>
        <v>0</v>
      </c>
      <c r="AA3343">
        <f t="shared" si="156"/>
        <v>0</v>
      </c>
    </row>
    <row r="3344" spans="1:27" x14ac:dyDescent="0.4">
      <c r="A3344">
        <v>66.852170000000001</v>
      </c>
      <c r="B3344" s="1">
        <v>63834820000000</v>
      </c>
      <c r="C3344">
        <v>0.1163594</v>
      </c>
      <c r="D3344">
        <v>-3.9878800000000001E-3</v>
      </c>
      <c r="E3344">
        <v>1.9911229999999999E-2</v>
      </c>
      <c r="F3344">
        <v>-5.9367369999999999</v>
      </c>
      <c r="G3344">
        <v>-7.4104609999999997</v>
      </c>
      <c r="H3344">
        <v>0.77748819999999996</v>
      </c>
      <c r="I3344">
        <v>-1.1324240000000001</v>
      </c>
      <c r="J3344">
        <v>1.551512</v>
      </c>
      <c r="K3344">
        <v>2.2621329999999999</v>
      </c>
      <c r="L3344">
        <v>-0.66168950000000004</v>
      </c>
      <c r="M3344">
        <v>1.115796</v>
      </c>
      <c r="N3344">
        <v>1.808012</v>
      </c>
      <c r="O3344">
        <v>22.957799999999999</v>
      </c>
      <c r="P3344">
        <v>-97.227329999999995</v>
      </c>
      <c r="Q3344">
        <v>-34.546810000000001</v>
      </c>
      <c r="R3344">
        <v>-1.592435</v>
      </c>
      <c r="S3344">
        <v>1.057577</v>
      </c>
      <c r="T3344">
        <v>2.7890579999999998</v>
      </c>
      <c r="U3344">
        <v>29.025230000000001</v>
      </c>
      <c r="V3344">
        <v>90.843090000000004</v>
      </c>
      <c r="W3344">
        <v>21.802240000000001</v>
      </c>
      <c r="Y3344">
        <f t="shared" si="157"/>
        <v>-5.7709999999999706E-4</v>
      </c>
      <c r="Z3344">
        <f t="shared" si="155"/>
        <v>1.1241399999999992E-4</v>
      </c>
      <c r="AA3344">
        <f t="shared" si="156"/>
        <v>4.829199999999978E-4</v>
      </c>
    </row>
    <row r="3345" spans="1:27" x14ac:dyDescent="0.4">
      <c r="A3345">
        <v>66.87218</v>
      </c>
      <c r="B3345" s="1">
        <v>63834820000000</v>
      </c>
      <c r="C3345">
        <v>0.1169365</v>
      </c>
      <c r="D3345">
        <v>-4.100294E-3</v>
      </c>
      <c r="E3345">
        <v>1.9428310000000001E-2</v>
      </c>
      <c r="F3345">
        <v>-5.9226679999999998</v>
      </c>
      <c r="G3345">
        <v>-7.3075260000000002</v>
      </c>
      <c r="H3345">
        <v>0.82502750000000002</v>
      </c>
      <c r="I3345">
        <v>-1.1324909999999999</v>
      </c>
      <c r="J3345">
        <v>1.5513999999999999</v>
      </c>
      <c r="K3345">
        <v>2.262883</v>
      </c>
      <c r="L3345">
        <v>-0.66224070000000002</v>
      </c>
      <c r="M3345">
        <v>1.1155109999999999</v>
      </c>
      <c r="N3345">
        <v>1.8084530000000001</v>
      </c>
      <c r="O3345">
        <v>22.993230000000001</v>
      </c>
      <c r="P3345">
        <v>-97.18826</v>
      </c>
      <c r="Q3345">
        <v>-34.513669999999998</v>
      </c>
      <c r="R3345">
        <v>-1.5925929999999999</v>
      </c>
      <c r="S3345">
        <v>1.057628</v>
      </c>
      <c r="T3345">
        <v>2.7901280000000002</v>
      </c>
      <c r="U3345">
        <v>29.035350000000001</v>
      </c>
      <c r="V3345">
        <v>90.843350000000001</v>
      </c>
      <c r="W3345">
        <v>21.72728</v>
      </c>
      <c r="Y3345">
        <f t="shared" si="157"/>
        <v>-5.4200000000000081E-4</v>
      </c>
      <c r="Z3345">
        <f t="shared" si="155"/>
        <v>-6.8910000000000152E-5</v>
      </c>
      <c r="AA3345">
        <f t="shared" si="156"/>
        <v>5.4950999999999958E-4</v>
      </c>
    </row>
    <row r="3346" spans="1:27" x14ac:dyDescent="0.4">
      <c r="A3346">
        <v>66.892169999999993</v>
      </c>
      <c r="B3346" s="1">
        <v>63834820000000</v>
      </c>
      <c r="C3346">
        <v>0.1174785</v>
      </c>
      <c r="D3346">
        <v>-4.0313839999999998E-3</v>
      </c>
      <c r="E3346">
        <v>1.8878800000000001E-2</v>
      </c>
      <c r="F3346">
        <v>-5.9738769999999999</v>
      </c>
      <c r="G3346">
        <v>-7.2582399999999998</v>
      </c>
      <c r="H3346">
        <v>0.88944520000000005</v>
      </c>
      <c r="I3346">
        <v>-1.132485</v>
      </c>
      <c r="J3346">
        <v>1.551469</v>
      </c>
      <c r="K3346">
        <v>2.2636539999999998</v>
      </c>
      <c r="L3346">
        <v>-0.66306699999999996</v>
      </c>
      <c r="M3346">
        <v>1.115094</v>
      </c>
      <c r="N3346">
        <v>1.809137</v>
      </c>
      <c r="O3346">
        <v>23.162690000000001</v>
      </c>
      <c r="P3346">
        <v>-97.111999999999995</v>
      </c>
      <c r="Q3346">
        <v>-34.225430000000003</v>
      </c>
      <c r="R3346">
        <v>-1.592789</v>
      </c>
      <c r="S3346">
        <v>1.057644</v>
      </c>
      <c r="T3346">
        <v>2.7911609999999998</v>
      </c>
      <c r="U3346">
        <v>29.013120000000001</v>
      </c>
      <c r="V3346">
        <v>90.910759999999996</v>
      </c>
      <c r="W3346">
        <v>21.743649999999999</v>
      </c>
      <c r="Y3346">
        <f t="shared" si="157"/>
        <v>-5.0419999999999632E-4</v>
      </c>
      <c r="Z3346">
        <f t="shared" ref="Z3346:Z3409" si="158">D3346-D3347</f>
        <v>-1.0808000000000172E-5</v>
      </c>
      <c r="AA3346">
        <f t="shared" ref="AA3346:AA3409" si="159">E3346-E3347</f>
        <v>6.1154000000000069E-4</v>
      </c>
    </row>
    <row r="3347" spans="1:27" x14ac:dyDescent="0.4">
      <c r="A3347">
        <v>66.912170000000003</v>
      </c>
      <c r="B3347" s="1">
        <v>63834820000000</v>
      </c>
      <c r="C3347">
        <v>0.1179827</v>
      </c>
      <c r="D3347">
        <v>-4.0205759999999997E-3</v>
      </c>
      <c r="E3347">
        <v>1.826726E-2</v>
      </c>
      <c r="F3347">
        <v>-6.0581670000000001</v>
      </c>
      <c r="G3347">
        <v>-7.2366029999999997</v>
      </c>
      <c r="H3347">
        <v>0.91790240000000001</v>
      </c>
      <c r="I3347">
        <v>-1.132409</v>
      </c>
      <c r="J3347">
        <v>1.55148</v>
      </c>
      <c r="K3347">
        <v>2.264443</v>
      </c>
      <c r="L3347">
        <v>-0.66327860000000005</v>
      </c>
      <c r="M3347">
        <v>1.114992</v>
      </c>
      <c r="N3347">
        <v>1.8092779999999999</v>
      </c>
      <c r="O3347">
        <v>23.08494</v>
      </c>
      <c r="P3347">
        <v>-97.135279999999995</v>
      </c>
      <c r="Q3347">
        <v>-34.344090000000001</v>
      </c>
      <c r="R3347">
        <v>-1.5930420000000001</v>
      </c>
      <c r="S3347">
        <v>1.0576300000000001</v>
      </c>
      <c r="T3347">
        <v>2.792227</v>
      </c>
      <c r="U3347">
        <v>29.018799999999999</v>
      </c>
      <c r="V3347">
        <v>90.884960000000007</v>
      </c>
      <c r="W3347">
        <v>21.62228</v>
      </c>
      <c r="Y3347">
        <f t="shared" si="157"/>
        <v>0</v>
      </c>
      <c r="Z3347">
        <f t="shared" si="158"/>
        <v>0</v>
      </c>
      <c r="AA3347">
        <f t="shared" si="159"/>
        <v>0</v>
      </c>
    </row>
    <row r="3348" spans="1:27" x14ac:dyDescent="0.4">
      <c r="A3348">
        <v>66.932169999999999</v>
      </c>
      <c r="B3348" s="1">
        <v>63834820000000</v>
      </c>
      <c r="C3348">
        <v>0.1179827</v>
      </c>
      <c r="D3348">
        <v>-4.0205759999999997E-3</v>
      </c>
      <c r="E3348">
        <v>1.826726E-2</v>
      </c>
      <c r="F3348">
        <v>-6.0581670000000001</v>
      </c>
      <c r="G3348">
        <v>-7.2366029999999997</v>
      </c>
      <c r="H3348">
        <v>0.91790240000000001</v>
      </c>
      <c r="I3348">
        <v>-1.132409</v>
      </c>
      <c r="J3348">
        <v>1.55148</v>
      </c>
      <c r="K3348">
        <v>2.264443</v>
      </c>
      <c r="L3348">
        <v>-0.66327860000000005</v>
      </c>
      <c r="M3348">
        <v>1.114992</v>
      </c>
      <c r="N3348">
        <v>1.8092779999999999</v>
      </c>
      <c r="O3348">
        <v>23.08494</v>
      </c>
      <c r="P3348">
        <v>-97.135279999999995</v>
      </c>
      <c r="Q3348">
        <v>-34.344090000000001</v>
      </c>
      <c r="R3348">
        <v>-1.5930420000000001</v>
      </c>
      <c r="S3348">
        <v>1.0576300000000001</v>
      </c>
      <c r="T3348">
        <v>2.792227</v>
      </c>
      <c r="U3348">
        <v>29.018799999999999</v>
      </c>
      <c r="V3348">
        <v>90.884960000000007</v>
      </c>
      <c r="W3348">
        <v>21.62228</v>
      </c>
      <c r="Y3348">
        <f t="shared" si="157"/>
        <v>-5.4850000000000732E-4</v>
      </c>
      <c r="Z3348">
        <f t="shared" si="158"/>
        <v>1.0452000000000031E-4</v>
      </c>
      <c r="AA3348">
        <f t="shared" si="159"/>
        <v>6.0073000000000071E-4</v>
      </c>
    </row>
    <row r="3349" spans="1:27" x14ac:dyDescent="0.4">
      <c r="A3349">
        <v>66.952169999999995</v>
      </c>
      <c r="B3349" s="1">
        <v>63834820000000</v>
      </c>
      <c r="C3349">
        <v>0.1185312</v>
      </c>
      <c r="D3349">
        <v>-4.125096E-3</v>
      </c>
      <c r="E3349">
        <v>1.766653E-2</v>
      </c>
      <c r="F3349">
        <v>-6.1247249999999998</v>
      </c>
      <c r="G3349">
        <v>-7.2824400000000002</v>
      </c>
      <c r="H3349">
        <v>0.98700180000000004</v>
      </c>
      <c r="I3349">
        <v>-1.1323719999999999</v>
      </c>
      <c r="J3349">
        <v>1.5513749999999999</v>
      </c>
      <c r="K3349">
        <v>2.2652559999999999</v>
      </c>
      <c r="L3349">
        <v>-0.66398409999999997</v>
      </c>
      <c r="M3349">
        <v>1.1146560000000001</v>
      </c>
      <c r="N3349">
        <v>1.8097589999999999</v>
      </c>
      <c r="O3349">
        <v>23.077940000000002</v>
      </c>
      <c r="P3349">
        <v>-97.10181</v>
      </c>
      <c r="Q3349">
        <v>-34.395659999999999</v>
      </c>
      <c r="R3349">
        <v>-1.5932740000000001</v>
      </c>
      <c r="S3349">
        <v>1.0575540000000001</v>
      </c>
      <c r="T3349">
        <v>2.793072</v>
      </c>
      <c r="U3349">
        <v>29.00018</v>
      </c>
      <c r="V3349">
        <v>90.885409999999993</v>
      </c>
      <c r="W3349">
        <v>21.690539999999999</v>
      </c>
      <c r="Y3349">
        <f t="shared" si="157"/>
        <v>-5.9679999999999456E-4</v>
      </c>
      <c r="Z3349">
        <f t="shared" si="158"/>
        <v>-1.4731700000000011E-4</v>
      </c>
      <c r="AA3349">
        <f t="shared" si="159"/>
        <v>5.1114000000000021E-4</v>
      </c>
    </row>
    <row r="3350" spans="1:27" x14ac:dyDescent="0.4">
      <c r="A3350">
        <v>66.972179999999994</v>
      </c>
      <c r="B3350" s="1">
        <v>63834820000000</v>
      </c>
      <c r="C3350">
        <v>0.119128</v>
      </c>
      <c r="D3350">
        <v>-3.9777789999999999E-3</v>
      </c>
      <c r="E3350">
        <v>1.715539E-2</v>
      </c>
      <c r="F3350">
        <v>-6.1938170000000001</v>
      </c>
      <c r="G3350">
        <v>-7.3609309999999999</v>
      </c>
      <c r="H3350">
        <v>0.91736810000000002</v>
      </c>
      <c r="I3350">
        <v>-1.132433</v>
      </c>
      <c r="J3350">
        <v>1.551523</v>
      </c>
      <c r="K3350">
        <v>2.2660390000000001</v>
      </c>
      <c r="L3350">
        <v>-0.6647883</v>
      </c>
      <c r="M3350">
        <v>1.114368</v>
      </c>
      <c r="N3350">
        <v>1.8102240000000001</v>
      </c>
      <c r="O3350">
        <v>23.171949999999999</v>
      </c>
      <c r="P3350">
        <v>-97.021180000000001</v>
      </c>
      <c r="Q3350">
        <v>-34.284610000000001</v>
      </c>
      <c r="R3350">
        <v>-1.5935379999999999</v>
      </c>
      <c r="S3350">
        <v>1.057536</v>
      </c>
      <c r="T3350">
        <v>2.794057</v>
      </c>
      <c r="U3350">
        <v>28.937619999999999</v>
      </c>
      <c r="V3350">
        <v>90.949070000000006</v>
      </c>
      <c r="W3350">
        <v>21.738150000000001</v>
      </c>
      <c r="Y3350">
        <f t="shared" si="157"/>
        <v>0</v>
      </c>
      <c r="Z3350">
        <f t="shared" si="158"/>
        <v>0</v>
      </c>
      <c r="AA3350">
        <f t="shared" si="159"/>
        <v>0</v>
      </c>
    </row>
    <row r="3351" spans="1:27" x14ac:dyDescent="0.4">
      <c r="A3351">
        <v>66.992170000000002</v>
      </c>
      <c r="B3351" s="1">
        <v>63834820000000</v>
      </c>
      <c r="C3351">
        <v>0.119128</v>
      </c>
      <c r="D3351">
        <v>-3.9777789999999999E-3</v>
      </c>
      <c r="E3351">
        <v>1.715539E-2</v>
      </c>
      <c r="F3351">
        <v>-6.1938170000000001</v>
      </c>
      <c r="G3351">
        <v>-7.3609309999999999</v>
      </c>
      <c r="H3351">
        <v>0.91736810000000002</v>
      </c>
      <c r="I3351">
        <v>-1.132433</v>
      </c>
      <c r="J3351">
        <v>1.551523</v>
      </c>
      <c r="K3351">
        <v>2.2660390000000001</v>
      </c>
      <c r="L3351">
        <v>-0.6647883</v>
      </c>
      <c r="M3351">
        <v>1.114368</v>
      </c>
      <c r="N3351">
        <v>1.8102240000000001</v>
      </c>
      <c r="O3351">
        <v>23.171949999999999</v>
      </c>
      <c r="P3351">
        <v>-97.021180000000001</v>
      </c>
      <c r="Q3351">
        <v>-34.284610000000001</v>
      </c>
      <c r="R3351">
        <v>-1.5935379999999999</v>
      </c>
      <c r="S3351">
        <v>1.057536</v>
      </c>
      <c r="T3351">
        <v>2.794057</v>
      </c>
      <c r="U3351">
        <v>28.937619999999999</v>
      </c>
      <c r="V3351">
        <v>90.949070000000006</v>
      </c>
      <c r="W3351">
        <v>21.738150000000001</v>
      </c>
      <c r="Y3351">
        <f t="shared" si="157"/>
        <v>-4.5459999999999945E-4</v>
      </c>
      <c r="Z3351">
        <f t="shared" si="158"/>
        <v>-2.2604099999999974E-4</v>
      </c>
      <c r="AA3351">
        <f t="shared" si="159"/>
        <v>4.4237999999999916E-4</v>
      </c>
    </row>
    <row r="3352" spans="1:27" x14ac:dyDescent="0.4">
      <c r="A3352">
        <v>67.012180000000001</v>
      </c>
      <c r="B3352" s="1">
        <v>63834820000000</v>
      </c>
      <c r="C3352">
        <v>0.1195826</v>
      </c>
      <c r="D3352">
        <v>-3.7517380000000001E-3</v>
      </c>
      <c r="E3352">
        <v>1.671301E-2</v>
      </c>
      <c r="F3352">
        <v>-6.215363</v>
      </c>
      <c r="G3352">
        <v>-7.4258420000000003</v>
      </c>
      <c r="H3352">
        <v>0.79508179999999995</v>
      </c>
      <c r="I3352">
        <v>-1.1324419999999999</v>
      </c>
      <c r="J3352">
        <v>1.551749</v>
      </c>
      <c r="K3352">
        <v>2.2666740000000001</v>
      </c>
      <c r="L3352">
        <v>-0.66534289999999996</v>
      </c>
      <c r="M3352">
        <v>1.114314</v>
      </c>
      <c r="N3352">
        <v>1.8105169999999999</v>
      </c>
      <c r="O3352">
        <v>23.170459999999999</v>
      </c>
      <c r="P3352">
        <v>-96.955749999999995</v>
      </c>
      <c r="Q3352">
        <v>-34.205440000000003</v>
      </c>
      <c r="R3352">
        <v>-1.593839</v>
      </c>
      <c r="S3352">
        <v>1.0573760000000001</v>
      </c>
      <c r="T3352">
        <v>2.7955190000000001</v>
      </c>
      <c r="U3352">
        <v>28.990120000000001</v>
      </c>
      <c r="V3352">
        <v>90.906059999999997</v>
      </c>
      <c r="W3352">
        <v>21.350680000000001</v>
      </c>
      <c r="Y3352">
        <f t="shared" si="157"/>
        <v>-6.4220000000000943E-4</v>
      </c>
      <c r="Z3352">
        <f t="shared" si="158"/>
        <v>-2.248370000000003E-4</v>
      </c>
      <c r="AA3352">
        <f t="shared" si="159"/>
        <v>3.8172000000000206E-4</v>
      </c>
    </row>
    <row r="3353" spans="1:27" x14ac:dyDescent="0.4">
      <c r="A3353">
        <v>67.032169999999994</v>
      </c>
      <c r="B3353" s="1">
        <v>63834820000000</v>
      </c>
      <c r="C3353">
        <v>0.12022480000000001</v>
      </c>
      <c r="D3353">
        <v>-3.5269009999999998E-3</v>
      </c>
      <c r="E3353">
        <v>1.6331289999999998E-2</v>
      </c>
      <c r="F3353">
        <v>-6.1725459999999996</v>
      </c>
      <c r="G3353">
        <v>-7.4450380000000003</v>
      </c>
      <c r="H3353">
        <v>0.78834870000000001</v>
      </c>
      <c r="I3353">
        <v>-1.1326259999999999</v>
      </c>
      <c r="J3353">
        <v>1.551973</v>
      </c>
      <c r="K3353">
        <v>2.267398</v>
      </c>
      <c r="L3353">
        <v>-0.66597360000000005</v>
      </c>
      <c r="M3353">
        <v>1.114239</v>
      </c>
      <c r="N3353">
        <v>1.8109470000000001</v>
      </c>
      <c r="O3353">
        <v>23.16723</v>
      </c>
      <c r="P3353">
        <v>-96.889740000000003</v>
      </c>
      <c r="Q3353">
        <v>-34.262390000000003</v>
      </c>
      <c r="R3353">
        <v>-1.593828</v>
      </c>
      <c r="S3353">
        <v>1.0571269999999999</v>
      </c>
      <c r="T3353">
        <v>2.795617</v>
      </c>
      <c r="U3353">
        <v>29.005040000000001</v>
      </c>
      <c r="V3353">
        <v>90.897930000000002</v>
      </c>
      <c r="W3353">
        <v>21.537189999999999</v>
      </c>
      <c r="Y3353">
        <f t="shared" si="157"/>
        <v>-7.9239999999999866E-4</v>
      </c>
      <c r="Z3353">
        <f t="shared" si="158"/>
        <v>-5.7323999999999656E-5</v>
      </c>
      <c r="AA3353">
        <f t="shared" si="159"/>
        <v>4.1352999999999876E-4</v>
      </c>
    </row>
    <row r="3354" spans="1:27" x14ac:dyDescent="0.4">
      <c r="A3354">
        <v>67.052180000000007</v>
      </c>
      <c r="B3354" s="1">
        <v>63834820000000</v>
      </c>
      <c r="C3354">
        <v>0.12101720000000001</v>
      </c>
      <c r="D3354">
        <v>-3.4695770000000002E-3</v>
      </c>
      <c r="E3354">
        <v>1.591776E-2</v>
      </c>
      <c r="F3354">
        <v>-6.1004940000000003</v>
      </c>
      <c r="G3354">
        <v>-7.3704219999999996</v>
      </c>
      <c r="H3354">
        <v>0.77764929999999999</v>
      </c>
      <c r="I3354">
        <v>-1.1328940000000001</v>
      </c>
      <c r="J3354">
        <v>1.5520309999999999</v>
      </c>
      <c r="K3354">
        <v>2.2682500000000001</v>
      </c>
      <c r="L3354">
        <v>-0.66649219999999998</v>
      </c>
      <c r="M3354">
        <v>1.114306</v>
      </c>
      <c r="N3354">
        <v>1.811499</v>
      </c>
      <c r="O3354">
        <v>23.203430000000001</v>
      </c>
      <c r="P3354">
        <v>-96.828739999999996</v>
      </c>
      <c r="Q3354">
        <v>-34.303649999999998</v>
      </c>
      <c r="R3354">
        <v>-1.5939350000000001</v>
      </c>
      <c r="S3354">
        <v>1.056802</v>
      </c>
      <c r="T3354">
        <v>2.796179</v>
      </c>
      <c r="U3354">
        <v>29.050460000000001</v>
      </c>
      <c r="V3354">
        <v>90.92456</v>
      </c>
      <c r="W3354">
        <v>21.593499999999999</v>
      </c>
      <c r="Y3354">
        <f t="shared" si="157"/>
        <v>0</v>
      </c>
      <c r="Z3354">
        <f t="shared" si="158"/>
        <v>0</v>
      </c>
      <c r="AA3354">
        <f t="shared" si="159"/>
        <v>0</v>
      </c>
    </row>
    <row r="3355" spans="1:27" x14ac:dyDescent="0.4">
      <c r="A3355">
        <v>67.07217</v>
      </c>
      <c r="B3355" s="1">
        <v>63834820000000</v>
      </c>
      <c r="C3355">
        <v>0.12101720000000001</v>
      </c>
      <c r="D3355">
        <v>-3.4695770000000002E-3</v>
      </c>
      <c r="E3355">
        <v>1.591776E-2</v>
      </c>
      <c r="F3355">
        <v>-6.1004940000000003</v>
      </c>
      <c r="G3355">
        <v>-7.3704219999999996</v>
      </c>
      <c r="H3355">
        <v>0.77764929999999999</v>
      </c>
      <c r="I3355">
        <v>-1.1328940000000001</v>
      </c>
      <c r="J3355">
        <v>1.5520309999999999</v>
      </c>
      <c r="K3355">
        <v>2.2682500000000001</v>
      </c>
      <c r="L3355">
        <v>-0.66649219999999998</v>
      </c>
      <c r="M3355">
        <v>1.114306</v>
      </c>
      <c r="N3355">
        <v>1.811499</v>
      </c>
      <c r="O3355">
        <v>23.203430000000001</v>
      </c>
      <c r="P3355">
        <v>-96.828739999999996</v>
      </c>
      <c r="Q3355">
        <v>-34.303649999999998</v>
      </c>
      <c r="R3355">
        <v>-1.5939350000000001</v>
      </c>
      <c r="S3355">
        <v>1.056802</v>
      </c>
      <c r="T3355">
        <v>2.796179</v>
      </c>
      <c r="U3355">
        <v>29.050460000000001</v>
      </c>
      <c r="V3355">
        <v>90.92456</v>
      </c>
      <c r="W3355">
        <v>21.593499999999999</v>
      </c>
      <c r="Y3355">
        <f t="shared" si="157"/>
        <v>-7.5109999999999066E-4</v>
      </c>
      <c r="Z3355">
        <f t="shared" si="158"/>
        <v>-6.3541000000000292E-5</v>
      </c>
      <c r="AA3355">
        <f t="shared" si="159"/>
        <v>2.8544999999999959E-4</v>
      </c>
    </row>
    <row r="3356" spans="1:27" x14ac:dyDescent="0.4">
      <c r="A3356">
        <v>67.092169999999996</v>
      </c>
      <c r="B3356" s="1">
        <v>63834820000000</v>
      </c>
      <c r="C3356">
        <v>0.1217683</v>
      </c>
      <c r="D3356">
        <v>-3.4060359999999999E-3</v>
      </c>
      <c r="E3356">
        <v>1.563231E-2</v>
      </c>
      <c r="F3356">
        <v>-6.0918270000000003</v>
      </c>
      <c r="G3356">
        <v>-7.2607419999999996</v>
      </c>
      <c r="H3356">
        <v>0.87472640000000002</v>
      </c>
      <c r="I3356">
        <v>-1.1332230000000001</v>
      </c>
      <c r="J3356">
        <v>1.5520940000000001</v>
      </c>
      <c r="K3356">
        <v>2.268983</v>
      </c>
      <c r="L3356">
        <v>-0.66667379999999998</v>
      </c>
      <c r="M3356">
        <v>1.114689</v>
      </c>
      <c r="N3356">
        <v>1.8120609999999999</v>
      </c>
      <c r="O3356">
        <v>23.215669999999999</v>
      </c>
      <c r="P3356">
        <v>-96.839200000000005</v>
      </c>
      <c r="Q3356">
        <v>-34.202359999999999</v>
      </c>
      <c r="R3356">
        <v>-1.5941959999999999</v>
      </c>
      <c r="S3356">
        <v>1.056427</v>
      </c>
      <c r="T3356">
        <v>2.7971219999999999</v>
      </c>
      <c r="U3356">
        <v>29.136130000000001</v>
      </c>
      <c r="V3356">
        <v>90.829120000000003</v>
      </c>
      <c r="W3356">
        <v>21.311019999999999</v>
      </c>
      <c r="Y3356">
        <f t="shared" si="157"/>
        <v>-6.8139999999999867E-4</v>
      </c>
      <c r="Z3356">
        <f t="shared" si="158"/>
        <v>-1.5369699999999995E-4</v>
      </c>
      <c r="AA3356">
        <f t="shared" si="159"/>
        <v>5.1390000000000116E-5</v>
      </c>
    </row>
    <row r="3357" spans="1:27" x14ac:dyDescent="0.4">
      <c r="A3357">
        <v>67.112170000000006</v>
      </c>
      <c r="B3357" s="1">
        <v>63834820000000</v>
      </c>
      <c r="C3357">
        <v>0.12244969999999999</v>
      </c>
      <c r="D3357">
        <v>-3.2523389999999999E-3</v>
      </c>
      <c r="E3357">
        <v>1.558092E-2</v>
      </c>
      <c r="F3357">
        <v>-6.211792</v>
      </c>
      <c r="G3357">
        <v>-7.1861269999999999</v>
      </c>
      <c r="H3357">
        <v>0.92592589999999997</v>
      </c>
      <c r="I3357">
        <v>-1.1336679999999999</v>
      </c>
      <c r="J3357">
        <v>1.5522480000000001</v>
      </c>
      <c r="K3357">
        <v>2.269501</v>
      </c>
      <c r="L3357">
        <v>-0.6665586</v>
      </c>
      <c r="M3357">
        <v>1.1153729999999999</v>
      </c>
      <c r="N3357">
        <v>1.8126629999999999</v>
      </c>
      <c r="O3357">
        <v>23.186260000000001</v>
      </c>
      <c r="P3357">
        <v>-96.90137</v>
      </c>
      <c r="Q3357">
        <v>-34.086399999999998</v>
      </c>
      <c r="R3357">
        <v>-1.594392</v>
      </c>
      <c r="S3357">
        <v>1.0562530000000001</v>
      </c>
      <c r="T3357">
        <v>2.797526</v>
      </c>
      <c r="U3357">
        <v>29.114930000000001</v>
      </c>
      <c r="V3357">
        <v>90.849469999999997</v>
      </c>
      <c r="W3357">
        <v>21.473479999999999</v>
      </c>
      <c r="Y3357">
        <f t="shared" si="157"/>
        <v>0</v>
      </c>
      <c r="Z3357">
        <f t="shared" si="158"/>
        <v>0</v>
      </c>
      <c r="AA3357">
        <f t="shared" si="159"/>
        <v>0</v>
      </c>
    </row>
    <row r="3358" spans="1:27" x14ac:dyDescent="0.4">
      <c r="A3358">
        <v>67.132170000000002</v>
      </c>
      <c r="B3358" s="1">
        <v>63834820000000</v>
      </c>
      <c r="C3358">
        <v>0.12244969999999999</v>
      </c>
      <c r="D3358">
        <v>-3.2523389999999999E-3</v>
      </c>
      <c r="E3358">
        <v>1.558092E-2</v>
      </c>
      <c r="F3358">
        <v>-6.211792</v>
      </c>
      <c r="G3358">
        <v>-7.1861269999999999</v>
      </c>
      <c r="H3358">
        <v>0.92592589999999997</v>
      </c>
      <c r="I3358">
        <v>-1.1336679999999999</v>
      </c>
      <c r="J3358">
        <v>1.5522480000000001</v>
      </c>
      <c r="K3358">
        <v>2.269501</v>
      </c>
      <c r="L3358">
        <v>-0.6665586</v>
      </c>
      <c r="M3358">
        <v>1.1153729999999999</v>
      </c>
      <c r="N3358">
        <v>1.8126629999999999</v>
      </c>
      <c r="O3358">
        <v>23.186260000000001</v>
      </c>
      <c r="P3358">
        <v>-96.90137</v>
      </c>
      <c r="Q3358">
        <v>-34.086399999999998</v>
      </c>
      <c r="R3358">
        <v>-1.594392</v>
      </c>
      <c r="S3358">
        <v>1.0562530000000001</v>
      </c>
      <c r="T3358">
        <v>2.797526</v>
      </c>
      <c r="U3358">
        <v>29.114930000000001</v>
      </c>
      <c r="V3358">
        <v>90.849469999999997</v>
      </c>
      <c r="W3358">
        <v>21.473479999999999</v>
      </c>
      <c r="Y3358">
        <f t="shared" si="157"/>
        <v>-6.5780000000000005E-4</v>
      </c>
      <c r="Z3358">
        <f t="shared" si="158"/>
        <v>1.272600000000023E-5</v>
      </c>
      <c r="AA3358">
        <f t="shared" si="159"/>
        <v>3.7070000000000158E-5</v>
      </c>
    </row>
    <row r="3359" spans="1:27" x14ac:dyDescent="0.4">
      <c r="A3359">
        <v>67.152180000000001</v>
      </c>
      <c r="B3359" s="1">
        <v>63834820000000</v>
      </c>
      <c r="C3359">
        <v>0.12310749999999999</v>
      </c>
      <c r="D3359">
        <v>-3.2650650000000002E-3</v>
      </c>
      <c r="E3359">
        <v>1.554385E-2</v>
      </c>
      <c r="F3359">
        <v>-6.2459720000000001</v>
      </c>
      <c r="G3359">
        <v>-7.1318359999999998</v>
      </c>
      <c r="H3359">
        <v>0.87760850000000001</v>
      </c>
      <c r="I3359">
        <v>-1.134107</v>
      </c>
      <c r="J3359">
        <v>1.552235</v>
      </c>
      <c r="K3359">
        <v>2.2699929999999999</v>
      </c>
      <c r="L3359">
        <v>-0.66646470000000002</v>
      </c>
      <c r="M3359">
        <v>1.116001</v>
      </c>
      <c r="N3359">
        <v>1.813069</v>
      </c>
      <c r="O3359">
        <v>23.074919999999999</v>
      </c>
      <c r="P3359">
        <v>-96.935580000000002</v>
      </c>
      <c r="Q3359">
        <v>-34.14752</v>
      </c>
      <c r="R3359">
        <v>-1.5946819999999999</v>
      </c>
      <c r="S3359">
        <v>1.0560350000000001</v>
      </c>
      <c r="T3359">
        <v>2.7982999999999998</v>
      </c>
      <c r="U3359">
        <v>29.105689999999999</v>
      </c>
      <c r="V3359">
        <v>90.863870000000006</v>
      </c>
      <c r="W3359">
        <v>21.60379</v>
      </c>
      <c r="Y3359">
        <f t="shared" si="157"/>
        <v>-6.3850000000000018E-4</v>
      </c>
      <c r="Z3359">
        <f t="shared" si="158"/>
        <v>-1.7043900000000009E-4</v>
      </c>
      <c r="AA3359">
        <f t="shared" si="159"/>
        <v>1.6719999999999929E-4</v>
      </c>
    </row>
    <row r="3360" spans="1:27" x14ac:dyDescent="0.4">
      <c r="A3360">
        <v>67.172169999999994</v>
      </c>
      <c r="B3360" s="1">
        <v>63834820000000</v>
      </c>
      <c r="C3360">
        <v>0.12374599999999999</v>
      </c>
      <c r="D3360">
        <v>-3.0946260000000001E-3</v>
      </c>
      <c r="E3360">
        <v>1.537665E-2</v>
      </c>
      <c r="F3360">
        <v>-6.0932620000000002</v>
      </c>
      <c r="G3360">
        <v>-7.1336060000000003</v>
      </c>
      <c r="H3360">
        <v>0.83948149999999999</v>
      </c>
      <c r="I3360">
        <v>-1.134441</v>
      </c>
      <c r="J3360">
        <v>1.552406</v>
      </c>
      <c r="K3360">
        <v>2.2705630000000001</v>
      </c>
      <c r="L3360">
        <v>-0.66639979999999999</v>
      </c>
      <c r="M3360">
        <v>1.116501</v>
      </c>
      <c r="N3360">
        <v>1.8133840000000001</v>
      </c>
      <c r="O3360">
        <v>23.015799999999999</v>
      </c>
      <c r="P3360">
        <v>-96.961359999999999</v>
      </c>
      <c r="Q3360">
        <v>-34.143250000000002</v>
      </c>
      <c r="R3360">
        <v>-1.594743</v>
      </c>
      <c r="S3360">
        <v>1.056001</v>
      </c>
      <c r="T3360">
        <v>2.7988770000000001</v>
      </c>
      <c r="U3360">
        <v>29.13231</v>
      </c>
      <c r="V3360">
        <v>90.826639999999998</v>
      </c>
      <c r="W3360">
        <v>21.552679999999999</v>
      </c>
      <c r="Y3360">
        <f t="shared" si="157"/>
        <v>-6.6120000000000068E-4</v>
      </c>
      <c r="Z3360">
        <f t="shared" si="158"/>
        <v>-2.2292000000000015E-4</v>
      </c>
      <c r="AA3360">
        <f t="shared" si="159"/>
        <v>-5.2449999999999025E-5</v>
      </c>
    </row>
    <row r="3361" spans="1:27" x14ac:dyDescent="0.4">
      <c r="A3361">
        <v>67.192179999999993</v>
      </c>
      <c r="B3361" s="1">
        <v>63834820000000</v>
      </c>
      <c r="C3361">
        <v>0.1244072</v>
      </c>
      <c r="D3361">
        <v>-2.8717059999999999E-3</v>
      </c>
      <c r="E3361">
        <v>1.5429099999999999E-2</v>
      </c>
      <c r="F3361">
        <v>-6.0229189999999999</v>
      </c>
      <c r="G3361">
        <v>-7.111542</v>
      </c>
      <c r="H3361">
        <v>0.83207469999999994</v>
      </c>
      <c r="I3361">
        <v>-1.1349450000000001</v>
      </c>
      <c r="J3361">
        <v>1.552629</v>
      </c>
      <c r="K3361">
        <v>2.2709929999999998</v>
      </c>
      <c r="L3361">
        <v>-0.66648980000000002</v>
      </c>
      <c r="M3361">
        <v>1.1170450000000001</v>
      </c>
      <c r="N3361">
        <v>1.8138110000000001</v>
      </c>
      <c r="O3361">
        <v>23.064990000000002</v>
      </c>
      <c r="P3361">
        <v>-96.88861</v>
      </c>
      <c r="Q3361">
        <v>-34.021970000000003</v>
      </c>
      <c r="R3361">
        <v>-1.594786</v>
      </c>
      <c r="S3361">
        <v>1.0559860000000001</v>
      </c>
      <c r="T3361">
        <v>2.7999990000000001</v>
      </c>
      <c r="U3361">
        <v>29.095230000000001</v>
      </c>
      <c r="V3361">
        <v>90.829440000000005</v>
      </c>
      <c r="W3361">
        <v>21.638269999999999</v>
      </c>
      <c r="Y3361">
        <f t="shared" si="157"/>
        <v>0</v>
      </c>
      <c r="Z3361">
        <f t="shared" si="158"/>
        <v>0</v>
      </c>
      <c r="AA3361">
        <f t="shared" si="159"/>
        <v>0</v>
      </c>
    </row>
    <row r="3362" spans="1:27" x14ac:dyDescent="0.4">
      <c r="A3362">
        <v>67.21217</v>
      </c>
      <c r="B3362" s="1">
        <v>63834820000000</v>
      </c>
      <c r="C3362">
        <v>0.1244072</v>
      </c>
      <c r="D3362">
        <v>-2.8717059999999999E-3</v>
      </c>
      <c r="E3362">
        <v>1.5429099999999999E-2</v>
      </c>
      <c r="F3362">
        <v>-6.0229189999999999</v>
      </c>
      <c r="G3362">
        <v>-7.111542</v>
      </c>
      <c r="H3362">
        <v>0.83207469999999994</v>
      </c>
      <c r="I3362">
        <v>-1.1349450000000001</v>
      </c>
      <c r="J3362">
        <v>1.552629</v>
      </c>
      <c r="K3362">
        <v>2.2709929999999998</v>
      </c>
      <c r="L3362">
        <v>-0.66648980000000002</v>
      </c>
      <c r="M3362">
        <v>1.1170450000000001</v>
      </c>
      <c r="N3362">
        <v>1.8138110000000001</v>
      </c>
      <c r="O3362">
        <v>23.064990000000002</v>
      </c>
      <c r="P3362">
        <v>-96.88861</v>
      </c>
      <c r="Q3362">
        <v>-34.021970000000003</v>
      </c>
      <c r="R3362">
        <v>-1.594786</v>
      </c>
      <c r="S3362">
        <v>1.0559860000000001</v>
      </c>
      <c r="T3362">
        <v>2.7999990000000001</v>
      </c>
      <c r="U3362">
        <v>29.095230000000001</v>
      </c>
      <c r="V3362">
        <v>90.829440000000005</v>
      </c>
      <c r="W3362">
        <v>21.638269999999999</v>
      </c>
      <c r="Y3362">
        <f t="shared" si="157"/>
        <v>-5.6590000000000806E-4</v>
      </c>
      <c r="Z3362">
        <f t="shared" si="158"/>
        <v>-1.2521600000000004E-4</v>
      </c>
      <c r="AA3362">
        <f t="shared" si="159"/>
        <v>-8.332000000000131E-5</v>
      </c>
    </row>
    <row r="3363" spans="1:27" x14ac:dyDescent="0.4">
      <c r="A3363">
        <v>67.232169999999996</v>
      </c>
      <c r="B3363" s="1">
        <v>63834820000000</v>
      </c>
      <c r="C3363">
        <v>0.1249731</v>
      </c>
      <c r="D3363">
        <v>-2.7464899999999999E-3</v>
      </c>
      <c r="E3363">
        <v>1.5512420000000001E-2</v>
      </c>
      <c r="F3363">
        <v>-6.0456539999999999</v>
      </c>
      <c r="G3363">
        <v>-7.0597839999999996</v>
      </c>
      <c r="H3363">
        <v>0.70870880000000003</v>
      </c>
      <c r="I3363">
        <v>-1.1354040000000001</v>
      </c>
      <c r="J3363">
        <v>1.552754</v>
      </c>
      <c r="K3363">
        <v>2.271334</v>
      </c>
      <c r="L3363">
        <v>-0.66651479999999996</v>
      </c>
      <c r="M3363">
        <v>1.117367</v>
      </c>
      <c r="N3363">
        <v>1.8140620000000001</v>
      </c>
      <c r="O3363">
        <v>23.039429999999999</v>
      </c>
      <c r="P3363">
        <v>-96.940399999999997</v>
      </c>
      <c r="Q3363">
        <v>-34.059229999999999</v>
      </c>
      <c r="R3363">
        <v>-1.5946659999999999</v>
      </c>
      <c r="S3363">
        <v>1.0559449999999999</v>
      </c>
      <c r="T3363">
        <v>2.8010320000000002</v>
      </c>
      <c r="U3363">
        <v>29.114149999999999</v>
      </c>
      <c r="V3363">
        <v>90.91695</v>
      </c>
      <c r="W3363">
        <v>21.68515</v>
      </c>
      <c r="Y3363">
        <f t="shared" si="157"/>
        <v>-4.896000000000067E-4</v>
      </c>
      <c r="Z3363">
        <f t="shared" si="158"/>
        <v>-2.3535799999999975E-4</v>
      </c>
      <c r="AA3363">
        <f t="shared" si="159"/>
        <v>-1.3446999999999938E-4</v>
      </c>
    </row>
    <row r="3364" spans="1:27" x14ac:dyDescent="0.4">
      <c r="A3364">
        <v>67.252170000000007</v>
      </c>
      <c r="B3364" s="1">
        <v>63834820000000</v>
      </c>
      <c r="C3364">
        <v>0.12546270000000001</v>
      </c>
      <c r="D3364">
        <v>-2.5111320000000001E-3</v>
      </c>
      <c r="E3364">
        <v>1.564689E-2</v>
      </c>
      <c r="F3364">
        <v>-6.059113</v>
      </c>
      <c r="G3364">
        <v>-7.0657959999999997</v>
      </c>
      <c r="H3364">
        <v>0.72570869999999998</v>
      </c>
      <c r="I3364">
        <v>-1.1358459999999999</v>
      </c>
      <c r="J3364">
        <v>1.552989</v>
      </c>
      <c r="K3364">
        <v>2.271585</v>
      </c>
      <c r="L3364">
        <v>-0.66671440000000004</v>
      </c>
      <c r="M3364">
        <v>1.117801</v>
      </c>
      <c r="N3364">
        <v>1.8143400000000001</v>
      </c>
      <c r="O3364">
        <v>22.96594</v>
      </c>
      <c r="P3364">
        <v>-96.976259999999996</v>
      </c>
      <c r="Q3364">
        <v>-34.098329999999997</v>
      </c>
      <c r="R3364">
        <v>-1.5944229999999999</v>
      </c>
      <c r="S3364">
        <v>1.055801</v>
      </c>
      <c r="T3364">
        <v>2.8025989999999998</v>
      </c>
      <c r="U3364">
        <v>29.1357</v>
      </c>
      <c r="V3364">
        <v>91.028949999999995</v>
      </c>
      <c r="W3364">
        <v>21.70926</v>
      </c>
      <c r="Y3364">
        <f t="shared" si="157"/>
        <v>0</v>
      </c>
      <c r="Z3364">
        <f t="shared" si="158"/>
        <v>0</v>
      </c>
      <c r="AA3364">
        <f t="shared" si="159"/>
        <v>0</v>
      </c>
    </row>
    <row r="3365" spans="1:27" x14ac:dyDescent="0.4">
      <c r="A3365">
        <v>67.272170000000003</v>
      </c>
      <c r="B3365" s="1">
        <v>63834820000000</v>
      </c>
      <c r="C3365">
        <v>0.12546270000000001</v>
      </c>
      <c r="D3365">
        <v>-2.5111320000000001E-3</v>
      </c>
      <c r="E3365">
        <v>1.564689E-2</v>
      </c>
      <c r="F3365">
        <v>-6.059113</v>
      </c>
      <c r="G3365">
        <v>-7.0657959999999997</v>
      </c>
      <c r="H3365">
        <v>0.72570869999999998</v>
      </c>
      <c r="I3365">
        <v>-1.1358459999999999</v>
      </c>
      <c r="J3365">
        <v>1.552989</v>
      </c>
      <c r="K3365">
        <v>2.271585</v>
      </c>
      <c r="L3365">
        <v>-0.66671440000000004</v>
      </c>
      <c r="M3365">
        <v>1.117801</v>
      </c>
      <c r="N3365">
        <v>1.8143400000000001</v>
      </c>
      <c r="O3365">
        <v>22.96594</v>
      </c>
      <c r="P3365">
        <v>-96.976259999999996</v>
      </c>
      <c r="Q3365">
        <v>-34.098329999999997</v>
      </c>
      <c r="R3365">
        <v>-1.5944229999999999</v>
      </c>
      <c r="S3365">
        <v>1.055801</v>
      </c>
      <c r="T3365">
        <v>2.8025989999999998</v>
      </c>
      <c r="U3365">
        <v>29.1357</v>
      </c>
      <c r="V3365">
        <v>91.028949999999995</v>
      </c>
      <c r="W3365">
        <v>21.70926</v>
      </c>
      <c r="Y3365">
        <f t="shared" si="157"/>
        <v>-4.2649999999999633E-4</v>
      </c>
      <c r="Z3365">
        <f t="shared" si="158"/>
        <v>2.3997499999999991E-4</v>
      </c>
      <c r="AA3365">
        <f t="shared" si="159"/>
        <v>-8.7460000000001009E-5</v>
      </c>
    </row>
    <row r="3366" spans="1:27" x14ac:dyDescent="0.4">
      <c r="A3366">
        <v>67.292180000000002</v>
      </c>
      <c r="B3366" s="1">
        <v>63834820000000</v>
      </c>
      <c r="C3366">
        <v>0.12588920000000001</v>
      </c>
      <c r="D3366">
        <v>-2.751107E-3</v>
      </c>
      <c r="E3366">
        <v>1.5734350000000001E-2</v>
      </c>
      <c r="F3366">
        <v>-6.0140690000000001</v>
      </c>
      <c r="G3366">
        <v>-7.0816350000000003</v>
      </c>
      <c r="H3366">
        <v>0.74417869999999997</v>
      </c>
      <c r="I3366">
        <v>-1.136209</v>
      </c>
      <c r="J3366">
        <v>1.5527489999999999</v>
      </c>
      <c r="K3366">
        <v>2.2718250000000002</v>
      </c>
      <c r="L3366">
        <v>-0.66744749999999997</v>
      </c>
      <c r="M3366">
        <v>1.118139</v>
      </c>
      <c r="N3366">
        <v>1.8147169999999999</v>
      </c>
      <c r="O3366">
        <v>23.002659999999999</v>
      </c>
      <c r="P3366">
        <v>-96.851200000000006</v>
      </c>
      <c r="Q3366">
        <v>-34.039279999999998</v>
      </c>
      <c r="R3366">
        <v>-1.594139</v>
      </c>
      <c r="S3366">
        <v>1.055501</v>
      </c>
      <c r="T3366">
        <v>2.8044530000000001</v>
      </c>
      <c r="U3366">
        <v>29.12097</v>
      </c>
      <c r="V3366">
        <v>91.267939999999996</v>
      </c>
      <c r="W3366">
        <v>22.040700000000001</v>
      </c>
      <c r="Y3366">
        <f t="shared" si="157"/>
        <v>-4.9340000000000495E-4</v>
      </c>
      <c r="Z3366">
        <f t="shared" si="158"/>
        <v>1.4700999999999777E-5</v>
      </c>
      <c r="AA3366">
        <f t="shared" si="159"/>
        <v>-4.3769999999998532E-5</v>
      </c>
    </row>
    <row r="3367" spans="1:27" x14ac:dyDescent="0.4">
      <c r="A3367">
        <v>67.312169999999995</v>
      </c>
      <c r="B3367" s="1">
        <v>63834820000000</v>
      </c>
      <c r="C3367">
        <v>0.12638260000000001</v>
      </c>
      <c r="D3367">
        <v>-2.7658079999999998E-3</v>
      </c>
      <c r="E3367">
        <v>1.577812E-2</v>
      </c>
      <c r="F3367">
        <v>-5.8676149999999998</v>
      </c>
      <c r="G3367">
        <v>-7.0710750000000004</v>
      </c>
      <c r="H3367">
        <v>0.69703470000000001</v>
      </c>
      <c r="I3367">
        <v>-1.1365890000000001</v>
      </c>
      <c r="J3367">
        <v>1.552735</v>
      </c>
      <c r="K3367">
        <v>2.2721429999999998</v>
      </c>
      <c r="L3367">
        <v>-0.66843719999999995</v>
      </c>
      <c r="M3367">
        <v>1.118131</v>
      </c>
      <c r="N3367">
        <v>1.8150580000000001</v>
      </c>
      <c r="O3367">
        <v>22.937830000000002</v>
      </c>
      <c r="P3367">
        <v>-96.665310000000005</v>
      </c>
      <c r="Q3367">
        <v>-34.257930000000002</v>
      </c>
      <c r="R3367">
        <v>-1.590322</v>
      </c>
      <c r="S3367">
        <v>1.058854</v>
      </c>
      <c r="T3367">
        <v>2.800252</v>
      </c>
      <c r="U3367">
        <v>29.140709999999999</v>
      </c>
      <c r="V3367">
        <v>91.280619999999999</v>
      </c>
      <c r="W3367">
        <v>21.998460000000001</v>
      </c>
      <c r="Y3367">
        <f t="shared" si="157"/>
        <v>-3.1079999999999997E-4</v>
      </c>
      <c r="Z3367">
        <f t="shared" si="158"/>
        <v>3.0038100000000017E-4</v>
      </c>
      <c r="AA3367">
        <f t="shared" si="159"/>
        <v>-1.2989999999999877E-4</v>
      </c>
    </row>
    <row r="3368" spans="1:27" x14ac:dyDescent="0.4">
      <c r="A3368">
        <v>67.332179999999994</v>
      </c>
      <c r="B3368" s="1">
        <v>63834820000000</v>
      </c>
      <c r="C3368">
        <v>0.12669340000000001</v>
      </c>
      <c r="D3368">
        <v>-3.066189E-3</v>
      </c>
      <c r="E3368">
        <v>1.5908019999999998E-2</v>
      </c>
      <c r="F3368">
        <v>-5.7928470000000001</v>
      </c>
      <c r="G3368">
        <v>-7.0722659999999999</v>
      </c>
      <c r="H3368">
        <v>0.72090940000000003</v>
      </c>
      <c r="I3368">
        <v>-1.1369</v>
      </c>
      <c r="J3368">
        <v>1.5524340000000001</v>
      </c>
      <c r="K3368">
        <v>2.2722709999999999</v>
      </c>
      <c r="L3368">
        <v>-0.66838430000000004</v>
      </c>
      <c r="M3368">
        <v>1.118055</v>
      </c>
      <c r="N3368">
        <v>1.8150459999999999</v>
      </c>
      <c r="O3368">
        <v>22.924880000000002</v>
      </c>
      <c r="P3368">
        <v>-96.766509999999997</v>
      </c>
      <c r="Q3368">
        <v>-34.233220000000003</v>
      </c>
      <c r="R3368">
        <v>-1.5891789999999999</v>
      </c>
      <c r="S3368">
        <v>1.059518</v>
      </c>
      <c r="T3368">
        <v>2.8000630000000002</v>
      </c>
      <c r="U3368">
        <v>29.190300000000001</v>
      </c>
      <c r="V3368">
        <v>91.283969999999997</v>
      </c>
      <c r="W3368">
        <v>21.852810000000002</v>
      </c>
      <c r="Y3368">
        <f t="shared" si="157"/>
        <v>0</v>
      </c>
      <c r="Z3368">
        <f t="shared" si="158"/>
        <v>0</v>
      </c>
      <c r="AA3368">
        <f t="shared" si="159"/>
        <v>0</v>
      </c>
    </row>
    <row r="3369" spans="1:27" x14ac:dyDescent="0.4">
      <c r="A3369">
        <v>67.352170000000001</v>
      </c>
      <c r="B3369" s="1">
        <v>63834820000000</v>
      </c>
      <c r="C3369">
        <v>0.12669340000000001</v>
      </c>
      <c r="D3369">
        <v>-3.066189E-3</v>
      </c>
      <c r="E3369">
        <v>1.5908019999999998E-2</v>
      </c>
      <c r="F3369">
        <v>-5.7928470000000001</v>
      </c>
      <c r="G3369">
        <v>-7.0722659999999999</v>
      </c>
      <c r="H3369">
        <v>0.72090940000000003</v>
      </c>
      <c r="I3369">
        <v>-1.1369</v>
      </c>
      <c r="J3369">
        <v>1.5524340000000001</v>
      </c>
      <c r="K3369">
        <v>2.2722709999999999</v>
      </c>
      <c r="L3369">
        <v>-0.66838430000000004</v>
      </c>
      <c r="M3369">
        <v>1.118055</v>
      </c>
      <c r="N3369">
        <v>1.8150459999999999</v>
      </c>
      <c r="O3369">
        <v>22.924880000000002</v>
      </c>
      <c r="P3369">
        <v>-96.766509999999997</v>
      </c>
      <c r="Q3369">
        <v>-34.233220000000003</v>
      </c>
      <c r="R3369">
        <v>-1.5891789999999999</v>
      </c>
      <c r="S3369">
        <v>1.059518</v>
      </c>
      <c r="T3369">
        <v>2.8000630000000002</v>
      </c>
      <c r="U3369">
        <v>29.190300000000001</v>
      </c>
      <c r="V3369">
        <v>91.283969999999997</v>
      </c>
      <c r="W3369">
        <v>21.852810000000002</v>
      </c>
      <c r="Y3369">
        <f t="shared" si="157"/>
        <v>-3.893999999999842E-4</v>
      </c>
      <c r="Z3369">
        <f t="shared" si="158"/>
        <v>2.0367499999999995E-4</v>
      </c>
      <c r="AA3369">
        <f t="shared" si="159"/>
        <v>-1.243000000000008E-4</v>
      </c>
    </row>
    <row r="3370" spans="1:27" x14ac:dyDescent="0.4">
      <c r="A3370">
        <v>67.37218</v>
      </c>
      <c r="B3370" s="1">
        <v>63834820000000</v>
      </c>
      <c r="C3370">
        <v>0.1270828</v>
      </c>
      <c r="D3370">
        <v>-3.2698639999999999E-3</v>
      </c>
      <c r="E3370">
        <v>1.6032319999999999E-2</v>
      </c>
      <c r="F3370">
        <v>-5.7524410000000001</v>
      </c>
      <c r="G3370">
        <v>-7.0236510000000001</v>
      </c>
      <c r="H3370">
        <v>0.71457210000000004</v>
      </c>
      <c r="I3370">
        <v>-1.1372640000000001</v>
      </c>
      <c r="J3370">
        <v>1.55223</v>
      </c>
      <c r="K3370">
        <v>2.2724579999999999</v>
      </c>
      <c r="L3370">
        <v>-0.66897759999999995</v>
      </c>
      <c r="M3370">
        <v>1.117769</v>
      </c>
      <c r="N3370">
        <v>1.8152740000000001</v>
      </c>
      <c r="O3370">
        <v>23.07085</v>
      </c>
      <c r="P3370">
        <v>-96.869380000000007</v>
      </c>
      <c r="Q3370">
        <v>-33.993259999999999</v>
      </c>
      <c r="R3370">
        <v>-1.5889040000000001</v>
      </c>
      <c r="S3370">
        <v>1.059202</v>
      </c>
      <c r="T3370">
        <v>2.8006259999999998</v>
      </c>
      <c r="U3370">
        <v>29.183160000000001</v>
      </c>
      <c r="V3370">
        <v>91.384200000000007</v>
      </c>
      <c r="W3370">
        <v>21.985410000000002</v>
      </c>
      <c r="Y3370">
        <f t="shared" si="157"/>
        <v>-3.7739999999999996E-4</v>
      </c>
      <c r="Z3370">
        <f t="shared" si="158"/>
        <v>-7.335799999999993E-5</v>
      </c>
      <c r="AA3370">
        <f t="shared" si="159"/>
        <v>-1.0977000000000209E-4</v>
      </c>
    </row>
    <row r="3371" spans="1:27" x14ac:dyDescent="0.4">
      <c r="A3371">
        <v>67.392169999999993</v>
      </c>
      <c r="B3371" s="1">
        <v>63834820000000</v>
      </c>
      <c r="C3371">
        <v>0.1274602</v>
      </c>
      <c r="D3371">
        <v>-3.196506E-3</v>
      </c>
      <c r="E3371">
        <v>1.6142090000000001E-2</v>
      </c>
      <c r="F3371">
        <v>-5.7599489999999998</v>
      </c>
      <c r="G3371">
        <v>-6.891235</v>
      </c>
      <c r="H3371">
        <v>0.68694900000000003</v>
      </c>
      <c r="I3371">
        <v>-1.137608</v>
      </c>
      <c r="J3371">
        <v>1.5523039999999999</v>
      </c>
      <c r="K3371">
        <v>2.2726479999999998</v>
      </c>
      <c r="L3371">
        <v>-0.66973009999999999</v>
      </c>
      <c r="M3371">
        <v>1.117348</v>
      </c>
      <c r="N3371">
        <v>1.815296</v>
      </c>
      <c r="O3371">
        <v>23.006789999999999</v>
      </c>
      <c r="P3371">
        <v>-96.720309999999998</v>
      </c>
      <c r="Q3371">
        <v>-34.228969999999997</v>
      </c>
      <c r="R3371">
        <v>-1.588522</v>
      </c>
      <c r="S3371">
        <v>1.0586340000000001</v>
      </c>
      <c r="T3371">
        <v>2.8009270000000002</v>
      </c>
      <c r="U3371">
        <v>29.247699999999998</v>
      </c>
      <c r="V3371">
        <v>91.385199999999998</v>
      </c>
      <c r="W3371">
        <v>22.121960000000001</v>
      </c>
      <c r="Y3371">
        <f t="shared" si="157"/>
        <v>0</v>
      </c>
      <c r="Z3371">
        <f t="shared" si="158"/>
        <v>0</v>
      </c>
      <c r="AA3371">
        <f t="shared" si="159"/>
        <v>0</v>
      </c>
    </row>
    <row r="3372" spans="1:27" x14ac:dyDescent="0.4">
      <c r="A3372">
        <v>67.412170000000003</v>
      </c>
      <c r="B3372" s="1">
        <v>63834820000000</v>
      </c>
      <c r="C3372">
        <v>0.1274602</v>
      </c>
      <c r="D3372">
        <v>-3.196506E-3</v>
      </c>
      <c r="E3372">
        <v>1.6142090000000001E-2</v>
      </c>
      <c r="F3372">
        <v>-5.7599489999999998</v>
      </c>
      <c r="G3372">
        <v>-6.891235</v>
      </c>
      <c r="H3372">
        <v>0.68694900000000003</v>
      </c>
      <c r="I3372">
        <v>-1.137608</v>
      </c>
      <c r="J3372">
        <v>1.5523039999999999</v>
      </c>
      <c r="K3372">
        <v>2.2726479999999998</v>
      </c>
      <c r="L3372">
        <v>-0.66973009999999999</v>
      </c>
      <c r="M3372">
        <v>1.117348</v>
      </c>
      <c r="N3372">
        <v>1.815296</v>
      </c>
      <c r="O3372">
        <v>23.006789999999999</v>
      </c>
      <c r="P3372">
        <v>-96.720309999999998</v>
      </c>
      <c r="Q3372">
        <v>-34.228969999999997</v>
      </c>
      <c r="R3372">
        <v>-1.588522</v>
      </c>
      <c r="S3372">
        <v>1.0586340000000001</v>
      </c>
      <c r="T3372">
        <v>2.8009270000000002</v>
      </c>
      <c r="U3372">
        <v>29.247699999999998</v>
      </c>
      <c r="V3372">
        <v>91.385199999999998</v>
      </c>
      <c r="W3372">
        <v>22.121960000000001</v>
      </c>
      <c r="Y3372">
        <f t="shared" si="157"/>
        <v>-2.9930000000000234E-4</v>
      </c>
      <c r="Z3372">
        <f t="shared" si="158"/>
        <v>-1.9053000000000212E-5</v>
      </c>
      <c r="AA3372">
        <f t="shared" si="159"/>
        <v>-6.7140000000000255E-5</v>
      </c>
    </row>
    <row r="3373" spans="1:27" x14ac:dyDescent="0.4">
      <c r="A3373">
        <v>67.432169999999999</v>
      </c>
      <c r="B3373" s="1">
        <v>63834820000000</v>
      </c>
      <c r="C3373">
        <v>0.1277595</v>
      </c>
      <c r="D3373">
        <v>-3.1774529999999998E-3</v>
      </c>
      <c r="E3373">
        <v>1.6209230000000002E-2</v>
      </c>
      <c r="F3373">
        <v>-5.730804</v>
      </c>
      <c r="G3373">
        <v>-6.7941589999999996</v>
      </c>
      <c r="H3373">
        <v>0.66488749999999996</v>
      </c>
      <c r="I3373">
        <v>-1.137867</v>
      </c>
      <c r="J3373">
        <v>1.5523229999999999</v>
      </c>
      <c r="K3373">
        <v>2.2728120000000001</v>
      </c>
      <c r="L3373">
        <v>-0.67052330000000004</v>
      </c>
      <c r="M3373">
        <v>1.1168210000000001</v>
      </c>
      <c r="N3373">
        <v>1.8152299999999999</v>
      </c>
      <c r="O3373">
        <v>22.98687</v>
      </c>
      <c r="P3373">
        <v>-96.596010000000007</v>
      </c>
      <c r="Q3373">
        <v>-34.418430000000001</v>
      </c>
      <c r="R3373">
        <v>-1.5882229999999999</v>
      </c>
      <c r="S3373">
        <v>1.0582229999999999</v>
      </c>
      <c r="T3373">
        <v>2.8010890000000002</v>
      </c>
      <c r="U3373">
        <v>29.306509999999999</v>
      </c>
      <c r="V3373">
        <v>91.376559999999998</v>
      </c>
      <c r="W3373">
        <v>22.152760000000001</v>
      </c>
      <c r="Y3373">
        <f t="shared" si="157"/>
        <v>-1.7659999999999898E-4</v>
      </c>
      <c r="Z3373">
        <f t="shared" si="158"/>
        <v>1.4164700000000039E-4</v>
      </c>
      <c r="AA3373">
        <f t="shared" si="159"/>
        <v>-6.5429999999998267E-5</v>
      </c>
    </row>
    <row r="3374" spans="1:27" x14ac:dyDescent="0.4">
      <c r="A3374">
        <v>67.452169999999995</v>
      </c>
      <c r="B3374" s="1">
        <v>63834820000000</v>
      </c>
      <c r="C3374">
        <v>0.1279361</v>
      </c>
      <c r="D3374">
        <v>-3.3191000000000002E-3</v>
      </c>
      <c r="E3374">
        <v>1.627466E-2</v>
      </c>
      <c r="F3374">
        <v>-5.7627870000000003</v>
      </c>
      <c r="G3374">
        <v>-6.6957089999999999</v>
      </c>
      <c r="H3374">
        <v>0.64524239999999999</v>
      </c>
      <c r="I3374">
        <v>-1.1380380000000001</v>
      </c>
      <c r="J3374">
        <v>1.552181</v>
      </c>
      <c r="K3374">
        <v>2.2728899999999999</v>
      </c>
      <c r="L3374">
        <v>-0.67077730000000002</v>
      </c>
      <c r="M3374">
        <v>1.1166199999999999</v>
      </c>
      <c r="N3374">
        <v>1.815207</v>
      </c>
      <c r="O3374">
        <v>23.109030000000001</v>
      </c>
      <c r="P3374">
        <v>-96.612849999999995</v>
      </c>
      <c r="Q3374">
        <v>-34.222380000000001</v>
      </c>
      <c r="R3374">
        <v>-1.587712</v>
      </c>
      <c r="S3374">
        <v>1.0577160000000001</v>
      </c>
      <c r="T3374">
        <v>2.8014790000000001</v>
      </c>
      <c r="U3374">
        <v>29.3461</v>
      </c>
      <c r="V3374">
        <v>91.517809999999997</v>
      </c>
      <c r="W3374">
        <v>22.185749999999999</v>
      </c>
      <c r="Y3374">
        <f t="shared" si="157"/>
        <v>-3.8800000000005497E-5</v>
      </c>
      <c r="Z3374">
        <f t="shared" si="158"/>
        <v>2.3651999999999875E-5</v>
      </c>
      <c r="AA3374">
        <f t="shared" si="159"/>
        <v>-3.6970000000000752E-5</v>
      </c>
    </row>
    <row r="3375" spans="1:27" x14ac:dyDescent="0.4">
      <c r="A3375">
        <v>67.472179999999994</v>
      </c>
      <c r="B3375" s="1">
        <v>63834820000000</v>
      </c>
      <c r="C3375">
        <v>0.1279749</v>
      </c>
      <c r="D3375">
        <v>-3.342752E-3</v>
      </c>
      <c r="E3375">
        <v>1.6311630000000001E-2</v>
      </c>
      <c r="F3375">
        <v>-5.8309329999999999</v>
      </c>
      <c r="G3375">
        <v>-6.6396480000000002</v>
      </c>
      <c r="H3375">
        <v>0.68964610000000004</v>
      </c>
      <c r="I3375">
        <v>-1.1380920000000001</v>
      </c>
      <c r="J3375">
        <v>1.5521579999999999</v>
      </c>
      <c r="K3375">
        <v>2.2728920000000001</v>
      </c>
      <c r="L3375">
        <v>-0.67097530000000005</v>
      </c>
      <c r="M3375">
        <v>1.1163909999999999</v>
      </c>
      <c r="N3375">
        <v>1.815137</v>
      </c>
      <c r="O3375">
        <v>23.096630000000001</v>
      </c>
      <c r="P3375">
        <v>-96.650540000000007</v>
      </c>
      <c r="Q3375">
        <v>-34.220059999999997</v>
      </c>
      <c r="R3375">
        <v>-1.5873349999999999</v>
      </c>
      <c r="S3375">
        <v>1.0572699999999999</v>
      </c>
      <c r="T3375">
        <v>2.801641</v>
      </c>
      <c r="U3375">
        <v>29.41018</v>
      </c>
      <c r="V3375">
        <v>91.550380000000004</v>
      </c>
      <c r="W3375">
        <v>22.21537</v>
      </c>
      <c r="Y3375">
        <f t="shared" si="157"/>
        <v>0</v>
      </c>
      <c r="Z3375">
        <f t="shared" si="158"/>
        <v>0</v>
      </c>
      <c r="AA3375">
        <f t="shared" si="159"/>
        <v>0</v>
      </c>
    </row>
    <row r="3376" spans="1:27" x14ac:dyDescent="0.4">
      <c r="A3376">
        <v>67.492170000000002</v>
      </c>
      <c r="B3376" s="1">
        <v>63834820000000</v>
      </c>
      <c r="C3376">
        <v>0.1279749</v>
      </c>
      <c r="D3376">
        <v>-3.342752E-3</v>
      </c>
      <c r="E3376">
        <v>1.6311630000000001E-2</v>
      </c>
      <c r="F3376">
        <v>-5.8309329999999999</v>
      </c>
      <c r="G3376">
        <v>-6.6396480000000002</v>
      </c>
      <c r="H3376">
        <v>0.68964610000000004</v>
      </c>
      <c r="I3376">
        <v>-1.1380920000000001</v>
      </c>
      <c r="J3376">
        <v>1.5521579999999999</v>
      </c>
      <c r="K3376">
        <v>2.2728920000000001</v>
      </c>
      <c r="L3376">
        <v>-0.67097530000000005</v>
      </c>
      <c r="M3376">
        <v>1.1163909999999999</v>
      </c>
      <c r="N3376">
        <v>1.815137</v>
      </c>
      <c r="O3376">
        <v>23.096630000000001</v>
      </c>
      <c r="P3376">
        <v>-96.650540000000007</v>
      </c>
      <c r="Q3376">
        <v>-34.220059999999997</v>
      </c>
      <c r="R3376">
        <v>-1.5873349999999999</v>
      </c>
      <c r="S3376">
        <v>1.0572699999999999</v>
      </c>
      <c r="T3376">
        <v>2.801641</v>
      </c>
      <c r="U3376">
        <v>29.41018</v>
      </c>
      <c r="V3376">
        <v>91.550380000000004</v>
      </c>
      <c r="W3376">
        <v>22.21537</v>
      </c>
      <c r="Y3376">
        <f t="shared" si="157"/>
        <v>6.9000000000041251E-6</v>
      </c>
      <c r="Z3376">
        <f t="shared" si="158"/>
        <v>1.9537000000000027E-5</v>
      </c>
      <c r="AA3376">
        <f t="shared" si="159"/>
        <v>-1.1885999999999841E-4</v>
      </c>
    </row>
    <row r="3377" spans="1:27" x14ac:dyDescent="0.4">
      <c r="A3377">
        <v>67.512180000000001</v>
      </c>
      <c r="B3377" s="1">
        <v>63834820000000</v>
      </c>
      <c r="C3377">
        <v>0.127968</v>
      </c>
      <c r="D3377">
        <v>-3.3622890000000001E-3</v>
      </c>
      <c r="E3377">
        <v>1.6430489999999999E-2</v>
      </c>
      <c r="F3377">
        <v>-5.8161930000000002</v>
      </c>
      <c r="G3377">
        <v>-6.6352840000000004</v>
      </c>
      <c r="H3377">
        <v>0.75698270000000001</v>
      </c>
      <c r="I3377">
        <v>-1.138171</v>
      </c>
      <c r="J3377">
        <v>1.552138</v>
      </c>
      <c r="K3377">
        <v>2.2728030000000001</v>
      </c>
      <c r="L3377">
        <v>-0.67200369999999998</v>
      </c>
      <c r="M3377">
        <v>1.1156189999999999</v>
      </c>
      <c r="N3377">
        <v>1.8150649999999999</v>
      </c>
      <c r="O3377">
        <v>23.00647</v>
      </c>
      <c r="P3377">
        <v>-96.604860000000002</v>
      </c>
      <c r="Q3377">
        <v>-34.505130000000001</v>
      </c>
      <c r="R3377">
        <v>-1.587008</v>
      </c>
      <c r="S3377">
        <v>1.056743</v>
      </c>
      <c r="T3377">
        <v>2.801892</v>
      </c>
      <c r="U3377">
        <v>29.46058</v>
      </c>
      <c r="V3377">
        <v>91.607190000000003</v>
      </c>
      <c r="W3377">
        <v>22.44069</v>
      </c>
      <c r="Y3377">
        <f t="shared" si="157"/>
        <v>6.5800000000004744E-5</v>
      </c>
      <c r="Z3377">
        <f t="shared" si="158"/>
        <v>-1.5440500000000025E-4</v>
      </c>
      <c r="AA3377">
        <f t="shared" si="159"/>
        <v>-1.6266000000000197E-4</v>
      </c>
    </row>
    <row r="3378" spans="1:27" x14ac:dyDescent="0.4">
      <c r="A3378">
        <v>67.532169999999994</v>
      </c>
      <c r="B3378" s="1">
        <v>63834820000000</v>
      </c>
      <c r="C3378">
        <v>0.12790219999999999</v>
      </c>
      <c r="D3378">
        <v>-3.2078839999999998E-3</v>
      </c>
      <c r="E3378">
        <v>1.6593150000000001E-2</v>
      </c>
      <c r="F3378">
        <v>-5.782654</v>
      </c>
      <c r="G3378">
        <v>-6.6990660000000002</v>
      </c>
      <c r="H3378">
        <v>0.80755869999999996</v>
      </c>
      <c r="I3378">
        <v>-1.1382399999999999</v>
      </c>
      <c r="J3378">
        <v>1.552292</v>
      </c>
      <c r="K3378">
        <v>2.2726410000000001</v>
      </c>
      <c r="L3378">
        <v>-0.67248169999999996</v>
      </c>
      <c r="M3378">
        <v>1.115405</v>
      </c>
      <c r="N3378">
        <v>1.815229</v>
      </c>
      <c r="O3378">
        <v>23.084150000000001</v>
      </c>
      <c r="P3378">
        <v>-96.516540000000006</v>
      </c>
      <c r="Q3378">
        <v>-34.40231</v>
      </c>
      <c r="R3378">
        <v>-1.586932</v>
      </c>
      <c r="S3378">
        <v>1.056756</v>
      </c>
      <c r="T3378">
        <v>2.8022010000000002</v>
      </c>
      <c r="U3378">
        <v>29.43357</v>
      </c>
      <c r="V3378">
        <v>91.753360000000001</v>
      </c>
      <c r="W3378">
        <v>22.484760000000001</v>
      </c>
      <c r="Y3378">
        <f t="shared" si="157"/>
        <v>9.1399999999991488E-5</v>
      </c>
      <c r="Z3378">
        <f t="shared" si="158"/>
        <v>-3.992049999999997E-4</v>
      </c>
      <c r="AA3378">
        <f t="shared" si="159"/>
        <v>-1.2736999999999818E-4</v>
      </c>
    </row>
    <row r="3379" spans="1:27" x14ac:dyDescent="0.4">
      <c r="A3379">
        <v>67.552180000000007</v>
      </c>
      <c r="B3379" s="1">
        <v>63834820000000</v>
      </c>
      <c r="C3379">
        <v>0.1278108</v>
      </c>
      <c r="D3379">
        <v>-2.8086790000000001E-3</v>
      </c>
      <c r="E3379">
        <v>1.6720519999999999E-2</v>
      </c>
      <c r="F3379">
        <v>-5.7586979999999999</v>
      </c>
      <c r="G3379">
        <v>-6.8083499999999999</v>
      </c>
      <c r="H3379">
        <v>0.74041009999999996</v>
      </c>
      <c r="I3379">
        <v>-1.1382650000000001</v>
      </c>
      <c r="J3379">
        <v>1.552692</v>
      </c>
      <c r="K3379">
        <v>2.2724869999999999</v>
      </c>
      <c r="L3379">
        <v>-0.67314070000000004</v>
      </c>
      <c r="M3379">
        <v>1.114859</v>
      </c>
      <c r="N3379">
        <v>1.815482</v>
      </c>
      <c r="O3379">
        <v>23.25019</v>
      </c>
      <c r="P3379">
        <v>-96.49982</v>
      </c>
      <c r="Q3379">
        <v>-34.301029999999997</v>
      </c>
      <c r="R3379">
        <v>-1.5868230000000001</v>
      </c>
      <c r="S3379">
        <v>1.0569219999999999</v>
      </c>
      <c r="T3379">
        <v>2.8022999999999998</v>
      </c>
      <c r="U3379">
        <v>29.447569999999999</v>
      </c>
      <c r="V3379">
        <v>91.737279999999998</v>
      </c>
      <c r="W3379">
        <v>22.300090000000001</v>
      </c>
      <c r="Y3379">
        <f t="shared" si="157"/>
        <v>0</v>
      </c>
      <c r="Z3379">
        <f t="shared" si="158"/>
        <v>0</v>
      </c>
      <c r="AA3379">
        <f t="shared" si="159"/>
        <v>0</v>
      </c>
    </row>
    <row r="3380" spans="1:27" x14ac:dyDescent="0.4">
      <c r="A3380">
        <v>67.57217</v>
      </c>
      <c r="B3380" s="1">
        <v>63834820000000</v>
      </c>
      <c r="C3380">
        <v>0.1278108</v>
      </c>
      <c r="D3380">
        <v>-2.8086790000000001E-3</v>
      </c>
      <c r="E3380">
        <v>1.6720519999999999E-2</v>
      </c>
      <c r="F3380">
        <v>-5.7586979999999999</v>
      </c>
      <c r="G3380">
        <v>-6.8083499999999999</v>
      </c>
      <c r="H3380">
        <v>0.74041009999999996</v>
      </c>
      <c r="I3380">
        <v>-1.1382650000000001</v>
      </c>
      <c r="J3380">
        <v>1.552692</v>
      </c>
      <c r="K3380">
        <v>2.2724869999999999</v>
      </c>
      <c r="L3380">
        <v>-0.67314070000000004</v>
      </c>
      <c r="M3380">
        <v>1.114859</v>
      </c>
      <c r="N3380">
        <v>1.815482</v>
      </c>
      <c r="O3380">
        <v>23.25019</v>
      </c>
      <c r="P3380">
        <v>-96.49982</v>
      </c>
      <c r="Q3380">
        <v>-34.301029999999997</v>
      </c>
      <c r="R3380">
        <v>-1.5868230000000001</v>
      </c>
      <c r="S3380">
        <v>1.0569219999999999</v>
      </c>
      <c r="T3380">
        <v>2.8022999999999998</v>
      </c>
      <c r="U3380">
        <v>29.447569999999999</v>
      </c>
      <c r="V3380">
        <v>91.737279999999998</v>
      </c>
      <c r="W3380">
        <v>22.300090000000001</v>
      </c>
      <c r="Y3380">
        <f t="shared" si="157"/>
        <v>1.5360000000000373E-4</v>
      </c>
      <c r="Z3380">
        <f t="shared" si="158"/>
        <v>-3.4945799999999997E-4</v>
      </c>
      <c r="AA3380">
        <f t="shared" si="159"/>
        <v>-9.0949999999999365E-5</v>
      </c>
    </row>
    <row r="3381" spans="1:27" x14ac:dyDescent="0.4">
      <c r="A3381">
        <v>67.592169999999996</v>
      </c>
      <c r="B3381" s="1">
        <v>63834820000000</v>
      </c>
      <c r="C3381">
        <v>0.1276572</v>
      </c>
      <c r="D3381">
        <v>-2.4592210000000001E-3</v>
      </c>
      <c r="E3381">
        <v>1.6811469999999998E-2</v>
      </c>
      <c r="F3381">
        <v>-5.782349</v>
      </c>
      <c r="G3381">
        <v>-6.9121090000000001</v>
      </c>
      <c r="H3381">
        <v>0.63520889999999997</v>
      </c>
      <c r="I3381">
        <v>-1.1382209999999999</v>
      </c>
      <c r="J3381">
        <v>1.5530409999999999</v>
      </c>
      <c r="K3381">
        <v>2.2723140000000002</v>
      </c>
      <c r="L3381">
        <v>-0.67350279999999996</v>
      </c>
      <c r="M3381">
        <v>1.1143590000000001</v>
      </c>
      <c r="N3381">
        <v>1.8156129999999999</v>
      </c>
      <c r="O3381">
        <v>23.23396</v>
      </c>
      <c r="P3381">
        <v>-96.516419999999997</v>
      </c>
      <c r="Q3381">
        <v>-34.553069999999998</v>
      </c>
      <c r="R3381">
        <v>-1.5867869999999999</v>
      </c>
      <c r="S3381">
        <v>1.0570809999999999</v>
      </c>
      <c r="T3381">
        <v>2.802114</v>
      </c>
      <c r="U3381">
        <v>29.431329999999999</v>
      </c>
      <c r="V3381">
        <v>91.731830000000002</v>
      </c>
      <c r="W3381">
        <v>22.469560000000001</v>
      </c>
      <c r="Y3381">
        <f t="shared" si="157"/>
        <v>1.3910000000000311E-4</v>
      </c>
      <c r="Z3381">
        <f t="shared" si="158"/>
        <v>-4.4598600000000021E-4</v>
      </c>
      <c r="AA3381">
        <f t="shared" si="159"/>
        <v>-9.8449999999999926E-5</v>
      </c>
    </row>
    <row r="3382" spans="1:27" x14ac:dyDescent="0.4">
      <c r="A3382">
        <v>67.612170000000006</v>
      </c>
      <c r="B3382" s="1">
        <v>63834820000000</v>
      </c>
      <c r="C3382">
        <v>0.1275181</v>
      </c>
      <c r="D3382">
        <v>-2.0132349999999999E-3</v>
      </c>
      <c r="E3382">
        <v>1.6909919999999998E-2</v>
      </c>
      <c r="F3382">
        <v>-5.8538209999999999</v>
      </c>
      <c r="G3382">
        <v>-6.9334720000000001</v>
      </c>
      <c r="H3382">
        <v>0.6411133</v>
      </c>
      <c r="I3382">
        <v>-1.1381920000000001</v>
      </c>
      <c r="J3382">
        <v>1.5534870000000001</v>
      </c>
      <c r="K3382">
        <v>2.2721460000000002</v>
      </c>
      <c r="L3382">
        <v>-0.67351530000000004</v>
      </c>
      <c r="M3382">
        <v>1.1143000000000001</v>
      </c>
      <c r="N3382">
        <v>1.815623</v>
      </c>
      <c r="O3382">
        <v>23.225909999999999</v>
      </c>
      <c r="P3382">
        <v>-96.563140000000004</v>
      </c>
      <c r="Q3382">
        <v>-34.579529999999998</v>
      </c>
      <c r="R3382">
        <v>-1.586848</v>
      </c>
      <c r="S3382">
        <v>1.057288</v>
      </c>
      <c r="T3382">
        <v>2.801971</v>
      </c>
      <c r="U3382">
        <v>29.435490000000001</v>
      </c>
      <c r="V3382">
        <v>91.75018</v>
      </c>
      <c r="W3382">
        <v>22.534089999999999</v>
      </c>
      <c r="Y3382">
        <f t="shared" si="157"/>
        <v>0</v>
      </c>
      <c r="Z3382">
        <f t="shared" si="158"/>
        <v>0</v>
      </c>
      <c r="AA3382">
        <f t="shared" si="159"/>
        <v>0</v>
      </c>
    </row>
    <row r="3383" spans="1:27" x14ac:dyDescent="0.4">
      <c r="A3383">
        <v>67.632170000000002</v>
      </c>
      <c r="B3383" s="1">
        <v>63834820000000</v>
      </c>
      <c r="C3383">
        <v>0.1275181</v>
      </c>
      <c r="D3383">
        <v>-2.0132349999999999E-3</v>
      </c>
      <c r="E3383">
        <v>1.6909919999999998E-2</v>
      </c>
      <c r="F3383">
        <v>-5.8538209999999999</v>
      </c>
      <c r="G3383">
        <v>-6.9334720000000001</v>
      </c>
      <c r="H3383">
        <v>0.6411133</v>
      </c>
      <c r="I3383">
        <v>-1.1381920000000001</v>
      </c>
      <c r="J3383">
        <v>1.5534870000000001</v>
      </c>
      <c r="K3383">
        <v>2.2721460000000002</v>
      </c>
      <c r="L3383">
        <v>-0.67351530000000004</v>
      </c>
      <c r="M3383">
        <v>1.1143000000000001</v>
      </c>
      <c r="N3383">
        <v>1.815623</v>
      </c>
      <c r="O3383">
        <v>23.225909999999999</v>
      </c>
      <c r="P3383">
        <v>-96.563140000000004</v>
      </c>
      <c r="Q3383">
        <v>-34.579529999999998</v>
      </c>
      <c r="R3383">
        <v>-1.586848</v>
      </c>
      <c r="S3383">
        <v>1.057288</v>
      </c>
      <c r="T3383">
        <v>2.801971</v>
      </c>
      <c r="U3383">
        <v>29.435490000000001</v>
      </c>
      <c r="V3383">
        <v>91.75018</v>
      </c>
      <c r="W3383">
        <v>22.534089999999999</v>
      </c>
      <c r="Y3383">
        <f t="shared" si="157"/>
        <v>4.5099999999992368E-5</v>
      </c>
      <c r="Z3383">
        <f t="shared" si="158"/>
        <v>-5.2281199999999989E-4</v>
      </c>
      <c r="AA3383">
        <f t="shared" si="159"/>
        <v>-1.0771000000000044E-4</v>
      </c>
    </row>
    <row r="3384" spans="1:27" x14ac:dyDescent="0.4">
      <c r="A3384">
        <v>67.652180000000001</v>
      </c>
      <c r="B3384" s="1">
        <v>63834820000000</v>
      </c>
      <c r="C3384">
        <v>0.127473</v>
      </c>
      <c r="D3384">
        <v>-1.4904230000000001E-3</v>
      </c>
      <c r="E3384">
        <v>1.7017629999999999E-2</v>
      </c>
      <c r="F3384">
        <v>-6.0129390000000003</v>
      </c>
      <c r="G3384">
        <v>-6.8700869999999998</v>
      </c>
      <c r="H3384">
        <v>0.74603299999999995</v>
      </c>
      <c r="I3384">
        <v>-1.138236</v>
      </c>
      <c r="J3384">
        <v>1.5540099999999999</v>
      </c>
      <c r="K3384">
        <v>2.2720379999999998</v>
      </c>
      <c r="L3384">
        <v>-0.67343770000000003</v>
      </c>
      <c r="M3384">
        <v>1.1142719999999999</v>
      </c>
      <c r="N3384">
        <v>1.8157380000000001</v>
      </c>
      <c r="O3384">
        <v>23.346229999999998</v>
      </c>
      <c r="P3384">
        <v>-96.567689999999999</v>
      </c>
      <c r="Q3384">
        <v>-34.421050000000001</v>
      </c>
      <c r="R3384">
        <v>-1.58704</v>
      </c>
      <c r="S3384">
        <v>1.057958</v>
      </c>
      <c r="T3384">
        <v>2.8016839999999998</v>
      </c>
      <c r="U3384">
        <v>29.431740000000001</v>
      </c>
      <c r="V3384">
        <v>91.670389999999998</v>
      </c>
      <c r="W3384">
        <v>22.33586</v>
      </c>
      <c r="Y3384">
        <f t="shared" si="157"/>
        <v>6.2599999999995992E-5</v>
      </c>
      <c r="Z3384">
        <f t="shared" si="158"/>
        <v>-2.1724400000000012E-4</v>
      </c>
      <c r="AA3384">
        <f t="shared" si="159"/>
        <v>-8.9850000000002428E-5</v>
      </c>
    </row>
    <row r="3385" spans="1:27" x14ac:dyDescent="0.4">
      <c r="A3385">
        <v>67.672169999999994</v>
      </c>
      <c r="B3385" s="1">
        <v>63834820000000</v>
      </c>
      <c r="C3385">
        <v>0.12741040000000001</v>
      </c>
      <c r="D3385">
        <v>-1.2731789999999999E-3</v>
      </c>
      <c r="E3385">
        <v>1.7107480000000001E-2</v>
      </c>
      <c r="F3385">
        <v>-6.1497799999999998</v>
      </c>
      <c r="G3385">
        <v>-6.7416080000000003</v>
      </c>
      <c r="H3385">
        <v>0.74231279999999999</v>
      </c>
      <c r="I3385">
        <v>-1.1382559999999999</v>
      </c>
      <c r="J3385">
        <v>1.554227</v>
      </c>
      <c r="K3385">
        <v>2.2719299999999998</v>
      </c>
      <c r="L3385">
        <v>-0.67323310000000003</v>
      </c>
      <c r="M3385">
        <v>1.114417</v>
      </c>
      <c r="N3385">
        <v>1.815753</v>
      </c>
      <c r="O3385">
        <v>23.33644</v>
      </c>
      <c r="P3385">
        <v>-96.646789999999996</v>
      </c>
      <c r="Q3385">
        <v>-34.519010000000002</v>
      </c>
      <c r="R3385">
        <v>-1.587181</v>
      </c>
      <c r="S3385">
        <v>1.058262</v>
      </c>
      <c r="T3385">
        <v>2.8014749999999999</v>
      </c>
      <c r="U3385">
        <v>29.399000000000001</v>
      </c>
      <c r="V3385">
        <v>91.659729999999996</v>
      </c>
      <c r="W3385">
        <v>22.34674</v>
      </c>
      <c r="Y3385">
        <f t="shared" si="157"/>
        <v>2.1400000000001973E-4</v>
      </c>
      <c r="Z3385">
        <f t="shared" si="158"/>
        <v>-4.6690999999999963E-5</v>
      </c>
      <c r="AA3385">
        <f t="shared" si="159"/>
        <v>-3.2709999999998296E-5</v>
      </c>
    </row>
    <row r="3386" spans="1:27" x14ac:dyDescent="0.4">
      <c r="A3386">
        <v>67.692179999999993</v>
      </c>
      <c r="B3386" s="1">
        <v>63834820000000</v>
      </c>
      <c r="C3386">
        <v>0.12719639999999999</v>
      </c>
      <c r="D3386">
        <v>-1.226488E-3</v>
      </c>
      <c r="E3386">
        <v>1.714019E-2</v>
      </c>
      <c r="F3386">
        <v>-6.2202760000000001</v>
      </c>
      <c r="G3386">
        <v>-6.63089</v>
      </c>
      <c r="H3386">
        <v>0.77434190000000003</v>
      </c>
      <c r="I3386">
        <v>-1.1381270000000001</v>
      </c>
      <c r="J3386">
        <v>1.5542739999999999</v>
      </c>
      <c r="K3386">
        <v>2.2717550000000002</v>
      </c>
      <c r="L3386">
        <v>-0.67276820000000004</v>
      </c>
      <c r="M3386">
        <v>1.114697</v>
      </c>
      <c r="N3386">
        <v>1.815447</v>
      </c>
      <c r="O3386">
        <v>23.20168</v>
      </c>
      <c r="P3386">
        <v>-96.806089999999998</v>
      </c>
      <c r="Q3386">
        <v>-34.71808</v>
      </c>
      <c r="R3386">
        <v>-1.5876920000000001</v>
      </c>
      <c r="S3386">
        <v>1.0589599999999999</v>
      </c>
      <c r="T3386">
        <v>2.8010100000000002</v>
      </c>
      <c r="U3386">
        <v>29.307400000000001</v>
      </c>
      <c r="V3386">
        <v>91.600800000000007</v>
      </c>
      <c r="W3386">
        <v>22.50975</v>
      </c>
      <c r="Y3386">
        <f t="shared" si="157"/>
        <v>0</v>
      </c>
      <c r="Z3386">
        <f t="shared" si="158"/>
        <v>0</v>
      </c>
      <c r="AA3386">
        <f t="shared" si="159"/>
        <v>0</v>
      </c>
    </row>
    <row r="3387" spans="1:27" x14ac:dyDescent="0.4">
      <c r="A3387">
        <v>67.71217</v>
      </c>
      <c r="B3387" s="1">
        <v>63834820000000</v>
      </c>
      <c r="C3387">
        <v>0.12719639999999999</v>
      </c>
      <c r="D3387">
        <v>-1.226488E-3</v>
      </c>
      <c r="E3387">
        <v>1.714019E-2</v>
      </c>
      <c r="F3387">
        <v>-6.2202760000000001</v>
      </c>
      <c r="G3387">
        <v>-6.63089</v>
      </c>
      <c r="H3387">
        <v>0.77434190000000003</v>
      </c>
      <c r="I3387">
        <v>-1.1381270000000001</v>
      </c>
      <c r="J3387">
        <v>1.5542739999999999</v>
      </c>
      <c r="K3387">
        <v>2.2717550000000002</v>
      </c>
      <c r="L3387">
        <v>-0.67276820000000004</v>
      </c>
      <c r="M3387">
        <v>1.114697</v>
      </c>
      <c r="N3387">
        <v>1.815447</v>
      </c>
      <c r="O3387">
        <v>23.20168</v>
      </c>
      <c r="P3387">
        <v>-96.806089999999998</v>
      </c>
      <c r="Q3387">
        <v>-34.71808</v>
      </c>
      <c r="R3387">
        <v>-1.5876920000000001</v>
      </c>
      <c r="S3387">
        <v>1.0589599999999999</v>
      </c>
      <c r="T3387">
        <v>2.8010100000000002</v>
      </c>
      <c r="U3387">
        <v>29.307400000000001</v>
      </c>
      <c r="V3387">
        <v>91.600800000000007</v>
      </c>
      <c r="W3387">
        <v>22.50975</v>
      </c>
      <c r="Y3387">
        <f t="shared" si="157"/>
        <v>3.9779999999997595E-4</v>
      </c>
      <c r="Z3387">
        <f t="shared" si="158"/>
        <v>2.9016400000000009E-4</v>
      </c>
      <c r="AA3387">
        <f t="shared" si="159"/>
        <v>3.7260000000000765E-5</v>
      </c>
    </row>
    <row r="3388" spans="1:27" x14ac:dyDescent="0.4">
      <c r="A3388">
        <v>67.732169999999996</v>
      </c>
      <c r="B3388" s="1">
        <v>63834820000000</v>
      </c>
      <c r="C3388">
        <v>0.12679860000000001</v>
      </c>
      <c r="D3388">
        <v>-1.5166520000000001E-3</v>
      </c>
      <c r="E3388">
        <v>1.7102929999999999E-2</v>
      </c>
      <c r="F3388">
        <v>-6.2551269999999999</v>
      </c>
      <c r="G3388">
        <v>-6.5871579999999996</v>
      </c>
      <c r="H3388">
        <v>0.86690509999999998</v>
      </c>
      <c r="I3388">
        <v>-1.1378200000000001</v>
      </c>
      <c r="J3388">
        <v>1.553984</v>
      </c>
      <c r="K3388">
        <v>2.2715010000000002</v>
      </c>
      <c r="L3388">
        <v>-0.67262889999999997</v>
      </c>
      <c r="M3388">
        <v>1.1150100000000001</v>
      </c>
      <c r="N3388">
        <v>1.8151010000000001</v>
      </c>
      <c r="O3388">
        <v>23.194189999999999</v>
      </c>
      <c r="P3388">
        <v>-96.742859999999993</v>
      </c>
      <c r="Q3388">
        <v>-34.60416</v>
      </c>
      <c r="R3388">
        <v>-1.5879289999999999</v>
      </c>
      <c r="S3388">
        <v>1.0595399999999999</v>
      </c>
      <c r="T3388">
        <v>2.8008099999999998</v>
      </c>
      <c r="U3388">
        <v>29.22964</v>
      </c>
      <c r="V3388">
        <v>91.521129999999999</v>
      </c>
      <c r="W3388">
        <v>22.449210000000001</v>
      </c>
      <c r="Y3388">
        <f t="shared" si="157"/>
        <v>4.5040000000001745E-4</v>
      </c>
      <c r="Z3388">
        <f t="shared" si="158"/>
        <v>2.8706000000000001E-4</v>
      </c>
      <c r="AA3388">
        <f t="shared" si="159"/>
        <v>-7.5600000000002054E-6</v>
      </c>
    </row>
    <row r="3389" spans="1:27" x14ac:dyDescent="0.4">
      <c r="A3389">
        <v>67.752170000000007</v>
      </c>
      <c r="B3389" s="1">
        <v>63834820000000</v>
      </c>
      <c r="C3389">
        <v>0.12634819999999999</v>
      </c>
      <c r="D3389">
        <v>-1.8037120000000001E-3</v>
      </c>
      <c r="E3389">
        <v>1.7110489999999999E-2</v>
      </c>
      <c r="F3389">
        <v>-6.316986</v>
      </c>
      <c r="G3389">
        <v>-6.5750729999999997</v>
      </c>
      <c r="H3389">
        <v>0.91636030000000002</v>
      </c>
      <c r="I3389">
        <v>-1.137507</v>
      </c>
      <c r="J3389">
        <v>1.5536970000000001</v>
      </c>
      <c r="K3389">
        <v>2.2711769999999998</v>
      </c>
      <c r="L3389">
        <v>-0.67231260000000004</v>
      </c>
      <c r="M3389">
        <v>1.1155550000000001</v>
      </c>
      <c r="N3389">
        <v>1.8142849999999999</v>
      </c>
      <c r="O3389">
        <v>23.11974</v>
      </c>
      <c r="P3389">
        <v>-96.723849999999999</v>
      </c>
      <c r="Q3389">
        <v>-34.466369999999998</v>
      </c>
      <c r="R3389">
        <v>-1.588125</v>
      </c>
      <c r="S3389">
        <v>1.060422</v>
      </c>
      <c r="T3389">
        <v>2.800799</v>
      </c>
      <c r="U3389">
        <v>29.1096</v>
      </c>
      <c r="V3389">
        <v>91.483310000000003</v>
      </c>
      <c r="W3389">
        <v>22.21321</v>
      </c>
      <c r="Y3389">
        <f t="shared" si="157"/>
        <v>0</v>
      </c>
      <c r="Z3389">
        <f t="shared" si="158"/>
        <v>0</v>
      </c>
      <c r="AA3389">
        <f t="shared" si="159"/>
        <v>0</v>
      </c>
    </row>
    <row r="3390" spans="1:27" x14ac:dyDescent="0.4">
      <c r="A3390">
        <v>67.772170000000003</v>
      </c>
      <c r="B3390" s="1">
        <v>63834820000000</v>
      </c>
      <c r="C3390">
        <v>0.12634819999999999</v>
      </c>
      <c r="D3390">
        <v>-1.8037120000000001E-3</v>
      </c>
      <c r="E3390">
        <v>1.7110489999999999E-2</v>
      </c>
      <c r="F3390">
        <v>-6.316986</v>
      </c>
      <c r="G3390">
        <v>-6.5750729999999997</v>
      </c>
      <c r="H3390">
        <v>0.91636030000000002</v>
      </c>
      <c r="I3390">
        <v>-1.137507</v>
      </c>
      <c r="J3390">
        <v>1.5536970000000001</v>
      </c>
      <c r="K3390">
        <v>2.2711769999999998</v>
      </c>
      <c r="L3390">
        <v>-0.67231260000000004</v>
      </c>
      <c r="M3390">
        <v>1.1155550000000001</v>
      </c>
      <c r="N3390">
        <v>1.8142849999999999</v>
      </c>
      <c r="O3390">
        <v>23.11974</v>
      </c>
      <c r="P3390">
        <v>-96.723849999999999</v>
      </c>
      <c r="Q3390">
        <v>-34.466369999999998</v>
      </c>
      <c r="R3390">
        <v>-1.588125</v>
      </c>
      <c r="S3390">
        <v>1.060422</v>
      </c>
      <c r="T3390">
        <v>2.800799</v>
      </c>
      <c r="U3390">
        <v>29.1096</v>
      </c>
      <c r="V3390">
        <v>91.483310000000003</v>
      </c>
      <c r="W3390">
        <v>22.21321</v>
      </c>
      <c r="Y3390">
        <f t="shared" si="157"/>
        <v>5.0279999999999769E-4</v>
      </c>
      <c r="Z3390">
        <f t="shared" si="158"/>
        <v>-5.145400000000004E-5</v>
      </c>
      <c r="AA3390">
        <f t="shared" si="159"/>
        <v>-1.1466000000000254E-4</v>
      </c>
    </row>
    <row r="3391" spans="1:27" x14ac:dyDescent="0.4">
      <c r="A3391">
        <v>67.792180000000002</v>
      </c>
      <c r="B3391" s="1">
        <v>63834820000000</v>
      </c>
      <c r="C3391">
        <v>0.1258454</v>
      </c>
      <c r="D3391">
        <v>-1.752258E-3</v>
      </c>
      <c r="E3391">
        <v>1.7225150000000002E-2</v>
      </c>
      <c r="F3391">
        <v>-6.3888550000000004</v>
      </c>
      <c r="G3391">
        <v>-6.6293949999999997</v>
      </c>
      <c r="H3391">
        <v>0.94353469999999995</v>
      </c>
      <c r="I3391">
        <v>-1.137232</v>
      </c>
      <c r="J3391">
        <v>1.5537479999999999</v>
      </c>
      <c r="K3391">
        <v>2.27074</v>
      </c>
      <c r="L3391">
        <v>-0.67233690000000002</v>
      </c>
      <c r="M3391">
        <v>1.1157589999999999</v>
      </c>
      <c r="N3391">
        <v>1.8138380000000001</v>
      </c>
      <c r="O3391">
        <v>23.049019999999999</v>
      </c>
      <c r="P3391">
        <v>-96.691159999999996</v>
      </c>
      <c r="Q3391">
        <v>-34.465000000000003</v>
      </c>
      <c r="R3391">
        <v>-1.58802</v>
      </c>
      <c r="S3391">
        <v>1.0605739999999999</v>
      </c>
      <c r="T3391">
        <v>2.800799</v>
      </c>
      <c r="U3391">
        <v>29.074649999999998</v>
      </c>
      <c r="V3391">
        <v>91.576580000000007</v>
      </c>
      <c r="W3391">
        <v>22.261610000000001</v>
      </c>
      <c r="Y3391">
        <f t="shared" si="157"/>
        <v>5.1969999999998406E-4</v>
      </c>
      <c r="Z3391">
        <f t="shared" si="158"/>
        <v>1.1447299999999992E-4</v>
      </c>
      <c r="AA3391">
        <f t="shared" si="159"/>
        <v>2.4370000000002723E-5</v>
      </c>
    </row>
    <row r="3392" spans="1:27" x14ac:dyDescent="0.4">
      <c r="A3392">
        <v>67.812169999999995</v>
      </c>
      <c r="B3392" s="1">
        <v>63834820000000</v>
      </c>
      <c r="C3392">
        <v>0.12532570000000001</v>
      </c>
      <c r="D3392">
        <v>-1.8667309999999999E-3</v>
      </c>
      <c r="E3392">
        <v>1.7200779999999999E-2</v>
      </c>
      <c r="F3392">
        <v>-6.2843929999999997</v>
      </c>
      <c r="G3392">
        <v>-6.6859130000000002</v>
      </c>
      <c r="H3392">
        <v>0.8783166</v>
      </c>
      <c r="I3392">
        <v>-1.1368469999999999</v>
      </c>
      <c r="J3392">
        <v>1.553634</v>
      </c>
      <c r="K3392">
        <v>2.2703899999999999</v>
      </c>
      <c r="L3392">
        <v>-0.67263360000000005</v>
      </c>
      <c r="M3392">
        <v>1.11574</v>
      </c>
      <c r="N3392">
        <v>1.81314</v>
      </c>
      <c r="O3392">
        <v>23.041360000000001</v>
      </c>
      <c r="P3392">
        <v>-96.580569999999994</v>
      </c>
      <c r="Q3392">
        <v>-34.646270000000001</v>
      </c>
      <c r="R3392">
        <v>-1.587715</v>
      </c>
      <c r="S3392">
        <v>1.0607139999999999</v>
      </c>
      <c r="T3392">
        <v>2.800421</v>
      </c>
      <c r="U3392">
        <v>29.070930000000001</v>
      </c>
      <c r="V3392">
        <v>91.601479999999995</v>
      </c>
      <c r="W3392">
        <v>22.43882</v>
      </c>
      <c r="Y3392">
        <f t="shared" si="157"/>
        <v>4.7780000000001432E-4</v>
      </c>
      <c r="Z3392">
        <f t="shared" si="158"/>
        <v>1.7168400000000007E-4</v>
      </c>
      <c r="AA3392">
        <f t="shared" si="159"/>
        <v>1.2681999999999971E-4</v>
      </c>
    </row>
    <row r="3393" spans="1:27" x14ac:dyDescent="0.4">
      <c r="A3393">
        <v>67.832179999999994</v>
      </c>
      <c r="B3393" s="1">
        <v>63834820000000</v>
      </c>
      <c r="C3393">
        <v>0.1248479</v>
      </c>
      <c r="D3393">
        <v>-2.038415E-3</v>
      </c>
      <c r="E3393">
        <v>1.7073959999999999E-2</v>
      </c>
      <c r="F3393">
        <v>-6.1264339999999997</v>
      </c>
      <c r="G3393">
        <v>-6.7359920000000004</v>
      </c>
      <c r="H3393">
        <v>0.79663729999999999</v>
      </c>
      <c r="I3393">
        <v>-1.13642</v>
      </c>
      <c r="J3393">
        <v>1.5534619999999999</v>
      </c>
      <c r="K3393">
        <v>2.2701419999999999</v>
      </c>
      <c r="L3393">
        <v>-0.67269509999999999</v>
      </c>
      <c r="M3393">
        <v>1.1157589999999999</v>
      </c>
      <c r="N3393">
        <v>1.8128839999999999</v>
      </c>
      <c r="O3393">
        <v>23.056539999999998</v>
      </c>
      <c r="P3393">
        <v>-96.549409999999995</v>
      </c>
      <c r="Q3393">
        <v>-34.55603</v>
      </c>
      <c r="R3393">
        <v>-1.587448</v>
      </c>
      <c r="S3393">
        <v>1.060743</v>
      </c>
      <c r="T3393">
        <v>2.8001170000000002</v>
      </c>
      <c r="U3393">
        <v>29.070830000000001</v>
      </c>
      <c r="V3393">
        <v>91.537450000000007</v>
      </c>
      <c r="W3393">
        <v>22.385909999999999</v>
      </c>
      <c r="Y3393">
        <f t="shared" si="157"/>
        <v>0</v>
      </c>
      <c r="Z3393">
        <f t="shared" si="158"/>
        <v>0</v>
      </c>
      <c r="AA3393">
        <f t="shared" si="159"/>
        <v>0</v>
      </c>
    </row>
    <row r="3394" spans="1:27" x14ac:dyDescent="0.4">
      <c r="A3394">
        <v>67.852170000000001</v>
      </c>
      <c r="B3394" s="1">
        <v>63834820000000</v>
      </c>
      <c r="C3394">
        <v>0.1248479</v>
      </c>
      <c r="D3394">
        <v>-2.038415E-3</v>
      </c>
      <c r="E3394">
        <v>1.7073959999999999E-2</v>
      </c>
      <c r="F3394">
        <v>-6.1264339999999997</v>
      </c>
      <c r="G3394">
        <v>-6.7359920000000004</v>
      </c>
      <c r="H3394">
        <v>0.79663729999999999</v>
      </c>
      <c r="I3394">
        <v>-1.13642</v>
      </c>
      <c r="J3394">
        <v>1.5534619999999999</v>
      </c>
      <c r="K3394">
        <v>2.2701419999999999</v>
      </c>
      <c r="L3394">
        <v>-0.67269509999999999</v>
      </c>
      <c r="M3394">
        <v>1.1157589999999999</v>
      </c>
      <c r="N3394">
        <v>1.8128839999999999</v>
      </c>
      <c r="O3394">
        <v>23.056539999999998</v>
      </c>
      <c r="P3394">
        <v>-96.549409999999995</v>
      </c>
      <c r="Q3394">
        <v>-34.55603</v>
      </c>
      <c r="R3394">
        <v>-1.587448</v>
      </c>
      <c r="S3394">
        <v>1.060743</v>
      </c>
      <c r="T3394">
        <v>2.8001170000000002</v>
      </c>
      <c r="U3394">
        <v>29.070830000000001</v>
      </c>
      <c r="V3394">
        <v>91.537450000000007</v>
      </c>
      <c r="W3394">
        <v>22.385909999999999</v>
      </c>
      <c r="Y3394">
        <f t="shared" si="157"/>
        <v>4.079999999999917E-4</v>
      </c>
      <c r="Z3394">
        <f t="shared" si="158"/>
        <v>3.6220900000000006E-4</v>
      </c>
      <c r="AA3394">
        <f t="shared" si="159"/>
        <v>8.8019999999997683E-5</v>
      </c>
    </row>
    <row r="3395" spans="1:27" x14ac:dyDescent="0.4">
      <c r="A3395">
        <v>67.87218</v>
      </c>
      <c r="B3395" s="1">
        <v>63834820000000</v>
      </c>
      <c r="C3395">
        <v>0.12443990000000001</v>
      </c>
      <c r="D3395">
        <v>-2.4006240000000001E-3</v>
      </c>
      <c r="E3395">
        <v>1.6985940000000001E-2</v>
      </c>
      <c r="F3395">
        <v>-6.1353759999999999</v>
      </c>
      <c r="G3395">
        <v>-6.7418519999999997</v>
      </c>
      <c r="H3395">
        <v>0.78501310000000002</v>
      </c>
      <c r="I3395">
        <v>-1.136069</v>
      </c>
      <c r="J3395">
        <v>1.5530999999999999</v>
      </c>
      <c r="K3395">
        <v>2.2699150000000001</v>
      </c>
      <c r="L3395">
        <v>-0.67265180000000002</v>
      </c>
      <c r="M3395">
        <v>1.1159079999999999</v>
      </c>
      <c r="N3395">
        <v>1.812314</v>
      </c>
      <c r="O3395">
        <v>23.103860000000001</v>
      </c>
      <c r="P3395">
        <v>-96.517790000000005</v>
      </c>
      <c r="Q3395">
        <v>-34.397919999999999</v>
      </c>
      <c r="R3395">
        <v>-1.586894</v>
      </c>
      <c r="S3395">
        <v>1.0607549999999999</v>
      </c>
      <c r="T3395">
        <v>2.7997559999999999</v>
      </c>
      <c r="U3395">
        <v>29.062539999999998</v>
      </c>
      <c r="V3395">
        <v>91.605879999999999</v>
      </c>
      <c r="W3395">
        <v>22.26803</v>
      </c>
      <c r="Y3395">
        <f t="shared" ref="Y3395:Y3458" si="160">C3395-C3396</f>
        <v>3.1849999999999934E-4</v>
      </c>
      <c r="Z3395">
        <f t="shared" si="158"/>
        <v>7.6830999999999861E-5</v>
      </c>
      <c r="AA3395">
        <f t="shared" si="159"/>
        <v>-3.526999999999697E-5</v>
      </c>
    </row>
    <row r="3396" spans="1:27" x14ac:dyDescent="0.4">
      <c r="A3396">
        <v>67.892169999999993</v>
      </c>
      <c r="B3396" s="1">
        <v>63834820000000</v>
      </c>
      <c r="C3396">
        <v>0.12412140000000001</v>
      </c>
      <c r="D3396">
        <v>-2.4774549999999999E-3</v>
      </c>
      <c r="E3396">
        <v>1.7021209999999998E-2</v>
      </c>
      <c r="F3396">
        <v>-6.2838750000000001</v>
      </c>
      <c r="G3396">
        <v>-6.7331539999999999</v>
      </c>
      <c r="H3396">
        <v>0.88766860000000003</v>
      </c>
      <c r="I3396">
        <v>-1.135869</v>
      </c>
      <c r="J3396">
        <v>1.553023</v>
      </c>
      <c r="K3396">
        <v>2.2696649999999998</v>
      </c>
      <c r="L3396">
        <v>-0.67248850000000004</v>
      </c>
      <c r="M3396">
        <v>1.116298</v>
      </c>
      <c r="N3396">
        <v>1.811509</v>
      </c>
      <c r="O3396">
        <v>22.797170000000001</v>
      </c>
      <c r="P3396">
        <v>-96.491389999999996</v>
      </c>
      <c r="Q3396">
        <v>-34.650210000000001</v>
      </c>
      <c r="R3396">
        <v>-1.586533</v>
      </c>
      <c r="S3396">
        <v>1.0604480000000001</v>
      </c>
      <c r="T3396">
        <v>2.7994910000000002</v>
      </c>
      <c r="U3396">
        <v>29.10209</v>
      </c>
      <c r="V3396">
        <v>91.618129999999994</v>
      </c>
      <c r="W3396">
        <v>22.116420000000002</v>
      </c>
      <c r="Y3396">
        <f t="shared" si="160"/>
        <v>0</v>
      </c>
      <c r="Z3396">
        <f t="shared" si="158"/>
        <v>0</v>
      </c>
      <c r="AA3396">
        <f t="shared" si="159"/>
        <v>0</v>
      </c>
    </row>
    <row r="3397" spans="1:27" x14ac:dyDescent="0.4">
      <c r="A3397">
        <v>67.912170000000003</v>
      </c>
      <c r="B3397" s="1">
        <v>63834820000000</v>
      </c>
      <c r="C3397">
        <v>0.12412140000000001</v>
      </c>
      <c r="D3397">
        <v>-2.4774549999999999E-3</v>
      </c>
      <c r="E3397">
        <v>1.7021209999999998E-2</v>
      </c>
      <c r="F3397">
        <v>-6.2838750000000001</v>
      </c>
      <c r="G3397">
        <v>-6.7331539999999999</v>
      </c>
      <c r="H3397">
        <v>0.88766860000000003</v>
      </c>
      <c r="I3397">
        <v>-1.135869</v>
      </c>
      <c r="J3397">
        <v>1.553023</v>
      </c>
      <c r="K3397">
        <v>2.2696649999999998</v>
      </c>
      <c r="L3397">
        <v>-0.67248850000000004</v>
      </c>
      <c r="M3397">
        <v>1.116298</v>
      </c>
      <c r="N3397">
        <v>1.811509</v>
      </c>
      <c r="O3397">
        <v>22.797170000000001</v>
      </c>
      <c r="P3397">
        <v>-96.491389999999996</v>
      </c>
      <c r="Q3397">
        <v>-34.650210000000001</v>
      </c>
      <c r="R3397">
        <v>-1.586533</v>
      </c>
      <c r="S3397">
        <v>1.0604480000000001</v>
      </c>
      <c r="T3397">
        <v>2.7994910000000002</v>
      </c>
      <c r="U3397">
        <v>29.10209</v>
      </c>
      <c r="V3397">
        <v>91.618129999999994</v>
      </c>
      <c r="W3397">
        <v>22.116420000000002</v>
      </c>
      <c r="Y3397">
        <f t="shared" si="160"/>
        <v>2.4360000000001047E-4</v>
      </c>
      <c r="Z3397">
        <f t="shared" si="158"/>
        <v>3.3702000000000037E-5</v>
      </c>
      <c r="AA3397">
        <f t="shared" si="159"/>
        <v>3.3099999999994245E-6</v>
      </c>
    </row>
    <row r="3398" spans="1:27" x14ac:dyDescent="0.4">
      <c r="A3398">
        <v>67.932169999999999</v>
      </c>
      <c r="B3398" s="1">
        <v>63834820000000</v>
      </c>
      <c r="C3398">
        <v>0.1238778</v>
      </c>
      <c r="D3398">
        <v>-2.511157E-3</v>
      </c>
      <c r="E3398">
        <v>1.7017899999999999E-2</v>
      </c>
      <c r="F3398">
        <v>-6.2518310000000001</v>
      </c>
      <c r="G3398">
        <v>-6.7921750000000003</v>
      </c>
      <c r="H3398">
        <v>0.87201640000000002</v>
      </c>
      <c r="I3398">
        <v>-1.135694</v>
      </c>
      <c r="J3398">
        <v>1.552989</v>
      </c>
      <c r="K3398">
        <v>2.269495</v>
      </c>
      <c r="L3398">
        <v>-0.67254950000000002</v>
      </c>
      <c r="M3398">
        <v>1.1163209999999999</v>
      </c>
      <c r="N3398">
        <v>1.8115289999999999</v>
      </c>
      <c r="O3398">
        <v>22.87284</v>
      </c>
      <c r="P3398">
        <v>-96.377229999999997</v>
      </c>
      <c r="Q3398">
        <v>-34.569920000000003</v>
      </c>
      <c r="R3398">
        <v>-1.5862080000000001</v>
      </c>
      <c r="S3398">
        <v>1.059801</v>
      </c>
      <c r="T3398">
        <v>2.798943</v>
      </c>
      <c r="U3398">
        <v>29.15183</v>
      </c>
      <c r="V3398">
        <v>91.685720000000003</v>
      </c>
      <c r="W3398">
        <v>22.372250000000001</v>
      </c>
      <c r="Y3398">
        <f t="shared" si="160"/>
        <v>1.6510000000000136E-4</v>
      </c>
      <c r="Z3398">
        <f t="shared" si="158"/>
        <v>2.9163399999999982E-4</v>
      </c>
      <c r="AA3398">
        <f t="shared" si="159"/>
        <v>2.8569999999999984E-4</v>
      </c>
    </row>
    <row r="3399" spans="1:27" x14ac:dyDescent="0.4">
      <c r="A3399">
        <v>67.952169999999995</v>
      </c>
      <c r="B3399" s="1">
        <v>63834820000000</v>
      </c>
      <c r="C3399">
        <v>0.12371269999999999</v>
      </c>
      <c r="D3399">
        <v>-2.8027909999999998E-3</v>
      </c>
      <c r="E3399">
        <v>1.6732199999999999E-2</v>
      </c>
      <c r="F3399">
        <v>-5.9627080000000001</v>
      </c>
      <c r="G3399">
        <v>-6.8781739999999996</v>
      </c>
      <c r="H3399">
        <v>0.69248779999999999</v>
      </c>
      <c r="I3399">
        <v>-1.1353759999999999</v>
      </c>
      <c r="J3399">
        <v>1.5526979999999999</v>
      </c>
      <c r="K3399">
        <v>2.2695810000000001</v>
      </c>
      <c r="L3399">
        <v>-0.67243310000000001</v>
      </c>
      <c r="M3399">
        <v>1.1162289999999999</v>
      </c>
      <c r="N3399">
        <v>1.811491</v>
      </c>
      <c r="O3399">
        <v>22.953440000000001</v>
      </c>
      <c r="P3399">
        <v>-96.254000000000005</v>
      </c>
      <c r="Q3399">
        <v>-34.529020000000003</v>
      </c>
      <c r="R3399">
        <v>-1.5859669999999999</v>
      </c>
      <c r="S3399">
        <v>1.0594749999999999</v>
      </c>
      <c r="T3399">
        <v>2.7982689999999999</v>
      </c>
      <c r="U3399">
        <v>29.15748</v>
      </c>
      <c r="V3399">
        <v>91.602490000000003</v>
      </c>
      <c r="W3399">
        <v>22.355969999999999</v>
      </c>
      <c r="Y3399">
        <f t="shared" si="160"/>
        <v>1.8269999999999398E-4</v>
      </c>
      <c r="Z3399">
        <f t="shared" si="158"/>
        <v>-1.7671999999999827E-5</v>
      </c>
      <c r="AA3399">
        <f t="shared" si="159"/>
        <v>3.5645999999999942E-4</v>
      </c>
    </row>
    <row r="3400" spans="1:27" x14ac:dyDescent="0.4">
      <c r="A3400">
        <v>67.972179999999994</v>
      </c>
      <c r="B3400" s="1">
        <v>63834820000000</v>
      </c>
      <c r="C3400">
        <v>0.12353</v>
      </c>
      <c r="D3400">
        <v>-2.785119E-3</v>
      </c>
      <c r="E3400">
        <v>1.637574E-2</v>
      </c>
      <c r="F3400">
        <v>-5.9051210000000003</v>
      </c>
      <c r="G3400">
        <v>-6.9470210000000003</v>
      </c>
      <c r="H3400">
        <v>0.51906339999999995</v>
      </c>
      <c r="I3400">
        <v>-1.1349940000000001</v>
      </c>
      <c r="J3400">
        <v>1.5527150000000001</v>
      </c>
      <c r="K3400">
        <v>2.2697029999999998</v>
      </c>
      <c r="L3400">
        <v>-0.67166499999999996</v>
      </c>
      <c r="M3400">
        <v>1.1161220000000001</v>
      </c>
      <c r="N3400">
        <v>1.8114710000000001</v>
      </c>
      <c r="O3400">
        <v>22.894880000000001</v>
      </c>
      <c r="P3400">
        <v>-96.379390000000001</v>
      </c>
      <c r="Q3400">
        <v>-34.744689999999999</v>
      </c>
      <c r="R3400">
        <v>-1.5852949999999999</v>
      </c>
      <c r="S3400">
        <v>1.0586420000000001</v>
      </c>
      <c r="T3400">
        <v>2.7966060000000001</v>
      </c>
      <c r="U3400">
        <v>29.341080000000002</v>
      </c>
      <c r="V3400">
        <v>91.206469999999996</v>
      </c>
      <c r="W3400">
        <v>21.931889999999999</v>
      </c>
      <c r="Y3400">
        <f t="shared" si="160"/>
        <v>0</v>
      </c>
      <c r="Z3400">
        <f t="shared" si="158"/>
        <v>0</v>
      </c>
      <c r="AA3400">
        <f t="shared" si="159"/>
        <v>0</v>
      </c>
    </row>
    <row r="3401" spans="1:27" x14ac:dyDescent="0.4">
      <c r="A3401">
        <v>67.992170000000002</v>
      </c>
      <c r="B3401" s="1">
        <v>63834820000000</v>
      </c>
      <c r="C3401">
        <v>0.12353</v>
      </c>
      <c r="D3401">
        <v>-2.785119E-3</v>
      </c>
      <c r="E3401">
        <v>1.637574E-2</v>
      </c>
      <c r="F3401">
        <v>-5.9051210000000003</v>
      </c>
      <c r="G3401">
        <v>-6.9470210000000003</v>
      </c>
      <c r="H3401">
        <v>0.51906339999999995</v>
      </c>
      <c r="I3401">
        <v>-1.1349940000000001</v>
      </c>
      <c r="J3401">
        <v>1.5527150000000001</v>
      </c>
      <c r="K3401">
        <v>2.2697029999999998</v>
      </c>
      <c r="L3401">
        <v>-0.67166499999999996</v>
      </c>
      <c r="M3401">
        <v>1.1161220000000001</v>
      </c>
      <c r="N3401">
        <v>1.8114710000000001</v>
      </c>
      <c r="O3401">
        <v>22.894880000000001</v>
      </c>
      <c r="P3401">
        <v>-96.379390000000001</v>
      </c>
      <c r="Q3401">
        <v>-34.744689999999999</v>
      </c>
      <c r="R3401">
        <v>-1.5852949999999999</v>
      </c>
      <c r="S3401">
        <v>1.0586420000000001</v>
      </c>
      <c r="T3401">
        <v>2.7966060000000001</v>
      </c>
      <c r="U3401">
        <v>29.341080000000002</v>
      </c>
      <c r="V3401">
        <v>91.206469999999996</v>
      </c>
      <c r="W3401">
        <v>21.931889999999999</v>
      </c>
      <c r="Y3401">
        <f t="shared" si="160"/>
        <v>6.8800000000007744E-5</v>
      </c>
      <c r="Z3401">
        <f t="shared" si="158"/>
        <v>-1.1409899999999988E-4</v>
      </c>
      <c r="AA3401">
        <f t="shared" si="159"/>
        <v>2.9436000000000045E-4</v>
      </c>
    </row>
    <row r="3402" spans="1:27" x14ac:dyDescent="0.4">
      <c r="A3402">
        <v>68.012180000000001</v>
      </c>
      <c r="B3402" s="1">
        <v>63834820000000</v>
      </c>
      <c r="C3402">
        <v>0.12346119999999999</v>
      </c>
      <c r="D3402">
        <v>-2.6710200000000001E-3</v>
      </c>
      <c r="E3402">
        <v>1.6081379999999999E-2</v>
      </c>
      <c r="F3402">
        <v>-6.071167</v>
      </c>
      <c r="G3402">
        <v>-6.8829039999999999</v>
      </c>
      <c r="H3402">
        <v>0.44112810000000002</v>
      </c>
      <c r="I3402">
        <v>-1.134738</v>
      </c>
      <c r="J3402">
        <v>1.552829</v>
      </c>
      <c r="K3402">
        <v>2.269863</v>
      </c>
      <c r="L3402">
        <v>-0.67044809999999999</v>
      </c>
      <c r="M3402">
        <v>1.1161479999999999</v>
      </c>
      <c r="N3402">
        <v>1.8114870000000001</v>
      </c>
      <c r="O3402">
        <v>22.944569999999999</v>
      </c>
      <c r="P3402">
        <v>-96.589479999999995</v>
      </c>
      <c r="Q3402">
        <v>-34.631100000000004</v>
      </c>
      <c r="R3402">
        <v>-1.584978</v>
      </c>
      <c r="S3402">
        <v>1.0582910000000001</v>
      </c>
      <c r="T3402">
        <v>2.7963650000000002</v>
      </c>
      <c r="U3402">
        <v>29.31549</v>
      </c>
      <c r="V3402">
        <v>91.306399999999996</v>
      </c>
      <c r="W3402">
        <v>22.160920000000001</v>
      </c>
      <c r="Y3402">
        <f t="shared" si="160"/>
        <v>-1.1280000000001011E-4</v>
      </c>
      <c r="Z3402">
        <f t="shared" si="158"/>
        <v>-2.0182100000000003E-4</v>
      </c>
      <c r="AA3402">
        <f t="shared" si="159"/>
        <v>3.1679999999999903E-4</v>
      </c>
    </row>
    <row r="3403" spans="1:27" x14ac:dyDescent="0.4">
      <c r="A3403">
        <v>68.032169999999994</v>
      </c>
      <c r="B3403" s="1">
        <v>63834820000000</v>
      </c>
      <c r="C3403">
        <v>0.123574</v>
      </c>
      <c r="D3403">
        <v>-2.469199E-3</v>
      </c>
      <c r="E3403">
        <v>1.576458E-2</v>
      </c>
      <c r="F3403">
        <v>-6.2233280000000004</v>
      </c>
      <c r="G3403">
        <v>-6.6824339999999998</v>
      </c>
      <c r="H3403">
        <v>0.4114179</v>
      </c>
      <c r="I3403">
        <v>-1.134593</v>
      </c>
      <c r="J3403">
        <v>1.5530310000000001</v>
      </c>
      <c r="K3403">
        <v>2.2701669999999998</v>
      </c>
      <c r="L3403">
        <v>-0.66997479999999998</v>
      </c>
      <c r="M3403">
        <v>1.1162700000000001</v>
      </c>
      <c r="N3403">
        <v>1.8114220000000001</v>
      </c>
      <c r="O3403">
        <v>22.977180000000001</v>
      </c>
      <c r="P3403">
        <v>-96.560299999999998</v>
      </c>
      <c r="Q3403">
        <v>-34.590119999999999</v>
      </c>
      <c r="R3403">
        <v>-1.5842449999999999</v>
      </c>
      <c r="S3403">
        <v>1.057525</v>
      </c>
      <c r="T3403">
        <v>2.795884</v>
      </c>
      <c r="U3403">
        <v>29.417570000000001</v>
      </c>
      <c r="V3403">
        <v>91.40437</v>
      </c>
      <c r="W3403">
        <v>22.151730000000001</v>
      </c>
      <c r="Y3403">
        <f t="shared" si="160"/>
        <v>0</v>
      </c>
      <c r="Z3403">
        <f t="shared" si="158"/>
        <v>0</v>
      </c>
      <c r="AA3403">
        <f t="shared" si="159"/>
        <v>0</v>
      </c>
    </row>
    <row r="3404" spans="1:27" x14ac:dyDescent="0.4">
      <c r="A3404">
        <v>68.052180000000007</v>
      </c>
      <c r="B3404" s="1">
        <v>63834820000000</v>
      </c>
      <c r="C3404">
        <v>0.123574</v>
      </c>
      <c r="D3404">
        <v>-2.469199E-3</v>
      </c>
      <c r="E3404">
        <v>1.576458E-2</v>
      </c>
      <c r="F3404">
        <v>-6.2233280000000004</v>
      </c>
      <c r="G3404">
        <v>-6.6824339999999998</v>
      </c>
      <c r="H3404">
        <v>0.4114179</v>
      </c>
      <c r="I3404">
        <v>-1.134593</v>
      </c>
      <c r="J3404">
        <v>1.5530310000000001</v>
      </c>
      <c r="K3404">
        <v>2.2701669999999998</v>
      </c>
      <c r="L3404">
        <v>-0.66997479999999998</v>
      </c>
      <c r="M3404">
        <v>1.1162700000000001</v>
      </c>
      <c r="N3404">
        <v>1.8114220000000001</v>
      </c>
      <c r="O3404">
        <v>22.977180000000001</v>
      </c>
      <c r="P3404">
        <v>-96.560299999999998</v>
      </c>
      <c r="Q3404">
        <v>-34.590119999999999</v>
      </c>
      <c r="R3404">
        <v>-1.5842449999999999</v>
      </c>
      <c r="S3404">
        <v>1.057525</v>
      </c>
      <c r="T3404">
        <v>2.795884</v>
      </c>
      <c r="U3404">
        <v>29.417570000000001</v>
      </c>
      <c r="V3404">
        <v>91.40437</v>
      </c>
      <c r="W3404">
        <v>22.151730000000001</v>
      </c>
      <c r="Y3404">
        <f t="shared" si="160"/>
        <v>-3.3800000000000496E-5</v>
      </c>
      <c r="Z3404">
        <f t="shared" si="158"/>
        <v>-9.5954000000000091E-5</v>
      </c>
      <c r="AA3404">
        <f t="shared" si="159"/>
        <v>3.5517000000000014E-4</v>
      </c>
    </row>
    <row r="3405" spans="1:27" x14ac:dyDescent="0.4">
      <c r="A3405">
        <v>68.07217</v>
      </c>
      <c r="B3405" s="1">
        <v>63834820000000</v>
      </c>
      <c r="C3405">
        <v>0.1236078</v>
      </c>
      <c r="D3405">
        <v>-2.373245E-3</v>
      </c>
      <c r="E3405">
        <v>1.540941E-2</v>
      </c>
      <c r="F3405">
        <v>-6.2827450000000002</v>
      </c>
      <c r="G3405">
        <v>-6.5457460000000003</v>
      </c>
      <c r="H3405">
        <v>0.41303849999999998</v>
      </c>
      <c r="I3405">
        <v>-1.134366</v>
      </c>
      <c r="J3405">
        <v>1.5531269999999999</v>
      </c>
      <c r="K3405">
        <v>2.2704420000000001</v>
      </c>
      <c r="L3405">
        <v>-0.66925069999999998</v>
      </c>
      <c r="M3405">
        <v>1.116541</v>
      </c>
      <c r="N3405">
        <v>1.811382</v>
      </c>
      <c r="O3405">
        <v>22.888079999999999</v>
      </c>
      <c r="P3405">
        <v>-96.545439999999999</v>
      </c>
      <c r="Q3405">
        <v>-34.658479999999997</v>
      </c>
      <c r="R3405">
        <v>-1.5837399999999999</v>
      </c>
      <c r="S3405">
        <v>1.0570550000000001</v>
      </c>
      <c r="T3405">
        <v>2.7955679999999998</v>
      </c>
      <c r="U3405">
        <v>29.471399999999999</v>
      </c>
      <c r="V3405">
        <v>91.346530000000001</v>
      </c>
      <c r="W3405">
        <v>22.11937</v>
      </c>
      <c r="Y3405">
        <f t="shared" si="160"/>
        <v>2.0850000000000035E-4</v>
      </c>
      <c r="Z3405">
        <f t="shared" si="158"/>
        <v>1.0423799999999999E-4</v>
      </c>
      <c r="AA3405">
        <f t="shared" si="159"/>
        <v>3.3736000000000009E-4</v>
      </c>
    </row>
    <row r="3406" spans="1:27" x14ac:dyDescent="0.4">
      <c r="A3406">
        <v>68.092169999999996</v>
      </c>
      <c r="B3406" s="1">
        <v>63834820000000</v>
      </c>
      <c r="C3406">
        <v>0.1233993</v>
      </c>
      <c r="D3406">
        <v>-2.4774829999999999E-3</v>
      </c>
      <c r="E3406">
        <v>1.507205E-2</v>
      </c>
      <c r="F3406">
        <v>-6.3368840000000004</v>
      </c>
      <c r="G3406">
        <v>-6.5494079999999997</v>
      </c>
      <c r="H3406">
        <v>0.36505949999999998</v>
      </c>
      <c r="I3406">
        <v>-1.13398</v>
      </c>
      <c r="J3406">
        <v>1.553023</v>
      </c>
      <c r="K3406">
        <v>2.2705329999999999</v>
      </c>
      <c r="L3406">
        <v>-0.66828730000000003</v>
      </c>
      <c r="M3406">
        <v>1.1169119999999999</v>
      </c>
      <c r="N3406">
        <v>1.811304</v>
      </c>
      <c r="O3406">
        <v>22.92484</v>
      </c>
      <c r="P3406">
        <v>-96.56671</v>
      </c>
      <c r="Q3406">
        <v>-34.561920000000001</v>
      </c>
      <c r="R3406">
        <v>-1.583124</v>
      </c>
      <c r="S3406">
        <v>1.056549</v>
      </c>
      <c r="T3406">
        <v>2.795331</v>
      </c>
      <c r="U3406">
        <v>29.466550000000002</v>
      </c>
      <c r="V3406">
        <v>91.419309999999996</v>
      </c>
      <c r="W3406">
        <v>22.218710000000002</v>
      </c>
      <c r="Y3406">
        <f t="shared" si="160"/>
        <v>4.0860000000000896E-4</v>
      </c>
      <c r="Z3406">
        <f t="shared" si="158"/>
        <v>8.5635000000000138E-5</v>
      </c>
      <c r="AA3406">
        <f t="shared" si="159"/>
        <v>2.9831999999999949E-4</v>
      </c>
    </row>
    <row r="3407" spans="1:27" x14ac:dyDescent="0.4">
      <c r="A3407">
        <v>68.112170000000006</v>
      </c>
      <c r="B3407" s="1">
        <v>63834820000000</v>
      </c>
      <c r="C3407">
        <v>0.12299069999999999</v>
      </c>
      <c r="D3407">
        <v>-2.5631180000000001E-3</v>
      </c>
      <c r="E3407">
        <v>1.4773730000000001E-2</v>
      </c>
      <c r="F3407">
        <v>-6.3478089999999998</v>
      </c>
      <c r="G3407">
        <v>-6.6431269999999998</v>
      </c>
      <c r="H3407">
        <v>0.32259650000000001</v>
      </c>
      <c r="I3407">
        <v>-1.13348</v>
      </c>
      <c r="J3407">
        <v>1.552937</v>
      </c>
      <c r="K3407">
        <v>2.2704550000000001</v>
      </c>
      <c r="L3407">
        <v>-0.6675143</v>
      </c>
      <c r="M3407">
        <v>1.117259</v>
      </c>
      <c r="N3407">
        <v>1.8111539999999999</v>
      </c>
      <c r="O3407">
        <v>22.890930000000001</v>
      </c>
      <c r="P3407">
        <v>-96.635679999999994</v>
      </c>
      <c r="Q3407">
        <v>-34.529020000000003</v>
      </c>
      <c r="R3407">
        <v>-1.5820380000000001</v>
      </c>
      <c r="S3407">
        <v>1.0557620000000001</v>
      </c>
      <c r="T3407">
        <v>2.795077</v>
      </c>
      <c r="U3407">
        <v>29.553740000000001</v>
      </c>
      <c r="V3407">
        <v>91.462540000000004</v>
      </c>
      <c r="W3407">
        <v>21.97824</v>
      </c>
      <c r="Y3407">
        <f t="shared" si="160"/>
        <v>0</v>
      </c>
      <c r="Z3407">
        <f t="shared" si="158"/>
        <v>0</v>
      </c>
      <c r="AA3407">
        <f t="shared" si="159"/>
        <v>0</v>
      </c>
    </row>
    <row r="3408" spans="1:27" x14ac:dyDescent="0.4">
      <c r="A3408">
        <v>68.132170000000002</v>
      </c>
      <c r="B3408" s="1">
        <v>63834820000000</v>
      </c>
      <c r="C3408">
        <v>0.12299069999999999</v>
      </c>
      <c r="D3408">
        <v>-2.5631180000000001E-3</v>
      </c>
      <c r="E3408">
        <v>1.4773730000000001E-2</v>
      </c>
      <c r="F3408">
        <v>-6.3478089999999998</v>
      </c>
      <c r="G3408">
        <v>-6.6431269999999998</v>
      </c>
      <c r="H3408">
        <v>0.32259650000000001</v>
      </c>
      <c r="I3408">
        <v>-1.13348</v>
      </c>
      <c r="J3408">
        <v>1.552937</v>
      </c>
      <c r="K3408">
        <v>2.2704550000000001</v>
      </c>
      <c r="L3408">
        <v>-0.6675143</v>
      </c>
      <c r="M3408">
        <v>1.117259</v>
      </c>
      <c r="N3408">
        <v>1.8111539999999999</v>
      </c>
      <c r="O3408">
        <v>22.890930000000001</v>
      </c>
      <c r="P3408">
        <v>-96.635679999999994</v>
      </c>
      <c r="Q3408">
        <v>-34.529020000000003</v>
      </c>
      <c r="R3408">
        <v>-1.5820380000000001</v>
      </c>
      <c r="S3408">
        <v>1.0557620000000001</v>
      </c>
      <c r="T3408">
        <v>2.795077</v>
      </c>
      <c r="U3408">
        <v>29.553740000000001</v>
      </c>
      <c r="V3408">
        <v>91.462540000000004</v>
      </c>
      <c r="W3408">
        <v>21.97824</v>
      </c>
      <c r="Y3408">
        <f t="shared" si="160"/>
        <v>5.6139999999998969E-4</v>
      </c>
      <c r="Z3408">
        <f t="shared" si="158"/>
        <v>9.6429999999997178E-6</v>
      </c>
      <c r="AA3408">
        <f t="shared" si="159"/>
        <v>2.5937000000000009E-4</v>
      </c>
    </row>
    <row r="3409" spans="1:27" x14ac:dyDescent="0.4">
      <c r="A3409">
        <v>68.152180000000001</v>
      </c>
      <c r="B3409" s="1">
        <v>63834820000000</v>
      </c>
      <c r="C3409">
        <v>0.1224293</v>
      </c>
      <c r="D3409">
        <v>-2.5727609999999998E-3</v>
      </c>
      <c r="E3409">
        <v>1.451436E-2</v>
      </c>
      <c r="F3409">
        <v>-6.283264</v>
      </c>
      <c r="G3409">
        <v>-6.7743229999999999</v>
      </c>
      <c r="H3409">
        <v>0.36320629999999998</v>
      </c>
      <c r="I3409">
        <v>-1.1329</v>
      </c>
      <c r="J3409">
        <v>1.5529280000000001</v>
      </c>
      <c r="K3409">
        <v>2.270241</v>
      </c>
      <c r="L3409">
        <v>-0.6668811</v>
      </c>
      <c r="M3409">
        <v>1.1176680000000001</v>
      </c>
      <c r="N3409">
        <v>1.8109980000000001</v>
      </c>
      <c r="O3409">
        <v>22.810479999999998</v>
      </c>
      <c r="P3409">
        <v>-96.667850000000001</v>
      </c>
      <c r="Q3409">
        <v>-34.509549999999997</v>
      </c>
      <c r="R3409">
        <v>-1.5815539999999999</v>
      </c>
      <c r="S3409">
        <v>1.0552280000000001</v>
      </c>
      <c r="T3409">
        <v>2.7947600000000001</v>
      </c>
      <c r="U3409">
        <v>29.65691</v>
      </c>
      <c r="V3409">
        <v>91.371409999999997</v>
      </c>
      <c r="W3409">
        <v>22.02486</v>
      </c>
      <c r="Y3409">
        <f t="shared" si="160"/>
        <v>5.5180000000000506E-4</v>
      </c>
      <c r="Z3409">
        <f t="shared" si="158"/>
        <v>-2.0289999999997463E-6</v>
      </c>
      <c r="AA3409">
        <f t="shared" si="159"/>
        <v>2.0960000000000076E-4</v>
      </c>
    </row>
    <row r="3410" spans="1:27" x14ac:dyDescent="0.4">
      <c r="A3410">
        <v>68.172169999999994</v>
      </c>
      <c r="B3410" s="1">
        <v>63834820000000</v>
      </c>
      <c r="C3410">
        <v>0.1218775</v>
      </c>
      <c r="D3410">
        <v>-2.5707320000000001E-3</v>
      </c>
      <c r="E3410">
        <v>1.430476E-2</v>
      </c>
      <c r="F3410">
        <v>-6.2704469999999999</v>
      </c>
      <c r="G3410">
        <v>-6.8601070000000002</v>
      </c>
      <c r="H3410">
        <v>0.36887360000000002</v>
      </c>
      <c r="I3410">
        <v>-1.132361</v>
      </c>
      <c r="J3410">
        <v>1.5529299999999999</v>
      </c>
      <c r="K3410">
        <v>2.2699989999999999</v>
      </c>
      <c r="L3410">
        <v>-0.66653070000000003</v>
      </c>
      <c r="M3410">
        <v>1.1179380000000001</v>
      </c>
      <c r="N3410">
        <v>1.8108500000000001</v>
      </c>
      <c r="O3410">
        <v>22.845220000000001</v>
      </c>
      <c r="P3410">
        <v>-96.628450000000001</v>
      </c>
      <c r="Q3410">
        <v>-34.406190000000002</v>
      </c>
      <c r="R3410">
        <v>-1.580678</v>
      </c>
      <c r="S3410">
        <v>1.0543979999999999</v>
      </c>
      <c r="T3410">
        <v>2.7944330000000002</v>
      </c>
      <c r="U3410">
        <v>29.663679999999999</v>
      </c>
      <c r="V3410">
        <v>91.413749999999993</v>
      </c>
      <c r="W3410">
        <v>22.336559999999999</v>
      </c>
      <c r="Y3410">
        <f t="shared" si="160"/>
        <v>0</v>
      </c>
      <c r="Z3410">
        <f t="shared" ref="Z3410:Z3473" si="161">D3410-D3411</f>
        <v>0</v>
      </c>
      <c r="AA3410">
        <f t="shared" ref="AA3410:AA3473" si="162">E3410-E3411</f>
        <v>0</v>
      </c>
    </row>
    <row r="3411" spans="1:27" x14ac:dyDescent="0.4">
      <c r="A3411">
        <v>68.192179999999993</v>
      </c>
      <c r="B3411" s="1">
        <v>63834820000000</v>
      </c>
      <c r="C3411">
        <v>0.1218775</v>
      </c>
      <c r="D3411">
        <v>-2.5707320000000001E-3</v>
      </c>
      <c r="E3411">
        <v>1.430476E-2</v>
      </c>
      <c r="F3411">
        <v>-6.2704469999999999</v>
      </c>
      <c r="G3411">
        <v>-6.8601070000000002</v>
      </c>
      <c r="H3411">
        <v>0.36887360000000002</v>
      </c>
      <c r="I3411">
        <v>-1.132361</v>
      </c>
      <c r="J3411">
        <v>1.5529299999999999</v>
      </c>
      <c r="K3411">
        <v>2.2699989999999999</v>
      </c>
      <c r="L3411">
        <v>-0.66653070000000003</v>
      </c>
      <c r="M3411">
        <v>1.1179380000000001</v>
      </c>
      <c r="N3411">
        <v>1.8108500000000001</v>
      </c>
      <c r="O3411">
        <v>22.845220000000001</v>
      </c>
      <c r="P3411">
        <v>-96.628450000000001</v>
      </c>
      <c r="Q3411">
        <v>-34.406190000000002</v>
      </c>
      <c r="R3411">
        <v>-1.580678</v>
      </c>
      <c r="S3411">
        <v>1.0543979999999999</v>
      </c>
      <c r="T3411">
        <v>2.7944330000000002</v>
      </c>
      <c r="U3411">
        <v>29.663679999999999</v>
      </c>
      <c r="V3411">
        <v>91.413749999999993</v>
      </c>
      <c r="W3411">
        <v>22.336559999999999</v>
      </c>
      <c r="Y3411">
        <f t="shared" si="160"/>
        <v>4.5040000000000358E-4</v>
      </c>
      <c r="Z3411">
        <f t="shared" si="161"/>
        <v>-8.808600000000024E-5</v>
      </c>
      <c r="AA3411">
        <f t="shared" si="162"/>
        <v>1.826299999999996E-4</v>
      </c>
    </row>
    <row r="3412" spans="1:27" x14ac:dyDescent="0.4">
      <c r="A3412">
        <v>68.21217</v>
      </c>
      <c r="B3412" s="1">
        <v>63834820000000</v>
      </c>
      <c r="C3412">
        <v>0.1214271</v>
      </c>
      <c r="D3412">
        <v>-2.4826459999999998E-3</v>
      </c>
      <c r="E3412">
        <v>1.412213E-2</v>
      </c>
      <c r="F3412">
        <v>-6.2309570000000001</v>
      </c>
      <c r="G3412">
        <v>-6.911346</v>
      </c>
      <c r="H3412">
        <v>0.46506009999999998</v>
      </c>
      <c r="I3412">
        <v>-1.1319140000000001</v>
      </c>
      <c r="J3412">
        <v>1.553018</v>
      </c>
      <c r="K3412">
        <v>2.2698100000000001</v>
      </c>
      <c r="L3412">
        <v>-0.66647559999999995</v>
      </c>
      <c r="M3412">
        <v>1.118034</v>
      </c>
      <c r="N3412">
        <v>1.8106979999999999</v>
      </c>
      <c r="O3412">
        <v>22.872990000000001</v>
      </c>
      <c r="P3412">
        <v>-96.551029999999997</v>
      </c>
      <c r="Q3412">
        <v>-34.37106</v>
      </c>
      <c r="R3412">
        <v>-1.579642</v>
      </c>
      <c r="S3412">
        <v>1.053552</v>
      </c>
      <c r="T3412">
        <v>2.7944930000000001</v>
      </c>
      <c r="U3412">
        <v>29.840319999999998</v>
      </c>
      <c r="V3412">
        <v>91.521039999999999</v>
      </c>
      <c r="W3412">
        <v>22.052990000000001</v>
      </c>
      <c r="Y3412">
        <f t="shared" si="160"/>
        <v>3.6569999999999658E-4</v>
      </c>
      <c r="Z3412">
        <f t="shared" si="161"/>
        <v>9.2961000000000345E-5</v>
      </c>
      <c r="AA3412">
        <f t="shared" si="162"/>
        <v>1.8016000000000039E-4</v>
      </c>
    </row>
    <row r="3413" spans="1:27" x14ac:dyDescent="0.4">
      <c r="A3413">
        <v>68.232169999999996</v>
      </c>
      <c r="B3413" s="1">
        <v>63834820000000</v>
      </c>
      <c r="C3413">
        <v>0.1210614</v>
      </c>
      <c r="D3413">
        <v>-2.5756070000000002E-3</v>
      </c>
      <c r="E3413">
        <v>1.394197E-2</v>
      </c>
      <c r="F3413">
        <v>-6.1624150000000002</v>
      </c>
      <c r="G3413">
        <v>-6.9427190000000003</v>
      </c>
      <c r="H3413">
        <v>0.53369619999999995</v>
      </c>
      <c r="I3413">
        <v>-1.1315280000000001</v>
      </c>
      <c r="J3413">
        <v>1.5529250000000001</v>
      </c>
      <c r="K3413">
        <v>2.269679</v>
      </c>
      <c r="L3413">
        <v>-0.66654349999999996</v>
      </c>
      <c r="M3413">
        <v>1.118047</v>
      </c>
      <c r="N3413">
        <v>1.810468</v>
      </c>
      <c r="O3413">
        <v>22.833629999999999</v>
      </c>
      <c r="P3413">
        <v>-96.427980000000005</v>
      </c>
      <c r="Q3413">
        <v>-34.52252</v>
      </c>
      <c r="R3413">
        <v>-1.5789839999999999</v>
      </c>
      <c r="S3413">
        <v>1.053067</v>
      </c>
      <c r="T3413">
        <v>2.7944779999999998</v>
      </c>
      <c r="U3413">
        <v>29.930250000000001</v>
      </c>
      <c r="V3413">
        <v>91.523269999999997</v>
      </c>
      <c r="W3413">
        <v>21.987749999999998</v>
      </c>
      <c r="Y3413">
        <f t="shared" si="160"/>
        <v>2.6900000000000535E-4</v>
      </c>
      <c r="Z3413">
        <f t="shared" si="161"/>
        <v>7.2267999999999898E-5</v>
      </c>
      <c r="AA3413">
        <f t="shared" si="162"/>
        <v>1.1572999999999965E-4</v>
      </c>
    </row>
    <row r="3414" spans="1:27" x14ac:dyDescent="0.4">
      <c r="A3414">
        <v>68.252170000000007</v>
      </c>
      <c r="B3414" s="1">
        <v>63834820000000</v>
      </c>
      <c r="C3414">
        <v>0.12079239999999999</v>
      </c>
      <c r="D3414">
        <v>-2.6478750000000001E-3</v>
      </c>
      <c r="E3414">
        <v>1.382624E-2</v>
      </c>
      <c r="F3414">
        <v>-6.1371770000000003</v>
      </c>
      <c r="G3414">
        <v>-6.9212949999999998</v>
      </c>
      <c r="H3414">
        <v>0.54785899999999998</v>
      </c>
      <c r="I3414">
        <v>-1.131256</v>
      </c>
      <c r="J3414">
        <v>1.552853</v>
      </c>
      <c r="K3414">
        <v>2.2695699999999999</v>
      </c>
      <c r="L3414">
        <v>-0.66650180000000003</v>
      </c>
      <c r="M3414">
        <v>1.118074</v>
      </c>
      <c r="N3414">
        <v>1.8103940000000001</v>
      </c>
      <c r="O3414">
        <v>22.821760000000001</v>
      </c>
      <c r="P3414">
        <v>-96.466920000000002</v>
      </c>
      <c r="Q3414">
        <v>-34.512729999999998</v>
      </c>
      <c r="R3414">
        <v>-1.5782780000000001</v>
      </c>
      <c r="S3414">
        <v>1.052583</v>
      </c>
      <c r="T3414">
        <v>2.7944290000000001</v>
      </c>
      <c r="U3414">
        <v>29.962409999999998</v>
      </c>
      <c r="V3414">
        <v>91.626909999999995</v>
      </c>
      <c r="W3414">
        <v>22.24466</v>
      </c>
      <c r="Y3414">
        <f t="shared" si="160"/>
        <v>0</v>
      </c>
      <c r="Z3414">
        <f t="shared" si="161"/>
        <v>0</v>
      </c>
      <c r="AA3414">
        <f t="shared" si="162"/>
        <v>0</v>
      </c>
    </row>
    <row r="3415" spans="1:27" x14ac:dyDescent="0.4">
      <c r="A3415">
        <v>68.272170000000003</v>
      </c>
      <c r="B3415" s="1">
        <v>63834820000000</v>
      </c>
      <c r="C3415">
        <v>0.12079239999999999</v>
      </c>
      <c r="D3415">
        <v>-2.6478750000000001E-3</v>
      </c>
      <c r="E3415">
        <v>1.382624E-2</v>
      </c>
      <c r="F3415">
        <v>-6.1371770000000003</v>
      </c>
      <c r="G3415">
        <v>-6.9212949999999998</v>
      </c>
      <c r="H3415">
        <v>0.54785899999999998</v>
      </c>
      <c r="I3415">
        <v>-1.131256</v>
      </c>
      <c r="J3415">
        <v>1.552853</v>
      </c>
      <c r="K3415">
        <v>2.2695699999999999</v>
      </c>
      <c r="L3415">
        <v>-0.66650180000000003</v>
      </c>
      <c r="M3415">
        <v>1.118074</v>
      </c>
      <c r="N3415">
        <v>1.8103940000000001</v>
      </c>
      <c r="O3415">
        <v>22.821760000000001</v>
      </c>
      <c r="P3415">
        <v>-96.466920000000002</v>
      </c>
      <c r="Q3415">
        <v>-34.512729999999998</v>
      </c>
      <c r="R3415">
        <v>-1.5782780000000001</v>
      </c>
      <c r="S3415">
        <v>1.052583</v>
      </c>
      <c r="T3415">
        <v>2.7944290000000001</v>
      </c>
      <c r="U3415">
        <v>29.962409999999998</v>
      </c>
      <c r="V3415">
        <v>91.626909999999995</v>
      </c>
      <c r="W3415">
        <v>22.24466</v>
      </c>
      <c r="Y3415">
        <f t="shared" si="160"/>
        <v>1.5289999999999748E-4</v>
      </c>
      <c r="Z3415">
        <f t="shared" si="161"/>
        <v>8.3942999999999952E-5</v>
      </c>
      <c r="AA3415">
        <f t="shared" si="162"/>
        <v>1.0092000000000087E-4</v>
      </c>
    </row>
    <row r="3416" spans="1:27" x14ac:dyDescent="0.4">
      <c r="A3416">
        <v>68.292180000000002</v>
      </c>
      <c r="B3416" s="1">
        <v>63834820000000</v>
      </c>
      <c r="C3416">
        <v>0.1206395</v>
      </c>
      <c r="D3416">
        <v>-2.731818E-3</v>
      </c>
      <c r="E3416">
        <v>1.3725319999999999E-2</v>
      </c>
      <c r="F3416">
        <v>-6.1117249999999999</v>
      </c>
      <c r="G3416">
        <v>-6.9020390000000003</v>
      </c>
      <c r="H3416">
        <v>0.58546310000000001</v>
      </c>
      <c r="I3416">
        <v>-1.131076</v>
      </c>
      <c r="J3416">
        <v>1.5527690000000001</v>
      </c>
      <c r="K3416">
        <v>2.2695340000000002</v>
      </c>
      <c r="L3416">
        <v>-0.66641379999999995</v>
      </c>
      <c r="M3416">
        <v>1.118163</v>
      </c>
      <c r="N3416">
        <v>1.810109</v>
      </c>
      <c r="O3416">
        <v>22.883790000000001</v>
      </c>
      <c r="P3416">
        <v>-96.452640000000002</v>
      </c>
      <c r="Q3416">
        <v>-34.328400000000002</v>
      </c>
      <c r="R3416">
        <v>-1.577939</v>
      </c>
      <c r="S3416">
        <v>1.0525469999999999</v>
      </c>
      <c r="T3416">
        <v>2.7944770000000001</v>
      </c>
      <c r="U3416">
        <v>29.97878</v>
      </c>
      <c r="V3416">
        <v>91.572010000000006</v>
      </c>
      <c r="W3416">
        <v>22.173719999999999</v>
      </c>
      <c r="Y3416">
        <f t="shared" si="160"/>
        <v>6.8100000000001493E-5</v>
      </c>
      <c r="Z3416">
        <f t="shared" si="161"/>
        <v>-1.3366999999999806E-5</v>
      </c>
      <c r="AA3416">
        <f t="shared" si="162"/>
        <v>7.3179999999999079E-5</v>
      </c>
    </row>
    <row r="3417" spans="1:27" x14ac:dyDescent="0.4">
      <c r="A3417">
        <v>68.312169999999995</v>
      </c>
      <c r="B3417" s="1">
        <v>63834820000000</v>
      </c>
      <c r="C3417">
        <v>0.1205714</v>
      </c>
      <c r="D3417">
        <v>-2.7184510000000002E-3</v>
      </c>
      <c r="E3417">
        <v>1.365214E-2</v>
      </c>
      <c r="F3417">
        <v>-6.1293639999999998</v>
      </c>
      <c r="G3417">
        <v>-6.895111</v>
      </c>
      <c r="H3417">
        <v>0.59712100000000001</v>
      </c>
      <c r="I3417">
        <v>-1.130976</v>
      </c>
      <c r="J3417">
        <v>1.5527820000000001</v>
      </c>
      <c r="K3417">
        <v>2.2695370000000001</v>
      </c>
      <c r="L3417">
        <v>-0.66639559999999998</v>
      </c>
      <c r="M3417">
        <v>1.118147</v>
      </c>
      <c r="N3417">
        <v>1.809963</v>
      </c>
      <c r="O3417">
        <v>22.86271</v>
      </c>
      <c r="P3417">
        <v>-96.445980000000006</v>
      </c>
      <c r="Q3417">
        <v>-34.366849999999999</v>
      </c>
      <c r="R3417">
        <v>-1.577285</v>
      </c>
      <c r="S3417">
        <v>1.0525599999999999</v>
      </c>
      <c r="T3417">
        <v>2.794835</v>
      </c>
      <c r="U3417">
        <v>29.98198</v>
      </c>
      <c r="V3417">
        <v>91.622960000000006</v>
      </c>
      <c r="W3417">
        <v>22.068739999999998</v>
      </c>
      <c r="Y3417">
        <f t="shared" si="160"/>
        <v>-2.1500000000007624E-5</v>
      </c>
      <c r="Z3417">
        <f t="shared" si="161"/>
        <v>-3.9245000000000252E-5</v>
      </c>
      <c r="AA3417">
        <f t="shared" si="162"/>
        <v>9.6550000000000802E-5</v>
      </c>
    </row>
    <row r="3418" spans="1:27" x14ac:dyDescent="0.4">
      <c r="A3418">
        <v>68.332179999999994</v>
      </c>
      <c r="B3418" s="1">
        <v>63834820000000</v>
      </c>
      <c r="C3418">
        <v>0.1205929</v>
      </c>
      <c r="D3418">
        <v>-2.6792059999999999E-3</v>
      </c>
      <c r="E3418">
        <v>1.3555589999999999E-2</v>
      </c>
      <c r="F3418">
        <v>-6.1540530000000002</v>
      </c>
      <c r="G3418">
        <v>-6.8112490000000001</v>
      </c>
      <c r="H3418">
        <v>0.48449439999999999</v>
      </c>
      <c r="I3418">
        <v>-1.1309229999999999</v>
      </c>
      <c r="J3418">
        <v>1.552821</v>
      </c>
      <c r="K3418">
        <v>2.2696209999999999</v>
      </c>
      <c r="L3418">
        <v>-0.66643830000000004</v>
      </c>
      <c r="M3418">
        <v>1.1181270000000001</v>
      </c>
      <c r="N3418">
        <v>1.80968</v>
      </c>
      <c r="O3418">
        <v>22.823180000000001</v>
      </c>
      <c r="P3418">
        <v>-96.426329999999993</v>
      </c>
      <c r="Q3418">
        <v>-34.442659999999997</v>
      </c>
      <c r="R3418">
        <v>-1.576848</v>
      </c>
      <c r="S3418">
        <v>1.0527169999999999</v>
      </c>
      <c r="T3418">
        <v>2.795105</v>
      </c>
      <c r="U3418">
        <v>29.94997</v>
      </c>
      <c r="V3418">
        <v>91.6751</v>
      </c>
      <c r="W3418">
        <v>22.058</v>
      </c>
      <c r="Y3418">
        <f t="shared" si="160"/>
        <v>0</v>
      </c>
      <c r="Z3418">
        <f t="shared" si="161"/>
        <v>0</v>
      </c>
      <c r="AA3418">
        <f t="shared" si="162"/>
        <v>0</v>
      </c>
    </row>
    <row r="3419" spans="1:27" x14ac:dyDescent="0.4">
      <c r="A3419">
        <v>68.352170000000001</v>
      </c>
      <c r="B3419" s="1">
        <v>63834820000000</v>
      </c>
      <c r="C3419">
        <v>0.1205929</v>
      </c>
      <c r="D3419">
        <v>-2.6792059999999999E-3</v>
      </c>
      <c r="E3419">
        <v>1.3555589999999999E-2</v>
      </c>
      <c r="F3419">
        <v>-6.1540530000000002</v>
      </c>
      <c r="G3419">
        <v>-6.8112490000000001</v>
      </c>
      <c r="H3419">
        <v>0.48449439999999999</v>
      </c>
      <c r="I3419">
        <v>-1.1309229999999999</v>
      </c>
      <c r="J3419">
        <v>1.552821</v>
      </c>
      <c r="K3419">
        <v>2.2696209999999999</v>
      </c>
      <c r="L3419">
        <v>-0.66643830000000004</v>
      </c>
      <c r="M3419">
        <v>1.1181270000000001</v>
      </c>
      <c r="N3419">
        <v>1.80968</v>
      </c>
      <c r="O3419">
        <v>22.823180000000001</v>
      </c>
      <c r="P3419">
        <v>-96.426329999999993</v>
      </c>
      <c r="Q3419">
        <v>-34.442659999999997</v>
      </c>
      <c r="R3419">
        <v>-1.576848</v>
      </c>
      <c r="S3419">
        <v>1.0527169999999999</v>
      </c>
      <c r="T3419">
        <v>2.795105</v>
      </c>
      <c r="U3419">
        <v>29.94997</v>
      </c>
      <c r="V3419">
        <v>91.6751</v>
      </c>
      <c r="W3419">
        <v>22.058</v>
      </c>
      <c r="Y3419">
        <f t="shared" si="160"/>
        <v>-9.6699999999991237E-5</v>
      </c>
      <c r="Z3419">
        <f t="shared" si="161"/>
        <v>-2.1502999999999974E-5</v>
      </c>
      <c r="AA3419">
        <f t="shared" si="162"/>
        <v>8.7779999999999109E-5</v>
      </c>
    </row>
    <row r="3420" spans="1:27" x14ac:dyDescent="0.4">
      <c r="A3420">
        <v>68.37218</v>
      </c>
      <c r="B3420" s="1">
        <v>63834820000000</v>
      </c>
      <c r="C3420">
        <v>0.12068959999999999</v>
      </c>
      <c r="D3420">
        <v>-2.657703E-3</v>
      </c>
      <c r="E3420">
        <v>1.346781E-2</v>
      </c>
      <c r="F3420">
        <v>-6.1080019999999999</v>
      </c>
      <c r="G3420">
        <v>-6.7306520000000001</v>
      </c>
      <c r="H3420">
        <v>0.43786989999999998</v>
      </c>
      <c r="I3420">
        <v>-1.13093</v>
      </c>
      <c r="J3420">
        <v>1.552843</v>
      </c>
      <c r="K3420">
        <v>2.2697509999999999</v>
      </c>
      <c r="L3420">
        <v>-0.66647400000000001</v>
      </c>
      <c r="M3420">
        <v>1.118107</v>
      </c>
      <c r="N3420">
        <v>1.8094939999999999</v>
      </c>
      <c r="O3420">
        <v>22.843229999999998</v>
      </c>
      <c r="P3420">
        <v>-96.427520000000001</v>
      </c>
      <c r="Q3420">
        <v>-34.448459999999997</v>
      </c>
      <c r="R3420">
        <v>-1.576381</v>
      </c>
      <c r="S3420">
        <v>1.052891</v>
      </c>
      <c r="T3420">
        <v>2.7952750000000002</v>
      </c>
      <c r="U3420">
        <v>29.953440000000001</v>
      </c>
      <c r="V3420">
        <v>91.677109999999999</v>
      </c>
      <c r="W3420">
        <v>22.116299999999999</v>
      </c>
      <c r="Y3420">
        <f t="shared" si="160"/>
        <v>-1.1170000000000624E-4</v>
      </c>
      <c r="Z3420">
        <f t="shared" si="161"/>
        <v>-7.8456000000000185E-5</v>
      </c>
      <c r="AA3420">
        <f t="shared" si="162"/>
        <v>8.2040000000000238E-5</v>
      </c>
    </row>
    <row r="3421" spans="1:27" x14ac:dyDescent="0.4">
      <c r="A3421">
        <v>68.392169999999993</v>
      </c>
      <c r="B3421" s="1">
        <v>63834820000000</v>
      </c>
      <c r="C3421">
        <v>0.1208013</v>
      </c>
      <c r="D3421">
        <v>-2.5792469999999998E-3</v>
      </c>
      <c r="E3421">
        <v>1.338577E-2</v>
      </c>
      <c r="F3421">
        <v>-6.1514889999999998</v>
      </c>
      <c r="G3421">
        <v>-6.5876460000000003</v>
      </c>
      <c r="H3421">
        <v>0.37579790000000002</v>
      </c>
      <c r="I3421">
        <v>-1.130951</v>
      </c>
      <c r="J3421">
        <v>1.552921</v>
      </c>
      <c r="K3421">
        <v>2.2698879999999999</v>
      </c>
      <c r="L3421">
        <v>-0.66660580000000003</v>
      </c>
      <c r="M3421">
        <v>1.1181479999999999</v>
      </c>
      <c r="N3421">
        <v>1.8090999999999999</v>
      </c>
      <c r="O3421">
        <v>22.84263</v>
      </c>
      <c r="P3421">
        <v>-96.399050000000003</v>
      </c>
      <c r="Q3421">
        <v>-34.46002</v>
      </c>
      <c r="R3421">
        <v>-1.575925</v>
      </c>
      <c r="S3421">
        <v>1.053169</v>
      </c>
      <c r="T3421">
        <v>2.7955559999999999</v>
      </c>
      <c r="U3421">
        <v>29.919969999999999</v>
      </c>
      <c r="V3421">
        <v>91.67568</v>
      </c>
      <c r="W3421">
        <v>22.150069999999999</v>
      </c>
      <c r="Y3421">
        <f t="shared" si="160"/>
        <v>0</v>
      </c>
      <c r="Z3421">
        <f t="shared" si="161"/>
        <v>0</v>
      </c>
      <c r="AA3421">
        <f t="shared" si="162"/>
        <v>0</v>
      </c>
    </row>
    <row r="3422" spans="1:27" x14ac:dyDescent="0.4">
      <c r="A3422">
        <v>68.412170000000003</v>
      </c>
      <c r="B3422" s="1">
        <v>63834820000000</v>
      </c>
      <c r="C3422">
        <v>0.1208013</v>
      </c>
      <c r="D3422">
        <v>-2.5792469999999998E-3</v>
      </c>
      <c r="E3422">
        <v>1.338577E-2</v>
      </c>
      <c r="F3422">
        <v>-6.1514889999999998</v>
      </c>
      <c r="G3422">
        <v>-6.5876460000000003</v>
      </c>
      <c r="H3422">
        <v>0.37579790000000002</v>
      </c>
      <c r="I3422">
        <v>-1.130951</v>
      </c>
      <c r="J3422">
        <v>1.552921</v>
      </c>
      <c r="K3422">
        <v>2.2698879999999999</v>
      </c>
      <c r="L3422">
        <v>-0.66660580000000003</v>
      </c>
      <c r="M3422">
        <v>1.1181479999999999</v>
      </c>
      <c r="N3422">
        <v>1.8090999999999999</v>
      </c>
      <c r="O3422">
        <v>22.84263</v>
      </c>
      <c r="P3422">
        <v>-96.399050000000003</v>
      </c>
      <c r="Q3422">
        <v>-34.46002</v>
      </c>
      <c r="R3422">
        <v>-1.575925</v>
      </c>
      <c r="S3422">
        <v>1.053169</v>
      </c>
      <c r="T3422">
        <v>2.7955559999999999</v>
      </c>
      <c r="U3422">
        <v>29.919969999999999</v>
      </c>
      <c r="V3422">
        <v>91.67568</v>
      </c>
      <c r="W3422">
        <v>22.150069999999999</v>
      </c>
      <c r="Y3422">
        <f t="shared" si="160"/>
        <v>-9.5899999999995988E-5</v>
      </c>
      <c r="Z3422">
        <f t="shared" si="161"/>
        <v>-8.0497999999999594E-5</v>
      </c>
      <c r="AA3422">
        <f t="shared" si="162"/>
        <v>5.8390000000000178E-5</v>
      </c>
    </row>
    <row r="3423" spans="1:27" x14ac:dyDescent="0.4">
      <c r="A3423">
        <v>68.432169999999999</v>
      </c>
      <c r="B3423" s="1">
        <v>63834820000000</v>
      </c>
      <c r="C3423">
        <v>0.1208972</v>
      </c>
      <c r="D3423">
        <v>-2.4987490000000002E-3</v>
      </c>
      <c r="E3423">
        <v>1.332738E-2</v>
      </c>
      <c r="F3423">
        <v>-6.1885380000000003</v>
      </c>
      <c r="G3423">
        <v>-6.4252320000000003</v>
      </c>
      <c r="H3423">
        <v>0.3940922</v>
      </c>
      <c r="I3423">
        <v>-1.1309769999999999</v>
      </c>
      <c r="J3423">
        <v>1.553002</v>
      </c>
      <c r="K3423">
        <v>2.269997</v>
      </c>
      <c r="L3423">
        <v>-0.66689580000000004</v>
      </c>
      <c r="M3423">
        <v>1.1183419999999999</v>
      </c>
      <c r="N3423">
        <v>1.8084960000000001</v>
      </c>
      <c r="O3423">
        <v>22.755089999999999</v>
      </c>
      <c r="P3423">
        <v>-96.314970000000002</v>
      </c>
      <c r="Q3423">
        <v>-34.572360000000003</v>
      </c>
      <c r="R3423">
        <v>-1.5750169999999999</v>
      </c>
      <c r="S3423">
        <v>1.0537289999999999</v>
      </c>
      <c r="T3423">
        <v>2.7963849999999999</v>
      </c>
      <c r="U3423">
        <v>29.881530000000001</v>
      </c>
      <c r="V3423">
        <v>91.746409999999997</v>
      </c>
      <c r="W3423">
        <v>21.958400000000001</v>
      </c>
      <c r="Y3423">
        <f t="shared" si="160"/>
        <v>-4.8100000000009246E-5</v>
      </c>
      <c r="Z3423">
        <f t="shared" si="161"/>
        <v>8.055999999999992E-5</v>
      </c>
      <c r="AA3423">
        <f t="shared" si="162"/>
        <v>9.0719999999998996E-5</v>
      </c>
    </row>
    <row r="3424" spans="1:27" x14ac:dyDescent="0.4">
      <c r="A3424">
        <v>68.452169999999995</v>
      </c>
      <c r="B3424" s="1">
        <v>63834820000000</v>
      </c>
      <c r="C3424">
        <v>0.12094530000000001</v>
      </c>
      <c r="D3424">
        <v>-2.5793090000000001E-3</v>
      </c>
      <c r="E3424">
        <v>1.3236660000000001E-2</v>
      </c>
      <c r="F3424">
        <v>-6.1629329999999998</v>
      </c>
      <c r="G3424">
        <v>-6.3264769999999997</v>
      </c>
      <c r="H3424">
        <v>0.43653890000000001</v>
      </c>
      <c r="I3424">
        <v>-1.1309469999999999</v>
      </c>
      <c r="J3424">
        <v>1.552921</v>
      </c>
      <c r="K3424">
        <v>2.270095</v>
      </c>
      <c r="L3424">
        <v>-0.66705420000000004</v>
      </c>
      <c r="M3424">
        <v>1.1185050000000001</v>
      </c>
      <c r="N3424">
        <v>1.808155</v>
      </c>
      <c r="O3424">
        <v>22.734000000000002</v>
      </c>
      <c r="P3424">
        <v>-96.273219999999995</v>
      </c>
      <c r="Q3424">
        <v>-34.483280000000001</v>
      </c>
      <c r="R3424">
        <v>-1.5746469999999999</v>
      </c>
      <c r="S3424">
        <v>1.0538270000000001</v>
      </c>
      <c r="T3424">
        <v>2.7967430000000002</v>
      </c>
      <c r="U3424">
        <v>29.905249999999999</v>
      </c>
      <c r="V3424">
        <v>91.831919999999997</v>
      </c>
      <c r="W3424">
        <v>22.00938</v>
      </c>
      <c r="Y3424">
        <f t="shared" si="160"/>
        <v>1.1440000000000061E-4</v>
      </c>
      <c r="Z3424">
        <f t="shared" si="161"/>
        <v>6.644199999999989E-5</v>
      </c>
      <c r="AA3424">
        <f t="shared" si="162"/>
        <v>6.191000000000009E-5</v>
      </c>
    </row>
    <row r="3425" spans="1:27" x14ac:dyDescent="0.4">
      <c r="A3425">
        <v>68.472179999999994</v>
      </c>
      <c r="B3425" s="1">
        <v>63834820000000</v>
      </c>
      <c r="C3425">
        <v>0.1208309</v>
      </c>
      <c r="D3425">
        <v>-2.645751E-3</v>
      </c>
      <c r="E3425">
        <v>1.3174750000000001E-2</v>
      </c>
      <c r="F3425">
        <v>-6.1493529999999996</v>
      </c>
      <c r="G3425">
        <v>-6.2758479999999999</v>
      </c>
      <c r="H3425">
        <v>0.43332359999999998</v>
      </c>
      <c r="I3425">
        <v>-1.130822</v>
      </c>
      <c r="J3425">
        <v>1.5528550000000001</v>
      </c>
      <c r="K3425">
        <v>2.2700580000000001</v>
      </c>
      <c r="L3425">
        <v>-0.66736189999999995</v>
      </c>
      <c r="M3425">
        <v>1.1186290000000001</v>
      </c>
      <c r="N3425">
        <v>1.8077259999999999</v>
      </c>
      <c r="O3425">
        <v>22.779710000000001</v>
      </c>
      <c r="P3425">
        <v>-96.243709999999993</v>
      </c>
      <c r="Q3425">
        <v>-34.37997</v>
      </c>
      <c r="R3425">
        <v>-1.5739000000000001</v>
      </c>
      <c r="S3425">
        <v>1.0540670000000001</v>
      </c>
      <c r="T3425">
        <v>2.7973729999999999</v>
      </c>
      <c r="U3425">
        <v>29.798110000000001</v>
      </c>
      <c r="V3425">
        <v>91.982029999999995</v>
      </c>
      <c r="W3425">
        <v>22.323450000000001</v>
      </c>
      <c r="Y3425">
        <f t="shared" si="160"/>
        <v>0</v>
      </c>
      <c r="Z3425">
        <f t="shared" si="161"/>
        <v>0</v>
      </c>
      <c r="AA3425">
        <f t="shared" si="162"/>
        <v>0</v>
      </c>
    </row>
    <row r="3426" spans="1:27" x14ac:dyDescent="0.4">
      <c r="A3426">
        <v>68.492170000000002</v>
      </c>
      <c r="B3426" s="1">
        <v>63834820000000</v>
      </c>
      <c r="C3426">
        <v>0.1208309</v>
      </c>
      <c r="D3426">
        <v>-2.645751E-3</v>
      </c>
      <c r="E3426">
        <v>1.3174750000000001E-2</v>
      </c>
      <c r="F3426">
        <v>-6.1493529999999996</v>
      </c>
      <c r="G3426">
        <v>-6.2758479999999999</v>
      </c>
      <c r="H3426">
        <v>0.43332359999999998</v>
      </c>
      <c r="I3426">
        <v>-1.130822</v>
      </c>
      <c r="J3426">
        <v>1.5528550000000001</v>
      </c>
      <c r="K3426">
        <v>2.2700580000000001</v>
      </c>
      <c r="L3426">
        <v>-0.66736189999999995</v>
      </c>
      <c r="M3426">
        <v>1.1186290000000001</v>
      </c>
      <c r="N3426">
        <v>1.8077259999999999</v>
      </c>
      <c r="O3426">
        <v>22.779710000000001</v>
      </c>
      <c r="P3426">
        <v>-96.243709999999993</v>
      </c>
      <c r="Q3426">
        <v>-34.37997</v>
      </c>
      <c r="R3426">
        <v>-1.5739000000000001</v>
      </c>
      <c r="S3426">
        <v>1.0540670000000001</v>
      </c>
      <c r="T3426">
        <v>2.7973729999999999</v>
      </c>
      <c r="U3426">
        <v>29.798110000000001</v>
      </c>
      <c r="V3426">
        <v>91.982029999999995</v>
      </c>
      <c r="W3426">
        <v>22.323450000000001</v>
      </c>
      <c r="Y3426">
        <f t="shared" si="160"/>
        <v>1.6470000000000373E-4</v>
      </c>
      <c r="Z3426">
        <f t="shared" si="161"/>
        <v>-6.2768999999999846E-5</v>
      </c>
      <c r="AA3426">
        <f t="shared" si="162"/>
        <v>7.8900000000001538E-5</v>
      </c>
    </row>
    <row r="3427" spans="1:27" x14ac:dyDescent="0.4">
      <c r="A3427">
        <v>68.512180000000001</v>
      </c>
      <c r="B3427" s="1">
        <v>63834820000000</v>
      </c>
      <c r="C3427">
        <v>0.1206662</v>
      </c>
      <c r="D3427">
        <v>-2.5829820000000002E-3</v>
      </c>
      <c r="E3427">
        <v>1.3095849999999999E-2</v>
      </c>
      <c r="F3427">
        <v>-6.1152340000000001</v>
      </c>
      <c r="G3427">
        <v>-6.2987060000000001</v>
      </c>
      <c r="H3427">
        <v>0.43089919999999998</v>
      </c>
      <c r="I3427">
        <v>-1.1306499999999999</v>
      </c>
      <c r="J3427">
        <v>1.5529170000000001</v>
      </c>
      <c r="K3427">
        <v>2.2699980000000002</v>
      </c>
      <c r="L3427">
        <v>-0.66834199999999999</v>
      </c>
      <c r="M3427">
        <v>1.1185890000000001</v>
      </c>
      <c r="N3427">
        <v>1.807034</v>
      </c>
      <c r="O3427">
        <v>22.6645</v>
      </c>
      <c r="P3427">
        <v>-96.045500000000004</v>
      </c>
      <c r="Q3427">
        <v>-34.605960000000003</v>
      </c>
      <c r="R3427">
        <v>-1.573655</v>
      </c>
      <c r="S3427">
        <v>1.0540480000000001</v>
      </c>
      <c r="T3427">
        <v>2.7973889999999999</v>
      </c>
      <c r="U3427">
        <v>29.860150000000001</v>
      </c>
      <c r="V3427">
        <v>91.907560000000004</v>
      </c>
      <c r="W3427">
        <v>22.21369</v>
      </c>
      <c r="Y3427">
        <f t="shared" si="160"/>
        <v>1.6370000000000273E-4</v>
      </c>
      <c r="Z3427">
        <f t="shared" si="161"/>
        <v>7.2623999999999866E-5</v>
      </c>
      <c r="AA3427">
        <f t="shared" si="162"/>
        <v>1.4564999999999891E-4</v>
      </c>
    </row>
    <row r="3428" spans="1:27" x14ac:dyDescent="0.4">
      <c r="A3428">
        <v>68.532169999999994</v>
      </c>
      <c r="B3428" s="1">
        <v>63834820000000</v>
      </c>
      <c r="C3428">
        <v>0.1205025</v>
      </c>
      <c r="D3428">
        <v>-2.655606E-3</v>
      </c>
      <c r="E3428">
        <v>1.29502E-2</v>
      </c>
      <c r="F3428">
        <v>-6.0819400000000003</v>
      </c>
      <c r="G3428">
        <v>-6.3051149999999998</v>
      </c>
      <c r="H3428">
        <v>0.41895900000000003</v>
      </c>
      <c r="I3428">
        <v>-1.130431</v>
      </c>
      <c r="J3428">
        <v>1.552845</v>
      </c>
      <c r="K3428">
        <v>2.2699850000000001</v>
      </c>
      <c r="L3428">
        <v>-0.66883680000000001</v>
      </c>
      <c r="M3428">
        <v>1.118382</v>
      </c>
      <c r="N3428">
        <v>1.8068059999999999</v>
      </c>
      <c r="O3428">
        <v>22.710249999999998</v>
      </c>
      <c r="P3428">
        <v>-95.934569999999994</v>
      </c>
      <c r="Q3428">
        <v>-34.597990000000003</v>
      </c>
      <c r="R3428">
        <v>-1.573037</v>
      </c>
      <c r="S3428">
        <v>1.0540259999999999</v>
      </c>
      <c r="T3428">
        <v>2.7976730000000001</v>
      </c>
      <c r="U3428">
        <v>29.877929999999999</v>
      </c>
      <c r="V3428">
        <v>91.93817</v>
      </c>
      <c r="W3428">
        <v>22.285599999999999</v>
      </c>
      <c r="Y3428">
        <f t="shared" si="160"/>
        <v>0</v>
      </c>
      <c r="Z3428">
        <f t="shared" si="161"/>
        <v>0</v>
      </c>
      <c r="AA3428">
        <f t="shared" si="162"/>
        <v>0</v>
      </c>
    </row>
    <row r="3429" spans="1:27" x14ac:dyDescent="0.4">
      <c r="A3429">
        <v>68.552180000000007</v>
      </c>
      <c r="B3429" s="1">
        <v>63834820000000</v>
      </c>
      <c r="C3429">
        <v>0.1205025</v>
      </c>
      <c r="D3429">
        <v>-2.655606E-3</v>
      </c>
      <c r="E3429">
        <v>1.29502E-2</v>
      </c>
      <c r="F3429">
        <v>-6.0819400000000003</v>
      </c>
      <c r="G3429">
        <v>-6.3051149999999998</v>
      </c>
      <c r="H3429">
        <v>0.41895900000000003</v>
      </c>
      <c r="I3429">
        <v>-1.130431</v>
      </c>
      <c r="J3429">
        <v>1.552845</v>
      </c>
      <c r="K3429">
        <v>2.2699850000000001</v>
      </c>
      <c r="L3429">
        <v>-0.66883680000000001</v>
      </c>
      <c r="M3429">
        <v>1.118382</v>
      </c>
      <c r="N3429">
        <v>1.8068059999999999</v>
      </c>
      <c r="O3429">
        <v>22.710249999999998</v>
      </c>
      <c r="P3429">
        <v>-95.934569999999994</v>
      </c>
      <c r="Q3429">
        <v>-34.597990000000003</v>
      </c>
      <c r="R3429">
        <v>-1.573037</v>
      </c>
      <c r="S3429">
        <v>1.0540259999999999</v>
      </c>
      <c r="T3429">
        <v>2.7976730000000001</v>
      </c>
      <c r="U3429">
        <v>29.877929999999999</v>
      </c>
      <c r="V3429">
        <v>91.93817</v>
      </c>
      <c r="W3429">
        <v>22.285599999999999</v>
      </c>
      <c r="Y3429">
        <f t="shared" si="160"/>
        <v>2.0860000000000323E-4</v>
      </c>
      <c r="Z3429">
        <f t="shared" si="161"/>
        <v>2.6760899999999982E-4</v>
      </c>
      <c r="AA3429">
        <f t="shared" si="162"/>
        <v>2.2186000000000081E-4</v>
      </c>
    </row>
    <row r="3430" spans="1:27" x14ac:dyDescent="0.4">
      <c r="A3430">
        <v>68.57217</v>
      </c>
      <c r="B3430" s="1">
        <v>63834820000000</v>
      </c>
      <c r="C3430">
        <v>0.1202939</v>
      </c>
      <c r="D3430">
        <v>-2.9232149999999998E-3</v>
      </c>
      <c r="E3430">
        <v>1.2728339999999999E-2</v>
      </c>
      <c r="F3430">
        <v>-6.0319520000000004</v>
      </c>
      <c r="G3430">
        <v>-6.3133239999999997</v>
      </c>
      <c r="H3430">
        <v>0.39647549999999998</v>
      </c>
      <c r="I3430">
        <v>-1.1301270000000001</v>
      </c>
      <c r="J3430">
        <v>1.5525770000000001</v>
      </c>
      <c r="K3430">
        <v>2.2699940000000001</v>
      </c>
      <c r="L3430">
        <v>-0.66905170000000003</v>
      </c>
      <c r="M3430">
        <v>1.1181840000000001</v>
      </c>
      <c r="N3430">
        <v>1.806594</v>
      </c>
      <c r="O3430">
        <v>22.78857</v>
      </c>
      <c r="P3430">
        <v>-95.964259999999996</v>
      </c>
      <c r="Q3430">
        <v>-34.52017</v>
      </c>
      <c r="R3430">
        <v>-1.572506</v>
      </c>
      <c r="S3430">
        <v>1.0540849999999999</v>
      </c>
      <c r="T3430">
        <v>2.798003</v>
      </c>
      <c r="U3430">
        <v>29.839079999999999</v>
      </c>
      <c r="V3430">
        <v>92.024730000000005</v>
      </c>
      <c r="W3430">
        <v>22.381119999999999</v>
      </c>
      <c r="Y3430">
        <f t="shared" si="160"/>
        <v>8.8399999999988488E-5</v>
      </c>
      <c r="Z3430">
        <f t="shared" si="161"/>
        <v>1.3954200000000031E-4</v>
      </c>
      <c r="AA3430">
        <f t="shared" si="162"/>
        <v>1.8014999999999871E-4</v>
      </c>
    </row>
    <row r="3431" spans="1:27" x14ac:dyDescent="0.4">
      <c r="A3431">
        <v>68.592169999999996</v>
      </c>
      <c r="B3431" s="1">
        <v>63834820000000</v>
      </c>
      <c r="C3431">
        <v>0.12020550000000001</v>
      </c>
      <c r="D3431">
        <v>-3.0627570000000002E-3</v>
      </c>
      <c r="E3431">
        <v>1.2548190000000001E-2</v>
      </c>
      <c r="F3431">
        <v>-6.0354919999999996</v>
      </c>
      <c r="G3431">
        <v>-6.2651060000000003</v>
      </c>
      <c r="H3431">
        <v>0.49584479999999997</v>
      </c>
      <c r="I3431">
        <v>-1.129937</v>
      </c>
      <c r="J3431">
        <v>1.552438</v>
      </c>
      <c r="K3431">
        <v>2.2700589999999998</v>
      </c>
      <c r="L3431">
        <v>-0.66974500000000003</v>
      </c>
      <c r="M3431">
        <v>1.117821</v>
      </c>
      <c r="N3431">
        <v>1.806149</v>
      </c>
      <c r="O3431">
        <v>22.73948</v>
      </c>
      <c r="P3431">
        <v>-95.885379999999998</v>
      </c>
      <c r="Q3431">
        <v>-34.607849999999999</v>
      </c>
      <c r="R3431">
        <v>-1.571995</v>
      </c>
      <c r="S3431">
        <v>1.0541879999999999</v>
      </c>
      <c r="T3431">
        <v>2.7983220000000002</v>
      </c>
      <c r="U3431">
        <v>29.860099999999999</v>
      </c>
      <c r="V3431">
        <v>92.037059999999997</v>
      </c>
      <c r="W3431">
        <v>22.281659999999999</v>
      </c>
      <c r="Y3431">
        <f t="shared" si="160"/>
        <v>5.5600000000002869E-5</v>
      </c>
      <c r="Z3431">
        <f t="shared" si="161"/>
        <v>1.0567799999999967E-4</v>
      </c>
      <c r="AA3431">
        <f t="shared" si="162"/>
        <v>2.0053000000000085E-4</v>
      </c>
    </row>
    <row r="3432" spans="1:27" x14ac:dyDescent="0.4">
      <c r="A3432">
        <v>68.612170000000006</v>
      </c>
      <c r="B3432" s="1">
        <v>63834820000000</v>
      </c>
      <c r="C3432">
        <v>0.1201499</v>
      </c>
      <c r="D3432">
        <v>-3.1684349999999998E-3</v>
      </c>
      <c r="E3432">
        <v>1.234766E-2</v>
      </c>
      <c r="F3432">
        <v>-6.0771480000000002</v>
      </c>
      <c r="G3432">
        <v>-6.2225950000000001</v>
      </c>
      <c r="H3432">
        <v>0.57483130000000005</v>
      </c>
      <c r="I3432">
        <v>-1.129756</v>
      </c>
      <c r="J3432">
        <v>1.552332</v>
      </c>
      <c r="K3432">
        <v>2.270162</v>
      </c>
      <c r="L3432">
        <v>-0.67098619999999998</v>
      </c>
      <c r="M3432">
        <v>1.117159</v>
      </c>
      <c r="N3432">
        <v>1.8057780000000001</v>
      </c>
      <c r="O3432">
        <v>22.781009999999998</v>
      </c>
      <c r="P3432">
        <v>-95.50018</v>
      </c>
      <c r="Q3432">
        <v>-34.729640000000003</v>
      </c>
      <c r="R3432">
        <v>-1.5715300000000001</v>
      </c>
      <c r="S3432">
        <v>1.054335</v>
      </c>
      <c r="T3432">
        <v>2.798746</v>
      </c>
      <c r="U3432">
        <v>29.838619999999999</v>
      </c>
      <c r="V3432">
        <v>92.099109999999996</v>
      </c>
      <c r="W3432">
        <v>22.350909999999999</v>
      </c>
      <c r="Y3432">
        <f t="shared" si="160"/>
        <v>0</v>
      </c>
      <c r="Z3432">
        <f t="shared" si="161"/>
        <v>0</v>
      </c>
      <c r="AA3432">
        <f t="shared" si="162"/>
        <v>0</v>
      </c>
    </row>
    <row r="3433" spans="1:27" x14ac:dyDescent="0.4">
      <c r="A3433">
        <v>68.632170000000002</v>
      </c>
      <c r="B3433" s="1">
        <v>63834820000000</v>
      </c>
      <c r="C3433">
        <v>0.1201499</v>
      </c>
      <c r="D3433">
        <v>-3.1684349999999998E-3</v>
      </c>
      <c r="E3433">
        <v>1.234766E-2</v>
      </c>
      <c r="F3433">
        <v>-6.0771480000000002</v>
      </c>
      <c r="G3433">
        <v>-6.2225950000000001</v>
      </c>
      <c r="H3433">
        <v>0.57483130000000005</v>
      </c>
      <c r="I3433">
        <v>-1.129756</v>
      </c>
      <c r="J3433">
        <v>1.552332</v>
      </c>
      <c r="K3433">
        <v>2.270162</v>
      </c>
      <c r="L3433">
        <v>-0.67098619999999998</v>
      </c>
      <c r="M3433">
        <v>1.117159</v>
      </c>
      <c r="N3433">
        <v>1.8057780000000001</v>
      </c>
      <c r="O3433">
        <v>22.781009999999998</v>
      </c>
      <c r="P3433">
        <v>-95.50018</v>
      </c>
      <c r="Q3433">
        <v>-34.729640000000003</v>
      </c>
      <c r="R3433">
        <v>-1.5715300000000001</v>
      </c>
      <c r="S3433">
        <v>1.054335</v>
      </c>
      <c r="T3433">
        <v>2.798746</v>
      </c>
      <c r="U3433">
        <v>29.838619999999999</v>
      </c>
      <c r="V3433">
        <v>92.099109999999996</v>
      </c>
      <c r="W3433">
        <v>22.350909999999999</v>
      </c>
      <c r="Y3433">
        <f t="shared" si="160"/>
        <v>1.2449999999999961E-4</v>
      </c>
      <c r="Z3433">
        <f t="shared" si="161"/>
        <v>3.1134100000000014E-4</v>
      </c>
      <c r="AA3433">
        <f t="shared" si="162"/>
        <v>3.0585999999999981E-4</v>
      </c>
    </row>
    <row r="3434" spans="1:27" x14ac:dyDescent="0.4">
      <c r="A3434">
        <v>68.652180000000001</v>
      </c>
      <c r="B3434" s="1">
        <v>63834820000000</v>
      </c>
      <c r="C3434">
        <v>0.1200254</v>
      </c>
      <c r="D3434">
        <v>-3.479776E-3</v>
      </c>
      <c r="E3434">
        <v>1.20418E-2</v>
      </c>
      <c r="F3434">
        <v>-6.020721</v>
      </c>
      <c r="G3434">
        <v>-6.2079769999999996</v>
      </c>
      <c r="H3434">
        <v>0.57804549999999999</v>
      </c>
      <c r="I3434">
        <v>-1.1294519999999999</v>
      </c>
      <c r="J3434">
        <v>1.5520210000000001</v>
      </c>
      <c r="K3434">
        <v>2.2702900000000001</v>
      </c>
      <c r="L3434">
        <v>-0.67077889999999996</v>
      </c>
      <c r="M3434">
        <v>1.1171219999999999</v>
      </c>
      <c r="N3434">
        <v>1.8057989999999999</v>
      </c>
      <c r="O3434">
        <v>22.78295</v>
      </c>
      <c r="P3434">
        <v>-95.586429999999993</v>
      </c>
      <c r="Q3434">
        <v>-34.660429999999998</v>
      </c>
      <c r="R3434">
        <v>-1.57124</v>
      </c>
      <c r="S3434">
        <v>1.0546279999999999</v>
      </c>
      <c r="T3434">
        <v>2.7993459999999999</v>
      </c>
      <c r="U3434">
        <v>29.751999999999999</v>
      </c>
      <c r="V3434">
        <v>92.223140000000001</v>
      </c>
      <c r="W3434">
        <v>22.412220000000001</v>
      </c>
      <c r="Y3434">
        <f t="shared" si="160"/>
        <v>1.4210000000000611E-4</v>
      </c>
      <c r="Z3434">
        <f t="shared" si="161"/>
        <v>2.9664499999999989E-4</v>
      </c>
      <c r="AA3434">
        <f t="shared" si="162"/>
        <v>2.8859000000000003E-4</v>
      </c>
    </row>
    <row r="3435" spans="1:27" x14ac:dyDescent="0.4">
      <c r="A3435">
        <v>68.672169999999994</v>
      </c>
      <c r="B3435" s="1">
        <v>63834820000000</v>
      </c>
      <c r="C3435">
        <v>0.1198833</v>
      </c>
      <c r="D3435">
        <v>-3.7764209999999999E-3</v>
      </c>
      <c r="E3435">
        <v>1.175321E-2</v>
      </c>
      <c r="F3435">
        <v>-5.9528809999999996</v>
      </c>
      <c r="G3435">
        <v>-6.2403870000000001</v>
      </c>
      <c r="H3435">
        <v>0.63148749999999998</v>
      </c>
      <c r="I3435">
        <v>-1.1291469999999999</v>
      </c>
      <c r="J3435">
        <v>1.5517240000000001</v>
      </c>
      <c r="K3435">
        <v>2.2703929999999999</v>
      </c>
      <c r="L3435">
        <v>-0.67094770000000004</v>
      </c>
      <c r="M3435">
        <v>1.1167119999999999</v>
      </c>
      <c r="N3435">
        <v>1.805744</v>
      </c>
      <c r="O3435">
        <v>22.797139999999999</v>
      </c>
      <c r="P3435">
        <v>-95.706969999999998</v>
      </c>
      <c r="Q3435">
        <v>-34.55603</v>
      </c>
      <c r="R3435">
        <v>-1.5709660000000001</v>
      </c>
      <c r="S3435">
        <v>1.0550729999999999</v>
      </c>
      <c r="T3435">
        <v>2.7999179999999999</v>
      </c>
      <c r="U3435">
        <v>29.74981</v>
      </c>
      <c r="V3435">
        <v>92.093029999999999</v>
      </c>
      <c r="W3435">
        <v>22.020409999999998</v>
      </c>
      <c r="Y3435">
        <f t="shared" si="160"/>
        <v>0</v>
      </c>
      <c r="Z3435">
        <f t="shared" si="161"/>
        <v>0</v>
      </c>
      <c r="AA3435">
        <f t="shared" si="162"/>
        <v>0</v>
      </c>
    </row>
    <row r="3436" spans="1:27" x14ac:dyDescent="0.4">
      <c r="A3436">
        <v>68.692179999999993</v>
      </c>
      <c r="B3436" s="1">
        <v>63834820000000</v>
      </c>
      <c r="C3436">
        <v>0.1198833</v>
      </c>
      <c r="D3436">
        <v>-3.7764209999999999E-3</v>
      </c>
      <c r="E3436">
        <v>1.175321E-2</v>
      </c>
      <c r="F3436">
        <v>-5.9528809999999996</v>
      </c>
      <c r="G3436">
        <v>-6.2403870000000001</v>
      </c>
      <c r="H3436">
        <v>0.63148749999999998</v>
      </c>
      <c r="I3436">
        <v>-1.1291469999999999</v>
      </c>
      <c r="J3436">
        <v>1.5517240000000001</v>
      </c>
      <c r="K3436">
        <v>2.2703929999999999</v>
      </c>
      <c r="L3436">
        <v>-0.67094770000000004</v>
      </c>
      <c r="M3436">
        <v>1.1167119999999999</v>
      </c>
      <c r="N3436">
        <v>1.805744</v>
      </c>
      <c r="O3436">
        <v>22.797139999999999</v>
      </c>
      <c r="P3436">
        <v>-95.706969999999998</v>
      </c>
      <c r="Q3436">
        <v>-34.55603</v>
      </c>
      <c r="R3436">
        <v>-1.5709660000000001</v>
      </c>
      <c r="S3436">
        <v>1.0550729999999999</v>
      </c>
      <c r="T3436">
        <v>2.7999179999999999</v>
      </c>
      <c r="U3436">
        <v>29.74981</v>
      </c>
      <c r="V3436">
        <v>92.093029999999999</v>
      </c>
      <c r="W3436">
        <v>22.020409999999998</v>
      </c>
      <c r="Y3436">
        <f t="shared" si="160"/>
        <v>7.649999999999324E-5</v>
      </c>
      <c r="Z3436">
        <f t="shared" si="161"/>
        <v>7.4230000000000216E-5</v>
      </c>
      <c r="AA3436">
        <f t="shared" si="162"/>
        <v>3.2936000000000076E-4</v>
      </c>
    </row>
    <row r="3437" spans="1:27" x14ac:dyDescent="0.4">
      <c r="A3437">
        <v>68.71217</v>
      </c>
      <c r="B3437" s="1">
        <v>63834820000000</v>
      </c>
      <c r="C3437">
        <v>0.1198068</v>
      </c>
      <c r="D3437">
        <v>-3.8506510000000001E-3</v>
      </c>
      <c r="E3437">
        <v>1.1423849999999999E-2</v>
      </c>
      <c r="F3437">
        <v>-5.9970090000000003</v>
      </c>
      <c r="G3437">
        <v>-6.3016360000000002</v>
      </c>
      <c r="H3437">
        <v>0.72827109999999995</v>
      </c>
      <c r="I3437">
        <v>-1.12886</v>
      </c>
      <c r="J3437">
        <v>1.55165</v>
      </c>
      <c r="K3437">
        <v>2.270572</v>
      </c>
      <c r="L3437">
        <v>-0.67130129999999999</v>
      </c>
      <c r="M3437">
        <v>1.1162380000000001</v>
      </c>
      <c r="N3437">
        <v>1.8059540000000001</v>
      </c>
      <c r="O3437">
        <v>22.85979</v>
      </c>
      <c r="P3437">
        <v>-95.570890000000006</v>
      </c>
      <c r="Q3437">
        <v>-34.567869999999999</v>
      </c>
      <c r="R3437">
        <v>-1.5709439999999999</v>
      </c>
      <c r="S3437">
        <v>1.05505</v>
      </c>
      <c r="T3437">
        <v>2.799976</v>
      </c>
      <c r="U3437">
        <v>29.741949999999999</v>
      </c>
      <c r="V3437">
        <v>92.106459999999998</v>
      </c>
      <c r="W3437">
        <v>22.184239999999999</v>
      </c>
      <c r="Y3437">
        <f t="shared" si="160"/>
        <v>3.9500000000011748E-5</v>
      </c>
      <c r="Z3437">
        <f t="shared" si="161"/>
        <v>7.7103999999999714E-5</v>
      </c>
      <c r="AA3437">
        <f t="shared" si="162"/>
        <v>3.5454999999999862E-4</v>
      </c>
    </row>
    <row r="3438" spans="1:27" x14ac:dyDescent="0.4">
      <c r="A3438">
        <v>68.732169999999996</v>
      </c>
      <c r="B3438" s="1">
        <v>63834820000000</v>
      </c>
      <c r="C3438">
        <v>0.11976729999999999</v>
      </c>
      <c r="D3438">
        <v>-3.9277549999999998E-3</v>
      </c>
      <c r="E3438">
        <v>1.1069300000000001E-2</v>
      </c>
      <c r="F3438">
        <v>-5.9547730000000003</v>
      </c>
      <c r="G3438">
        <v>-6.3517150000000004</v>
      </c>
      <c r="H3438">
        <v>0.75638280000000002</v>
      </c>
      <c r="I3438">
        <v>-1.128582</v>
      </c>
      <c r="J3438">
        <v>1.5515730000000001</v>
      </c>
      <c r="K3438">
        <v>2.2707950000000001</v>
      </c>
      <c r="L3438">
        <v>-0.67175079999999998</v>
      </c>
      <c r="M3438">
        <v>1.115337</v>
      </c>
      <c r="N3438">
        <v>1.8065329999999999</v>
      </c>
      <c r="O3438">
        <v>22.765360000000001</v>
      </c>
      <c r="P3438">
        <v>-95.403469999999999</v>
      </c>
      <c r="Q3438">
        <v>-34.979950000000002</v>
      </c>
      <c r="R3438">
        <v>-1.570829</v>
      </c>
      <c r="S3438">
        <v>1.0552220000000001</v>
      </c>
      <c r="T3438">
        <v>2.8004920000000002</v>
      </c>
      <c r="U3438">
        <v>29.6938</v>
      </c>
      <c r="V3438">
        <v>92.164519999999996</v>
      </c>
      <c r="W3438">
        <v>22.35538</v>
      </c>
      <c r="Y3438">
        <f t="shared" si="160"/>
        <v>-1.7600000000006499E-5</v>
      </c>
      <c r="Z3438">
        <f t="shared" si="161"/>
        <v>-1.5381399999999995E-4</v>
      </c>
      <c r="AA3438">
        <f t="shared" si="162"/>
        <v>3.7301000000000001E-4</v>
      </c>
    </row>
    <row r="3439" spans="1:27" x14ac:dyDescent="0.4">
      <c r="A3439">
        <v>68.752170000000007</v>
      </c>
      <c r="B3439" s="1">
        <v>63834820000000</v>
      </c>
      <c r="C3439">
        <v>0.1197849</v>
      </c>
      <c r="D3439">
        <v>-3.7739409999999998E-3</v>
      </c>
      <c r="E3439">
        <v>1.0696290000000001E-2</v>
      </c>
      <c r="F3439">
        <v>-5.8873290000000003</v>
      </c>
      <c r="G3439">
        <v>-6.4191589999999996</v>
      </c>
      <c r="H3439">
        <v>0.76751820000000004</v>
      </c>
      <c r="I3439">
        <v>-1.1283300000000001</v>
      </c>
      <c r="J3439">
        <v>1.5517259999999999</v>
      </c>
      <c r="K3439">
        <v>2.2710710000000001</v>
      </c>
      <c r="L3439">
        <v>-0.67141709999999999</v>
      </c>
      <c r="M3439">
        <v>1.115167</v>
      </c>
      <c r="N3439">
        <v>1.8070729999999999</v>
      </c>
      <c r="O3439">
        <v>22.865010000000002</v>
      </c>
      <c r="P3439">
        <v>-95.56729</v>
      </c>
      <c r="Q3439">
        <v>-34.757170000000002</v>
      </c>
      <c r="R3439">
        <v>-1.5707439999999999</v>
      </c>
      <c r="S3439">
        <v>1.0554840000000001</v>
      </c>
      <c r="T3439">
        <v>2.8009590000000002</v>
      </c>
      <c r="U3439">
        <v>29.66628</v>
      </c>
      <c r="V3439">
        <v>92.214320000000001</v>
      </c>
      <c r="W3439">
        <v>22.223009999999999</v>
      </c>
      <c r="Y3439">
        <f t="shared" si="160"/>
        <v>0</v>
      </c>
      <c r="Z3439">
        <f t="shared" si="161"/>
        <v>0</v>
      </c>
      <c r="AA3439">
        <f t="shared" si="162"/>
        <v>0</v>
      </c>
    </row>
    <row r="3440" spans="1:27" x14ac:dyDescent="0.4">
      <c r="A3440">
        <v>68.772170000000003</v>
      </c>
      <c r="B3440" s="1">
        <v>63834820000000</v>
      </c>
      <c r="C3440">
        <v>0.1197849</v>
      </c>
      <c r="D3440">
        <v>-3.7739409999999998E-3</v>
      </c>
      <c r="E3440">
        <v>1.0696290000000001E-2</v>
      </c>
      <c r="F3440">
        <v>-5.8873290000000003</v>
      </c>
      <c r="G3440">
        <v>-6.4191589999999996</v>
      </c>
      <c r="H3440">
        <v>0.76751820000000004</v>
      </c>
      <c r="I3440">
        <v>-1.1283300000000001</v>
      </c>
      <c r="J3440">
        <v>1.5517259999999999</v>
      </c>
      <c r="K3440">
        <v>2.2710710000000001</v>
      </c>
      <c r="L3440">
        <v>-0.67141709999999999</v>
      </c>
      <c r="M3440">
        <v>1.115167</v>
      </c>
      <c r="N3440">
        <v>1.8070729999999999</v>
      </c>
      <c r="O3440">
        <v>22.865010000000002</v>
      </c>
      <c r="P3440">
        <v>-95.56729</v>
      </c>
      <c r="Q3440">
        <v>-34.757170000000002</v>
      </c>
      <c r="R3440">
        <v>-1.5707439999999999</v>
      </c>
      <c r="S3440">
        <v>1.0554840000000001</v>
      </c>
      <c r="T3440">
        <v>2.8009590000000002</v>
      </c>
      <c r="U3440">
        <v>29.66628</v>
      </c>
      <c r="V3440">
        <v>92.214320000000001</v>
      </c>
      <c r="W3440">
        <v>22.223009999999999</v>
      </c>
      <c r="Y3440">
        <f t="shared" si="160"/>
        <v>-9.810000000000374E-5</v>
      </c>
      <c r="Z3440">
        <f t="shared" si="161"/>
        <v>-1.7973199999999972E-4</v>
      </c>
      <c r="AA3440">
        <f t="shared" si="162"/>
        <v>4.7276000000000089E-4</v>
      </c>
    </row>
    <row r="3441" spans="1:27" x14ac:dyDescent="0.4">
      <c r="A3441">
        <v>68.792180000000002</v>
      </c>
      <c r="B3441" s="1">
        <v>63834820000000</v>
      </c>
      <c r="C3441">
        <v>0.119883</v>
      </c>
      <c r="D3441">
        <v>-3.5942090000000001E-3</v>
      </c>
      <c r="E3441">
        <v>1.022353E-2</v>
      </c>
      <c r="F3441">
        <v>-5.84903</v>
      </c>
      <c r="G3441">
        <v>-6.485474</v>
      </c>
      <c r="H3441">
        <v>0.70944189999999996</v>
      </c>
      <c r="I3441">
        <v>-1.1280650000000001</v>
      </c>
      <c r="J3441">
        <v>1.551906</v>
      </c>
      <c r="K3441">
        <v>2.2714750000000001</v>
      </c>
      <c r="L3441">
        <v>-0.67091880000000004</v>
      </c>
      <c r="M3441">
        <v>1.114503</v>
      </c>
      <c r="N3441">
        <v>1.8081689999999999</v>
      </c>
      <c r="O3441">
        <v>23.168800000000001</v>
      </c>
      <c r="P3441">
        <v>-95.619450000000001</v>
      </c>
      <c r="Q3441">
        <v>-34.494320000000002</v>
      </c>
      <c r="R3441">
        <v>-1.5709649999999999</v>
      </c>
      <c r="S3441">
        <v>1.0553090000000001</v>
      </c>
      <c r="T3441">
        <v>2.8014830000000002</v>
      </c>
      <c r="U3441">
        <v>29.717949999999998</v>
      </c>
      <c r="V3441">
        <v>92.099369999999993</v>
      </c>
      <c r="W3441">
        <v>22.099620000000002</v>
      </c>
      <c r="Y3441">
        <f t="shared" si="160"/>
        <v>-1.7019999999999536E-4</v>
      </c>
      <c r="Z3441">
        <f t="shared" si="161"/>
        <v>-3.2155300000000003E-4</v>
      </c>
      <c r="AA3441">
        <f t="shared" si="162"/>
        <v>4.2625099999999902E-4</v>
      </c>
    </row>
    <row r="3442" spans="1:27" x14ac:dyDescent="0.4">
      <c r="A3442">
        <v>68.812169999999995</v>
      </c>
      <c r="B3442" s="1">
        <v>63834820000000</v>
      </c>
      <c r="C3442">
        <v>0.1200532</v>
      </c>
      <c r="D3442">
        <v>-3.2726560000000001E-3</v>
      </c>
      <c r="E3442">
        <v>9.7972790000000008E-3</v>
      </c>
      <c r="F3442">
        <v>-5.9604489999999997</v>
      </c>
      <c r="G3442">
        <v>-6.5154420000000002</v>
      </c>
      <c r="H3442">
        <v>0.67188559999999997</v>
      </c>
      <c r="I3442">
        <v>-1.1278840000000001</v>
      </c>
      <c r="J3442">
        <v>1.5522279999999999</v>
      </c>
      <c r="K3442">
        <v>2.2718970000000001</v>
      </c>
      <c r="L3442">
        <v>-0.67054130000000001</v>
      </c>
      <c r="M3442">
        <v>1.114473</v>
      </c>
      <c r="N3442">
        <v>1.808503</v>
      </c>
      <c r="O3442">
        <v>23.023099999999999</v>
      </c>
      <c r="P3442">
        <v>-95.609250000000003</v>
      </c>
      <c r="Q3442">
        <v>-34.752719999999997</v>
      </c>
      <c r="R3442">
        <v>-1.57223</v>
      </c>
      <c r="S3442">
        <v>1.0538920000000001</v>
      </c>
      <c r="T3442">
        <v>2.803642</v>
      </c>
      <c r="U3442">
        <v>29.703130000000002</v>
      </c>
      <c r="V3442">
        <v>92.107590000000002</v>
      </c>
      <c r="W3442">
        <v>22.237490000000001</v>
      </c>
      <c r="Y3442">
        <f t="shared" si="160"/>
        <v>0</v>
      </c>
      <c r="Z3442">
        <f t="shared" si="161"/>
        <v>0</v>
      </c>
      <c r="AA3442">
        <f t="shared" si="162"/>
        <v>0</v>
      </c>
    </row>
    <row r="3443" spans="1:27" x14ac:dyDescent="0.4">
      <c r="A3443">
        <v>68.832179999999994</v>
      </c>
      <c r="B3443" s="1">
        <v>63834820000000</v>
      </c>
      <c r="C3443">
        <v>0.1200532</v>
      </c>
      <c r="D3443">
        <v>-3.2726560000000001E-3</v>
      </c>
      <c r="E3443">
        <v>9.7972790000000008E-3</v>
      </c>
      <c r="F3443">
        <v>-5.9604489999999997</v>
      </c>
      <c r="G3443">
        <v>-6.5154420000000002</v>
      </c>
      <c r="H3443">
        <v>0.67188559999999997</v>
      </c>
      <c r="I3443">
        <v>-1.1278840000000001</v>
      </c>
      <c r="J3443">
        <v>1.5522279999999999</v>
      </c>
      <c r="K3443">
        <v>2.2718970000000001</v>
      </c>
      <c r="L3443">
        <v>-0.67054130000000001</v>
      </c>
      <c r="M3443">
        <v>1.114473</v>
      </c>
      <c r="N3443">
        <v>1.808503</v>
      </c>
      <c r="O3443">
        <v>23.023099999999999</v>
      </c>
      <c r="P3443">
        <v>-95.609250000000003</v>
      </c>
      <c r="Q3443">
        <v>-34.752719999999997</v>
      </c>
      <c r="R3443">
        <v>-1.57223</v>
      </c>
      <c r="S3443">
        <v>1.0538920000000001</v>
      </c>
      <c r="T3443">
        <v>2.803642</v>
      </c>
      <c r="U3443">
        <v>29.703130000000002</v>
      </c>
      <c r="V3443">
        <v>92.107590000000002</v>
      </c>
      <c r="W3443">
        <v>22.237490000000001</v>
      </c>
      <c r="Y3443">
        <f t="shared" si="160"/>
        <v>-2.511000000000041E-4</v>
      </c>
      <c r="Z3443">
        <f t="shared" si="161"/>
        <v>-4.1455199999999989E-4</v>
      </c>
      <c r="AA3443">
        <f t="shared" si="162"/>
        <v>3.3040900000000026E-4</v>
      </c>
    </row>
    <row r="3444" spans="1:27" x14ac:dyDescent="0.4">
      <c r="A3444">
        <v>68.852170000000001</v>
      </c>
      <c r="B3444" s="1">
        <v>63834820000000</v>
      </c>
      <c r="C3444">
        <v>0.1203043</v>
      </c>
      <c r="D3444">
        <v>-2.8581040000000002E-3</v>
      </c>
      <c r="E3444">
        <v>9.4668700000000005E-3</v>
      </c>
      <c r="F3444">
        <v>-6.1382750000000001</v>
      </c>
      <c r="G3444">
        <v>-6.5055540000000001</v>
      </c>
      <c r="H3444">
        <v>0.70847159999999998</v>
      </c>
      <c r="I3444">
        <v>-1.1278280000000001</v>
      </c>
      <c r="J3444">
        <v>1.5526420000000001</v>
      </c>
      <c r="K3444">
        <v>2.2723080000000002</v>
      </c>
      <c r="L3444">
        <v>-0.66947970000000001</v>
      </c>
      <c r="M3444">
        <v>1.1143190000000001</v>
      </c>
      <c r="N3444">
        <v>1.809437</v>
      </c>
      <c r="O3444">
        <v>23.0106</v>
      </c>
      <c r="P3444">
        <v>-95.838200000000001</v>
      </c>
      <c r="Q3444">
        <v>-34.790529999999997</v>
      </c>
      <c r="R3444">
        <v>-1.5723339999999999</v>
      </c>
      <c r="S3444">
        <v>1.054001</v>
      </c>
      <c r="T3444">
        <v>2.803963</v>
      </c>
      <c r="U3444">
        <v>29.680800000000001</v>
      </c>
      <c r="V3444">
        <v>92.159769999999995</v>
      </c>
      <c r="W3444">
        <v>22.265329999999999</v>
      </c>
      <c r="Y3444">
        <f t="shared" si="160"/>
        <v>-3.6459999999999271E-4</v>
      </c>
      <c r="Z3444">
        <f t="shared" si="161"/>
        <v>-2.7554600000000021E-4</v>
      </c>
      <c r="AA3444">
        <f t="shared" si="162"/>
        <v>2.0821900000000081E-4</v>
      </c>
    </row>
    <row r="3445" spans="1:27" x14ac:dyDescent="0.4">
      <c r="A3445">
        <v>68.87218</v>
      </c>
      <c r="B3445" s="1">
        <v>63834820000000</v>
      </c>
      <c r="C3445">
        <v>0.1206689</v>
      </c>
      <c r="D3445">
        <v>-2.582558E-3</v>
      </c>
      <c r="E3445">
        <v>9.2586509999999997E-3</v>
      </c>
      <c r="F3445">
        <v>-6.2142939999999998</v>
      </c>
      <c r="G3445">
        <v>-6.4462890000000002</v>
      </c>
      <c r="H3445">
        <v>0.75619449999999999</v>
      </c>
      <c r="I3445">
        <v>-1.127939</v>
      </c>
      <c r="J3445">
        <v>1.552918</v>
      </c>
      <c r="K3445">
        <v>2.272713</v>
      </c>
      <c r="L3445">
        <v>-0.66838629999999999</v>
      </c>
      <c r="M3445">
        <v>1.1143369999999999</v>
      </c>
      <c r="N3445">
        <v>1.8105089999999999</v>
      </c>
      <c r="O3445">
        <v>23.11017</v>
      </c>
      <c r="P3445">
        <v>-96.002080000000007</v>
      </c>
      <c r="Q3445">
        <v>-34.66281</v>
      </c>
      <c r="R3445">
        <v>-1.5725990000000001</v>
      </c>
      <c r="S3445">
        <v>1.054322</v>
      </c>
      <c r="T3445">
        <v>2.8042959999999999</v>
      </c>
      <c r="U3445">
        <v>29.706379999999999</v>
      </c>
      <c r="V3445">
        <v>92.103939999999994</v>
      </c>
      <c r="W3445">
        <v>22.110150000000001</v>
      </c>
      <c r="Y3445">
        <f t="shared" si="160"/>
        <v>-3.7589999999999846E-4</v>
      </c>
      <c r="Z3445">
        <f t="shared" si="161"/>
        <v>-1.1950100000000016E-4</v>
      </c>
      <c r="AA3445">
        <f t="shared" si="162"/>
        <v>2.2395899999999927E-4</v>
      </c>
    </row>
    <row r="3446" spans="1:27" x14ac:dyDescent="0.4">
      <c r="A3446">
        <v>68.892169999999993</v>
      </c>
      <c r="B3446" s="1">
        <v>63834820000000</v>
      </c>
      <c r="C3446">
        <v>0.12104479999999999</v>
      </c>
      <c r="D3446">
        <v>-2.4630569999999998E-3</v>
      </c>
      <c r="E3446">
        <v>9.0346920000000004E-3</v>
      </c>
      <c r="F3446">
        <v>-6.1141969999999999</v>
      </c>
      <c r="G3446">
        <v>-6.395111</v>
      </c>
      <c r="H3446">
        <v>0.81770319999999996</v>
      </c>
      <c r="I3446">
        <v>-1.1280460000000001</v>
      </c>
      <c r="J3446">
        <v>1.553037</v>
      </c>
      <c r="K3446">
        <v>2.2731370000000002</v>
      </c>
      <c r="L3446">
        <v>-0.66777580000000003</v>
      </c>
      <c r="M3446">
        <v>1.1145449999999999</v>
      </c>
      <c r="N3446">
        <v>1.8112760000000001</v>
      </c>
      <c r="O3446">
        <v>23.035640000000001</v>
      </c>
      <c r="P3446">
        <v>-96.095640000000003</v>
      </c>
      <c r="Q3446">
        <v>-34.766300000000001</v>
      </c>
      <c r="R3446">
        <v>-1.5730219999999999</v>
      </c>
      <c r="S3446">
        <v>1.0546150000000001</v>
      </c>
      <c r="T3446">
        <v>2.8044060000000002</v>
      </c>
      <c r="U3446">
        <v>29.679849999999998</v>
      </c>
      <c r="V3446">
        <v>92.026579999999996</v>
      </c>
      <c r="W3446">
        <v>22.17916</v>
      </c>
      <c r="Y3446">
        <f t="shared" si="160"/>
        <v>0</v>
      </c>
      <c r="Z3446">
        <f t="shared" si="161"/>
        <v>0</v>
      </c>
      <c r="AA3446">
        <f t="shared" si="162"/>
        <v>0</v>
      </c>
    </row>
    <row r="3447" spans="1:27" x14ac:dyDescent="0.4">
      <c r="A3447">
        <v>68.912170000000003</v>
      </c>
      <c r="B3447" s="1">
        <v>63834820000000</v>
      </c>
      <c r="C3447">
        <v>0.12104479999999999</v>
      </c>
      <c r="D3447">
        <v>-2.4630569999999998E-3</v>
      </c>
      <c r="E3447">
        <v>9.0346920000000004E-3</v>
      </c>
      <c r="F3447">
        <v>-6.1141969999999999</v>
      </c>
      <c r="G3447">
        <v>-6.395111</v>
      </c>
      <c r="H3447">
        <v>0.81770319999999996</v>
      </c>
      <c r="I3447">
        <v>-1.1280460000000001</v>
      </c>
      <c r="J3447">
        <v>1.553037</v>
      </c>
      <c r="K3447">
        <v>2.2731370000000002</v>
      </c>
      <c r="L3447">
        <v>-0.66777580000000003</v>
      </c>
      <c r="M3447">
        <v>1.1145449999999999</v>
      </c>
      <c r="N3447">
        <v>1.8112760000000001</v>
      </c>
      <c r="O3447">
        <v>23.035640000000001</v>
      </c>
      <c r="P3447">
        <v>-96.095640000000003</v>
      </c>
      <c r="Q3447">
        <v>-34.766300000000001</v>
      </c>
      <c r="R3447">
        <v>-1.5730219999999999</v>
      </c>
      <c r="S3447">
        <v>1.0546150000000001</v>
      </c>
      <c r="T3447">
        <v>2.8044060000000002</v>
      </c>
      <c r="U3447">
        <v>29.679849999999998</v>
      </c>
      <c r="V3447">
        <v>92.026579999999996</v>
      </c>
      <c r="W3447">
        <v>22.17916</v>
      </c>
      <c r="Y3447">
        <f t="shared" si="160"/>
        <v>-3.8540000000000796E-4</v>
      </c>
      <c r="Z3447">
        <f t="shared" si="161"/>
        <v>-1.1525999999999984E-5</v>
      </c>
      <c r="AA3447">
        <f t="shared" si="162"/>
        <v>2.3666100000000086E-4</v>
      </c>
    </row>
    <row r="3448" spans="1:27" x14ac:dyDescent="0.4">
      <c r="A3448">
        <v>68.932169999999999</v>
      </c>
      <c r="B3448" s="1">
        <v>63834820000000</v>
      </c>
      <c r="C3448">
        <v>0.1214302</v>
      </c>
      <c r="D3448">
        <v>-2.4515309999999998E-3</v>
      </c>
      <c r="E3448">
        <v>8.7980309999999996E-3</v>
      </c>
      <c r="F3448">
        <v>-6.0369869999999999</v>
      </c>
      <c r="G3448">
        <v>-6.3626100000000001</v>
      </c>
      <c r="H3448">
        <v>0.78769219999999995</v>
      </c>
      <c r="I3448">
        <v>-1.1281509999999999</v>
      </c>
      <c r="J3448">
        <v>1.5530489999999999</v>
      </c>
      <c r="K3448">
        <v>2.273577</v>
      </c>
      <c r="L3448">
        <v>-0.66677779999999998</v>
      </c>
      <c r="M3448">
        <v>1.1147590000000001</v>
      </c>
      <c r="N3448">
        <v>1.812435</v>
      </c>
      <c r="O3448">
        <v>23.150929999999999</v>
      </c>
      <c r="P3448">
        <v>-96.237340000000003</v>
      </c>
      <c r="Q3448">
        <v>-34.534550000000003</v>
      </c>
      <c r="R3448">
        <v>-1.5736330000000001</v>
      </c>
      <c r="S3448">
        <v>1.0550489999999999</v>
      </c>
      <c r="T3448">
        <v>2.8044769999999999</v>
      </c>
      <c r="U3448">
        <v>29.632850000000001</v>
      </c>
      <c r="V3448">
        <v>91.909809999999993</v>
      </c>
      <c r="W3448">
        <v>22.290769999999998</v>
      </c>
      <c r="Y3448">
        <f t="shared" si="160"/>
        <v>-3.7129999999999108E-4</v>
      </c>
      <c r="Z3448">
        <f t="shared" si="161"/>
        <v>1.2566000000000009E-4</v>
      </c>
      <c r="AA3448">
        <f t="shared" si="162"/>
        <v>1.6127399999999945E-4</v>
      </c>
    </row>
    <row r="3449" spans="1:27" x14ac:dyDescent="0.4">
      <c r="A3449">
        <v>68.952169999999995</v>
      </c>
      <c r="B3449" s="1">
        <v>63834820000000</v>
      </c>
      <c r="C3449">
        <v>0.12180149999999999</v>
      </c>
      <c r="D3449">
        <v>-2.5771909999999999E-3</v>
      </c>
      <c r="E3449">
        <v>8.6367570000000001E-3</v>
      </c>
      <c r="F3449">
        <v>-5.9898680000000004</v>
      </c>
      <c r="G3449">
        <v>-6.3651429999999998</v>
      </c>
      <c r="H3449">
        <v>0.70695300000000005</v>
      </c>
      <c r="I3449">
        <v>-1.1283000000000001</v>
      </c>
      <c r="J3449">
        <v>1.5529230000000001</v>
      </c>
      <c r="K3449">
        <v>2.2739530000000001</v>
      </c>
      <c r="L3449">
        <v>-0.66628290000000001</v>
      </c>
      <c r="M3449">
        <v>1.1147860000000001</v>
      </c>
      <c r="N3449">
        <v>1.8130059999999999</v>
      </c>
      <c r="O3449">
        <v>23.280100000000001</v>
      </c>
      <c r="P3449">
        <v>-96.320009999999996</v>
      </c>
      <c r="Q3449">
        <v>-34.381929999999997</v>
      </c>
      <c r="R3449">
        <v>-1.5741350000000001</v>
      </c>
      <c r="S3449">
        <v>1.054921</v>
      </c>
      <c r="T3449">
        <v>2.8050109999999999</v>
      </c>
      <c r="U3449">
        <v>29.624140000000001</v>
      </c>
      <c r="V3449">
        <v>91.863659999999996</v>
      </c>
      <c r="W3449">
        <v>22.221070000000001</v>
      </c>
      <c r="Y3449">
        <f t="shared" si="160"/>
        <v>-3.2860000000001222E-4</v>
      </c>
      <c r="Z3449">
        <f t="shared" si="161"/>
        <v>1.9008999999999996E-4</v>
      </c>
      <c r="AA3449">
        <f t="shared" si="162"/>
        <v>1.653000000000765E-6</v>
      </c>
    </row>
    <row r="3450" spans="1:27" x14ac:dyDescent="0.4">
      <c r="A3450">
        <v>68.972179999999994</v>
      </c>
      <c r="B3450" s="1">
        <v>63834820000000</v>
      </c>
      <c r="C3450">
        <v>0.12213010000000001</v>
      </c>
      <c r="D3450">
        <v>-2.7672809999999999E-3</v>
      </c>
      <c r="E3450">
        <v>8.6351039999999993E-3</v>
      </c>
      <c r="F3450">
        <v>-6.0576169999999996</v>
      </c>
      <c r="G3450">
        <v>-6.3586729999999996</v>
      </c>
      <c r="H3450">
        <v>0.65474330000000003</v>
      </c>
      <c r="I3450">
        <v>-1.128531</v>
      </c>
      <c r="J3450">
        <v>1.5527329999999999</v>
      </c>
      <c r="K3450">
        <v>2.274187</v>
      </c>
      <c r="L3450">
        <v>-0.66614209999999996</v>
      </c>
      <c r="M3450">
        <v>1.114876</v>
      </c>
      <c r="N3450">
        <v>1.813207</v>
      </c>
      <c r="O3450">
        <v>23.139679999999998</v>
      </c>
      <c r="P3450">
        <v>-96.312070000000006</v>
      </c>
      <c r="Q3450">
        <v>-34.594180000000001</v>
      </c>
      <c r="R3450">
        <v>-1.5756330000000001</v>
      </c>
      <c r="S3450">
        <v>1.0534699999999999</v>
      </c>
      <c r="T3450">
        <v>2.8072059999999999</v>
      </c>
      <c r="U3450">
        <v>29.729230000000001</v>
      </c>
      <c r="V3450">
        <v>91.839489999999998</v>
      </c>
      <c r="W3450">
        <v>22.105979999999999</v>
      </c>
      <c r="Y3450">
        <f t="shared" si="160"/>
        <v>0</v>
      </c>
      <c r="Z3450">
        <f t="shared" si="161"/>
        <v>0</v>
      </c>
      <c r="AA3450">
        <f t="shared" si="162"/>
        <v>0</v>
      </c>
    </row>
    <row r="3451" spans="1:27" x14ac:dyDescent="0.4">
      <c r="A3451">
        <v>68.992170000000002</v>
      </c>
      <c r="B3451" s="1">
        <v>63834820000000</v>
      </c>
      <c r="C3451">
        <v>0.12213010000000001</v>
      </c>
      <c r="D3451">
        <v>-2.7672809999999999E-3</v>
      </c>
      <c r="E3451">
        <v>8.6351039999999993E-3</v>
      </c>
      <c r="F3451">
        <v>-6.0576169999999996</v>
      </c>
      <c r="G3451">
        <v>-6.3586729999999996</v>
      </c>
      <c r="H3451">
        <v>0.65474330000000003</v>
      </c>
      <c r="I3451">
        <v>-1.128531</v>
      </c>
      <c r="J3451">
        <v>1.5527329999999999</v>
      </c>
      <c r="K3451">
        <v>2.274187</v>
      </c>
      <c r="L3451">
        <v>-0.66614209999999996</v>
      </c>
      <c r="M3451">
        <v>1.114876</v>
      </c>
      <c r="N3451">
        <v>1.813207</v>
      </c>
      <c r="O3451">
        <v>23.139679999999998</v>
      </c>
      <c r="P3451">
        <v>-96.312070000000006</v>
      </c>
      <c r="Q3451">
        <v>-34.594180000000001</v>
      </c>
      <c r="R3451">
        <v>-1.5756330000000001</v>
      </c>
      <c r="S3451">
        <v>1.0534699999999999</v>
      </c>
      <c r="T3451">
        <v>2.8072059999999999</v>
      </c>
      <c r="U3451">
        <v>29.729230000000001</v>
      </c>
      <c r="V3451">
        <v>91.839489999999998</v>
      </c>
      <c r="W3451">
        <v>22.105979999999999</v>
      </c>
      <c r="Y3451">
        <f t="shared" si="160"/>
        <v>-3.2019999999999271E-4</v>
      </c>
      <c r="Z3451">
        <f t="shared" si="161"/>
        <v>1.0366000000000021E-4</v>
      </c>
      <c r="AA3451">
        <f t="shared" si="162"/>
        <v>-7.2449999999999945E-5</v>
      </c>
    </row>
    <row r="3452" spans="1:27" x14ac:dyDescent="0.4">
      <c r="A3452">
        <v>69.012180000000001</v>
      </c>
      <c r="B3452" s="1">
        <v>63834820000000</v>
      </c>
      <c r="C3452">
        <v>0.1224503</v>
      </c>
      <c r="D3452">
        <v>-2.8709410000000001E-3</v>
      </c>
      <c r="E3452">
        <v>8.7075539999999993E-3</v>
      </c>
      <c r="F3452">
        <v>-6.1025090000000004</v>
      </c>
      <c r="G3452">
        <v>-6.361084</v>
      </c>
      <c r="H3452">
        <v>0.67672259999999995</v>
      </c>
      <c r="I3452">
        <v>-1.128809</v>
      </c>
      <c r="J3452">
        <v>1.552629</v>
      </c>
      <c r="K3452">
        <v>2.274362</v>
      </c>
      <c r="L3452">
        <v>-0.66591529999999999</v>
      </c>
      <c r="M3452">
        <v>1.114935</v>
      </c>
      <c r="N3452">
        <v>1.813458</v>
      </c>
      <c r="O3452">
        <v>23.118030000000001</v>
      </c>
      <c r="P3452">
        <v>-96.35718</v>
      </c>
      <c r="Q3452">
        <v>-34.643619999999999</v>
      </c>
      <c r="R3452">
        <v>-1.576554</v>
      </c>
      <c r="S3452">
        <v>1.0533760000000001</v>
      </c>
      <c r="T3452">
        <v>2.8080029999999998</v>
      </c>
      <c r="U3452">
        <v>29.612500000000001</v>
      </c>
      <c r="V3452">
        <v>91.878169999999997</v>
      </c>
      <c r="W3452">
        <v>22.3797</v>
      </c>
      <c r="Y3452">
        <f t="shared" si="160"/>
        <v>-2.2120000000000473E-4</v>
      </c>
      <c r="Z3452">
        <f t="shared" si="161"/>
        <v>5.3604000000000065E-5</v>
      </c>
      <c r="AA3452">
        <f t="shared" si="162"/>
        <v>-9.3685000000001337E-5</v>
      </c>
    </row>
    <row r="3453" spans="1:27" x14ac:dyDescent="0.4">
      <c r="A3453">
        <v>69.032169999999994</v>
      </c>
      <c r="B3453" s="1">
        <v>63834820000000</v>
      </c>
      <c r="C3453">
        <v>0.1226715</v>
      </c>
      <c r="D3453">
        <v>-2.9245450000000002E-3</v>
      </c>
      <c r="E3453">
        <v>8.8012390000000006E-3</v>
      </c>
      <c r="F3453">
        <v>-6.0771179999999996</v>
      </c>
      <c r="G3453">
        <v>-6.3623349999999999</v>
      </c>
      <c r="H3453">
        <v>0.61806939999999999</v>
      </c>
      <c r="I3453">
        <v>-1.1290309999999999</v>
      </c>
      <c r="J3453">
        <v>1.552576</v>
      </c>
      <c r="K3453">
        <v>2.2744520000000001</v>
      </c>
      <c r="L3453">
        <v>-0.66577260000000005</v>
      </c>
      <c r="M3453">
        <v>1.115057</v>
      </c>
      <c r="N3453">
        <v>1.8139339999999999</v>
      </c>
      <c r="O3453">
        <v>23.170269999999999</v>
      </c>
      <c r="P3453">
        <v>-96.425839999999994</v>
      </c>
      <c r="Q3453">
        <v>-34.420229999999997</v>
      </c>
      <c r="R3453">
        <v>-1.576759</v>
      </c>
      <c r="S3453">
        <v>1.0533349999999999</v>
      </c>
      <c r="T3453">
        <v>2.8082560000000001</v>
      </c>
      <c r="U3453">
        <v>29.60463</v>
      </c>
      <c r="V3453">
        <v>91.910470000000004</v>
      </c>
      <c r="W3453">
        <v>22.34628</v>
      </c>
      <c r="Y3453">
        <f t="shared" si="160"/>
        <v>0</v>
      </c>
      <c r="Z3453">
        <f t="shared" si="161"/>
        <v>0</v>
      </c>
      <c r="AA3453">
        <f t="shared" si="162"/>
        <v>0</v>
      </c>
    </row>
    <row r="3454" spans="1:27" x14ac:dyDescent="0.4">
      <c r="A3454">
        <v>69.052180000000007</v>
      </c>
      <c r="B3454" s="1">
        <v>63834820000000</v>
      </c>
      <c r="C3454">
        <v>0.1226715</v>
      </c>
      <c r="D3454">
        <v>-2.9245450000000002E-3</v>
      </c>
      <c r="E3454">
        <v>8.8012390000000006E-3</v>
      </c>
      <c r="F3454">
        <v>-6.0771179999999996</v>
      </c>
      <c r="G3454">
        <v>-6.3623349999999999</v>
      </c>
      <c r="H3454">
        <v>0.61806939999999999</v>
      </c>
      <c r="I3454">
        <v>-1.1290309999999999</v>
      </c>
      <c r="J3454">
        <v>1.552576</v>
      </c>
      <c r="K3454">
        <v>2.2744520000000001</v>
      </c>
      <c r="L3454">
        <v>-0.66577260000000005</v>
      </c>
      <c r="M3454">
        <v>1.115057</v>
      </c>
      <c r="N3454">
        <v>1.8139339999999999</v>
      </c>
      <c r="O3454">
        <v>23.170269999999999</v>
      </c>
      <c r="P3454">
        <v>-96.425839999999994</v>
      </c>
      <c r="Q3454">
        <v>-34.420229999999997</v>
      </c>
      <c r="R3454">
        <v>-1.576759</v>
      </c>
      <c r="S3454">
        <v>1.0533349999999999</v>
      </c>
      <c r="T3454">
        <v>2.8082560000000001</v>
      </c>
      <c r="U3454">
        <v>29.60463</v>
      </c>
      <c r="V3454">
        <v>91.910470000000004</v>
      </c>
      <c r="W3454">
        <v>22.34628</v>
      </c>
      <c r="Y3454">
        <f t="shared" si="160"/>
        <v>-1.4519999999999811E-4</v>
      </c>
      <c r="Z3454">
        <f t="shared" si="161"/>
        <v>1.9391099999999974E-4</v>
      </c>
      <c r="AA3454">
        <f t="shared" si="162"/>
        <v>4.8386000000000956E-5</v>
      </c>
    </row>
    <row r="3455" spans="1:27" x14ac:dyDescent="0.4">
      <c r="A3455">
        <v>69.07217</v>
      </c>
      <c r="B3455" s="1">
        <v>63834820000000</v>
      </c>
      <c r="C3455">
        <v>0.1228167</v>
      </c>
      <c r="D3455">
        <v>-3.1184559999999999E-3</v>
      </c>
      <c r="E3455">
        <v>8.7528529999999997E-3</v>
      </c>
      <c r="F3455">
        <v>-5.8994749999999998</v>
      </c>
      <c r="G3455">
        <v>-6.4019779999999997</v>
      </c>
      <c r="H3455">
        <v>0.6171681</v>
      </c>
      <c r="I3455">
        <v>-1.1291</v>
      </c>
      <c r="J3455">
        <v>1.5523819999999999</v>
      </c>
      <c r="K3455">
        <v>2.2745890000000002</v>
      </c>
      <c r="L3455">
        <v>-0.66608350000000005</v>
      </c>
      <c r="M3455">
        <v>1.1150519999999999</v>
      </c>
      <c r="N3455">
        <v>1.8141069999999999</v>
      </c>
      <c r="O3455">
        <v>23.193149999999999</v>
      </c>
      <c r="P3455">
        <v>-96.303470000000004</v>
      </c>
      <c r="Q3455">
        <v>-34.415410000000001</v>
      </c>
      <c r="R3455">
        <v>-1.577488</v>
      </c>
      <c r="S3455">
        <v>1.0528979999999999</v>
      </c>
      <c r="T3455">
        <v>2.809142</v>
      </c>
      <c r="U3455">
        <v>29.706430000000001</v>
      </c>
      <c r="V3455">
        <v>91.813289999999995</v>
      </c>
      <c r="W3455">
        <v>21.846209999999999</v>
      </c>
      <c r="Y3455">
        <f t="shared" si="160"/>
        <v>-7.2100000000005493E-5</v>
      </c>
      <c r="Z3455">
        <f t="shared" si="161"/>
        <v>9.1150000000000779E-6</v>
      </c>
      <c r="AA3455">
        <f t="shared" si="162"/>
        <v>-6.9690000000007662E-6</v>
      </c>
    </row>
    <row r="3456" spans="1:27" x14ac:dyDescent="0.4">
      <c r="A3456">
        <v>69.092169999999996</v>
      </c>
      <c r="B3456" s="1">
        <v>63834820000000</v>
      </c>
      <c r="C3456">
        <v>0.12288880000000001</v>
      </c>
      <c r="D3456">
        <v>-3.127571E-3</v>
      </c>
      <c r="E3456">
        <v>8.7598220000000004E-3</v>
      </c>
      <c r="F3456">
        <v>-5.8992610000000001</v>
      </c>
      <c r="G3456">
        <v>-6.4453740000000002</v>
      </c>
      <c r="H3456">
        <v>0.66501259999999995</v>
      </c>
      <c r="I3456">
        <v>-1.129156</v>
      </c>
      <c r="J3456">
        <v>1.552373</v>
      </c>
      <c r="K3456">
        <v>2.274635</v>
      </c>
      <c r="L3456">
        <v>-0.66633279999999995</v>
      </c>
      <c r="M3456">
        <v>1.115048</v>
      </c>
      <c r="N3456">
        <v>1.8143720000000001</v>
      </c>
      <c r="O3456">
        <v>23.130949999999999</v>
      </c>
      <c r="P3456">
        <v>-96.314670000000007</v>
      </c>
      <c r="Q3456">
        <v>-34.500309999999999</v>
      </c>
      <c r="R3456">
        <v>-1.5775619999999999</v>
      </c>
      <c r="S3456">
        <v>1.0526720000000001</v>
      </c>
      <c r="T3456">
        <v>2.8090459999999999</v>
      </c>
      <c r="U3456">
        <v>29.696210000000001</v>
      </c>
      <c r="V3456">
        <v>91.875209999999996</v>
      </c>
      <c r="W3456">
        <v>22.072510000000001</v>
      </c>
      <c r="Y3456">
        <f t="shared" si="160"/>
        <v>-2.0299999999986995E-5</v>
      </c>
      <c r="Z3456">
        <f t="shared" si="161"/>
        <v>-1.728099999999998E-4</v>
      </c>
      <c r="AA3456">
        <f t="shared" si="162"/>
        <v>-1.5305000000000006E-4</v>
      </c>
    </row>
    <row r="3457" spans="1:27" x14ac:dyDescent="0.4">
      <c r="A3457">
        <v>69.112170000000006</v>
      </c>
      <c r="B3457" s="1">
        <v>63834820000000</v>
      </c>
      <c r="C3457">
        <v>0.12290909999999999</v>
      </c>
      <c r="D3457">
        <v>-2.9547610000000002E-3</v>
      </c>
      <c r="E3457">
        <v>8.9128720000000005E-3</v>
      </c>
      <c r="F3457">
        <v>-5.97879</v>
      </c>
      <c r="G3457">
        <v>-6.5034179999999999</v>
      </c>
      <c r="H3457">
        <v>0.66918809999999995</v>
      </c>
      <c r="I3457">
        <v>-1.129278</v>
      </c>
      <c r="J3457">
        <v>1.552546</v>
      </c>
      <c r="K3457">
        <v>2.2745410000000001</v>
      </c>
      <c r="L3457">
        <v>-0.66661990000000004</v>
      </c>
      <c r="M3457">
        <v>1.114924</v>
      </c>
      <c r="N3457">
        <v>1.8146850000000001</v>
      </c>
      <c r="O3457">
        <v>23.23499</v>
      </c>
      <c r="P3457">
        <v>-96.377319999999997</v>
      </c>
      <c r="Q3457">
        <v>-34.328769999999999</v>
      </c>
      <c r="R3457">
        <v>-1.5777920000000001</v>
      </c>
      <c r="S3457">
        <v>1.052249</v>
      </c>
      <c r="T3457">
        <v>2.8089460000000002</v>
      </c>
      <c r="U3457">
        <v>29.718129999999999</v>
      </c>
      <c r="V3457">
        <v>91.95393</v>
      </c>
      <c r="W3457">
        <v>22.19875</v>
      </c>
      <c r="Y3457">
        <f t="shared" si="160"/>
        <v>0</v>
      </c>
      <c r="Z3457">
        <f t="shared" si="161"/>
        <v>0</v>
      </c>
      <c r="AA3457">
        <f t="shared" si="162"/>
        <v>0</v>
      </c>
    </row>
    <row r="3458" spans="1:27" x14ac:dyDescent="0.4">
      <c r="A3458">
        <v>69.132170000000002</v>
      </c>
      <c r="B3458" s="1">
        <v>63834820000000</v>
      </c>
      <c r="C3458">
        <v>0.12290909999999999</v>
      </c>
      <c r="D3458">
        <v>-2.9547610000000002E-3</v>
      </c>
      <c r="E3458">
        <v>8.9128720000000005E-3</v>
      </c>
      <c r="F3458">
        <v>-5.97879</v>
      </c>
      <c r="G3458">
        <v>-6.5034179999999999</v>
      </c>
      <c r="H3458">
        <v>0.66918809999999995</v>
      </c>
      <c r="I3458">
        <v>-1.129278</v>
      </c>
      <c r="J3458">
        <v>1.552546</v>
      </c>
      <c r="K3458">
        <v>2.2745410000000001</v>
      </c>
      <c r="L3458">
        <v>-0.66661990000000004</v>
      </c>
      <c r="M3458">
        <v>1.114924</v>
      </c>
      <c r="N3458">
        <v>1.8146850000000001</v>
      </c>
      <c r="O3458">
        <v>23.23499</v>
      </c>
      <c r="P3458">
        <v>-96.377319999999997</v>
      </c>
      <c r="Q3458">
        <v>-34.328769999999999</v>
      </c>
      <c r="R3458">
        <v>-1.5777920000000001</v>
      </c>
      <c r="S3458">
        <v>1.052249</v>
      </c>
      <c r="T3458">
        <v>2.8089460000000002</v>
      </c>
      <c r="U3458">
        <v>29.718129999999999</v>
      </c>
      <c r="V3458">
        <v>91.95393</v>
      </c>
      <c r="W3458">
        <v>22.19875</v>
      </c>
      <c r="Y3458">
        <f t="shared" si="160"/>
        <v>-2.9900000000013249E-5</v>
      </c>
      <c r="Z3458">
        <f t="shared" si="161"/>
        <v>-1.3044300000000005E-4</v>
      </c>
      <c r="AA3458">
        <f t="shared" si="162"/>
        <v>-2.0397200000000018E-4</v>
      </c>
    </row>
    <row r="3459" spans="1:27" x14ac:dyDescent="0.4">
      <c r="A3459">
        <v>69.152180000000001</v>
      </c>
      <c r="B3459" s="1">
        <v>63834820000000</v>
      </c>
      <c r="C3459">
        <v>0.12293900000000001</v>
      </c>
      <c r="D3459">
        <v>-2.8243180000000001E-3</v>
      </c>
      <c r="E3459">
        <v>9.1168440000000007E-3</v>
      </c>
      <c r="F3459">
        <v>-6.0340879999999997</v>
      </c>
      <c r="G3459">
        <v>-6.5682679999999998</v>
      </c>
      <c r="H3459">
        <v>0.72853290000000004</v>
      </c>
      <c r="I3459">
        <v>-1.1294439999999999</v>
      </c>
      <c r="J3459">
        <v>1.5526759999999999</v>
      </c>
      <c r="K3459">
        <v>2.2744179999999998</v>
      </c>
      <c r="L3459">
        <v>-0.66678660000000001</v>
      </c>
      <c r="M3459">
        <v>1.1149279999999999</v>
      </c>
      <c r="N3459">
        <v>1.8147180000000001</v>
      </c>
      <c r="O3459">
        <v>23.252420000000001</v>
      </c>
      <c r="P3459">
        <v>-96.337590000000006</v>
      </c>
      <c r="Q3459">
        <v>-34.342289999999998</v>
      </c>
      <c r="R3459">
        <v>-1.576678</v>
      </c>
      <c r="S3459">
        <v>1.053134</v>
      </c>
      <c r="T3459">
        <v>2.8066040000000001</v>
      </c>
      <c r="U3459">
        <v>29.82957</v>
      </c>
      <c r="V3459">
        <v>91.971969999999999</v>
      </c>
      <c r="W3459">
        <v>22.018090000000001</v>
      </c>
      <c r="Y3459">
        <f t="shared" ref="Y3459:Y3522" si="163">C3459-C3460</f>
        <v>3.2300000000012874E-5</v>
      </c>
      <c r="Z3459">
        <f t="shared" si="161"/>
        <v>-1.3144700000000025E-4</v>
      </c>
      <c r="AA3459">
        <f t="shared" si="162"/>
        <v>-2.3634199999999876E-4</v>
      </c>
    </row>
    <row r="3460" spans="1:27" x14ac:dyDescent="0.4">
      <c r="A3460">
        <v>69.172169999999994</v>
      </c>
      <c r="B3460" s="1">
        <v>63834820000000</v>
      </c>
      <c r="C3460">
        <v>0.12290669999999999</v>
      </c>
      <c r="D3460">
        <v>-2.6928709999999999E-3</v>
      </c>
      <c r="E3460">
        <v>9.3531859999999994E-3</v>
      </c>
      <c r="F3460">
        <v>-6.0611569999999997</v>
      </c>
      <c r="G3460">
        <v>-6.6485900000000004</v>
      </c>
      <c r="H3460">
        <v>0.75343079999999996</v>
      </c>
      <c r="I3460">
        <v>-1.129588</v>
      </c>
      <c r="J3460">
        <v>1.552808</v>
      </c>
      <c r="K3460">
        <v>2.2742279999999999</v>
      </c>
      <c r="L3460">
        <v>-0.66710959999999997</v>
      </c>
      <c r="M3460">
        <v>1.1149210000000001</v>
      </c>
      <c r="N3460">
        <v>1.8147040000000001</v>
      </c>
      <c r="O3460">
        <v>23.16968</v>
      </c>
      <c r="P3460">
        <v>-96.291229999999999</v>
      </c>
      <c r="Q3460">
        <v>-34.44135</v>
      </c>
      <c r="R3460">
        <v>-1.5769249999999999</v>
      </c>
      <c r="S3460">
        <v>1.05297</v>
      </c>
      <c r="T3460">
        <v>2.8059639999999999</v>
      </c>
      <c r="U3460">
        <v>29.887499999999999</v>
      </c>
      <c r="V3460">
        <v>91.899190000000004</v>
      </c>
      <c r="W3460">
        <v>22.0337</v>
      </c>
      <c r="Y3460">
        <f t="shared" si="163"/>
        <v>0</v>
      </c>
      <c r="Z3460">
        <f t="shared" si="161"/>
        <v>0</v>
      </c>
      <c r="AA3460">
        <f t="shared" si="162"/>
        <v>0</v>
      </c>
    </row>
    <row r="3461" spans="1:27" x14ac:dyDescent="0.4">
      <c r="A3461">
        <v>69.192179999999993</v>
      </c>
      <c r="B3461" s="1">
        <v>63834820000000</v>
      </c>
      <c r="C3461">
        <v>0.12290669999999999</v>
      </c>
      <c r="D3461">
        <v>-2.6928709999999999E-3</v>
      </c>
      <c r="E3461">
        <v>9.3531859999999994E-3</v>
      </c>
      <c r="F3461">
        <v>-6.0611569999999997</v>
      </c>
      <c r="G3461">
        <v>-6.6485900000000004</v>
      </c>
      <c r="H3461">
        <v>0.75343079999999996</v>
      </c>
      <c r="I3461">
        <v>-1.129588</v>
      </c>
      <c r="J3461">
        <v>1.552808</v>
      </c>
      <c r="K3461">
        <v>2.2742279999999999</v>
      </c>
      <c r="L3461">
        <v>-0.66710959999999997</v>
      </c>
      <c r="M3461">
        <v>1.1149210000000001</v>
      </c>
      <c r="N3461">
        <v>1.8147040000000001</v>
      </c>
      <c r="O3461">
        <v>23.16968</v>
      </c>
      <c r="P3461">
        <v>-96.291229999999999</v>
      </c>
      <c r="Q3461">
        <v>-34.44135</v>
      </c>
      <c r="R3461">
        <v>-1.5769249999999999</v>
      </c>
      <c r="S3461">
        <v>1.05297</v>
      </c>
      <c r="T3461">
        <v>2.8059639999999999</v>
      </c>
      <c r="U3461">
        <v>29.887499999999999</v>
      </c>
      <c r="V3461">
        <v>91.899190000000004</v>
      </c>
      <c r="W3461">
        <v>22.0337</v>
      </c>
      <c r="Y3461">
        <f t="shared" si="163"/>
        <v>1.7099999999992122E-5</v>
      </c>
      <c r="Z3461">
        <f t="shared" si="161"/>
        <v>-5.8792999999999693E-5</v>
      </c>
      <c r="AA3461">
        <f t="shared" si="162"/>
        <v>-3.1811699999999971E-4</v>
      </c>
    </row>
    <row r="3462" spans="1:27" x14ac:dyDescent="0.4">
      <c r="A3462">
        <v>69.21217</v>
      </c>
      <c r="B3462" s="1">
        <v>63834820000000</v>
      </c>
      <c r="C3462">
        <v>0.1228896</v>
      </c>
      <c r="D3462">
        <v>-2.6340780000000002E-3</v>
      </c>
      <c r="E3462">
        <v>9.6713029999999992E-3</v>
      </c>
      <c r="F3462">
        <v>-6.1009830000000003</v>
      </c>
      <c r="G3462">
        <v>-6.7330319999999997</v>
      </c>
      <c r="H3462">
        <v>0.73287639999999998</v>
      </c>
      <c r="I3462">
        <v>-1.1298010000000001</v>
      </c>
      <c r="J3462">
        <v>1.5528660000000001</v>
      </c>
      <c r="K3462">
        <v>2.2739910000000001</v>
      </c>
      <c r="L3462">
        <v>-0.66719110000000004</v>
      </c>
      <c r="M3462">
        <v>1.114908</v>
      </c>
      <c r="N3462">
        <v>1.814629</v>
      </c>
      <c r="O3462">
        <v>23.209859999999999</v>
      </c>
      <c r="P3462">
        <v>-96.390289999999993</v>
      </c>
      <c r="Q3462">
        <v>-34.396090000000001</v>
      </c>
      <c r="R3462">
        <v>-1.577739</v>
      </c>
      <c r="S3462">
        <v>1.0525169999999999</v>
      </c>
      <c r="T3462">
        <v>2.8051499999999998</v>
      </c>
      <c r="U3462">
        <v>29.88495</v>
      </c>
      <c r="V3462">
        <v>91.845050000000001</v>
      </c>
      <c r="W3462">
        <v>22.219460000000002</v>
      </c>
      <c r="Y3462">
        <f t="shared" si="163"/>
        <v>-5.9599999999992992E-5</v>
      </c>
      <c r="Z3462">
        <f t="shared" si="161"/>
        <v>-9.5958000000000154E-5</v>
      </c>
      <c r="AA3462">
        <f t="shared" si="162"/>
        <v>-3.7745700000000118E-4</v>
      </c>
    </row>
    <row r="3463" spans="1:27" x14ac:dyDescent="0.4">
      <c r="A3463">
        <v>69.232169999999996</v>
      </c>
      <c r="B3463" s="1">
        <v>63834820000000</v>
      </c>
      <c r="C3463">
        <v>0.12294919999999999</v>
      </c>
      <c r="D3463">
        <v>-2.53812E-3</v>
      </c>
      <c r="E3463">
        <v>1.004876E-2</v>
      </c>
      <c r="F3463">
        <v>-6.1346129999999999</v>
      </c>
      <c r="G3463">
        <v>-6.7300719999999998</v>
      </c>
      <c r="H3463">
        <v>0.70914659999999996</v>
      </c>
      <c r="I3463">
        <v>-1.1301099999999999</v>
      </c>
      <c r="J3463">
        <v>1.552962</v>
      </c>
      <c r="K3463">
        <v>2.2737669999999999</v>
      </c>
      <c r="L3463">
        <v>-0.66731439999999997</v>
      </c>
      <c r="M3463">
        <v>1.114906</v>
      </c>
      <c r="N3463">
        <v>1.8145</v>
      </c>
      <c r="O3463">
        <v>23.276869999999999</v>
      </c>
      <c r="P3463">
        <v>-96.404820000000001</v>
      </c>
      <c r="Q3463">
        <v>-34.305540000000001</v>
      </c>
      <c r="R3463">
        <v>-1.5783769999999999</v>
      </c>
      <c r="S3463">
        <v>1.052325</v>
      </c>
      <c r="T3463">
        <v>2.8044929999999999</v>
      </c>
      <c r="U3463">
        <v>29.947679999999998</v>
      </c>
      <c r="V3463">
        <v>91.802750000000003</v>
      </c>
      <c r="W3463">
        <v>22.045739999999999</v>
      </c>
      <c r="Y3463">
        <f t="shared" si="163"/>
        <v>-1.9180000000000585E-4</v>
      </c>
      <c r="Z3463">
        <f t="shared" si="161"/>
        <v>-2.5690999999999995E-5</v>
      </c>
      <c r="AA3463">
        <f t="shared" si="162"/>
        <v>-4.1368999999999954E-4</v>
      </c>
    </row>
    <row r="3464" spans="1:27" x14ac:dyDescent="0.4">
      <c r="A3464">
        <v>69.252170000000007</v>
      </c>
      <c r="B3464" s="1">
        <v>63834820000000</v>
      </c>
      <c r="C3464">
        <v>0.123141</v>
      </c>
      <c r="D3464">
        <v>-2.5124290000000001E-3</v>
      </c>
      <c r="E3464">
        <v>1.046245E-2</v>
      </c>
      <c r="F3464">
        <v>-6.1645510000000003</v>
      </c>
      <c r="G3464">
        <v>-6.6851200000000004</v>
      </c>
      <c r="H3464">
        <v>0.74233309999999997</v>
      </c>
      <c r="I3464">
        <v>-1.130538</v>
      </c>
      <c r="J3464">
        <v>1.552988</v>
      </c>
      <c r="K3464">
        <v>2.2736100000000001</v>
      </c>
      <c r="L3464">
        <v>-0.66758629999999997</v>
      </c>
      <c r="M3464">
        <v>1.114895</v>
      </c>
      <c r="N3464">
        <v>1.8142069999999999</v>
      </c>
      <c r="O3464">
        <v>23.20768</v>
      </c>
      <c r="P3464">
        <v>-96.354280000000003</v>
      </c>
      <c r="Q3464">
        <v>-34.437100000000001</v>
      </c>
      <c r="R3464">
        <v>-1.5790729999999999</v>
      </c>
      <c r="S3464">
        <v>1.052233</v>
      </c>
      <c r="T3464">
        <v>2.8038110000000001</v>
      </c>
      <c r="U3464">
        <v>29.96585</v>
      </c>
      <c r="V3464">
        <v>91.704589999999996</v>
      </c>
      <c r="W3464">
        <v>21.954899999999999</v>
      </c>
      <c r="Y3464">
        <f t="shared" si="163"/>
        <v>0</v>
      </c>
      <c r="Z3464">
        <f t="shared" si="161"/>
        <v>0</v>
      </c>
      <c r="AA3464">
        <f t="shared" si="162"/>
        <v>0</v>
      </c>
    </row>
    <row r="3465" spans="1:27" x14ac:dyDescent="0.4">
      <c r="A3465">
        <v>69.272170000000003</v>
      </c>
      <c r="B3465" s="1">
        <v>63834820000000</v>
      </c>
      <c r="C3465">
        <v>0.123141</v>
      </c>
      <c r="D3465">
        <v>-2.5124290000000001E-3</v>
      </c>
      <c r="E3465">
        <v>1.046245E-2</v>
      </c>
      <c r="F3465">
        <v>-6.1645510000000003</v>
      </c>
      <c r="G3465">
        <v>-6.6851200000000004</v>
      </c>
      <c r="H3465">
        <v>0.74233309999999997</v>
      </c>
      <c r="I3465">
        <v>-1.130538</v>
      </c>
      <c r="J3465">
        <v>1.552988</v>
      </c>
      <c r="K3465">
        <v>2.2736100000000001</v>
      </c>
      <c r="L3465">
        <v>-0.66758629999999997</v>
      </c>
      <c r="M3465">
        <v>1.114895</v>
      </c>
      <c r="N3465">
        <v>1.8142069999999999</v>
      </c>
      <c r="O3465">
        <v>23.20768</v>
      </c>
      <c r="P3465">
        <v>-96.354280000000003</v>
      </c>
      <c r="Q3465">
        <v>-34.437100000000001</v>
      </c>
      <c r="R3465">
        <v>-1.5790729999999999</v>
      </c>
      <c r="S3465">
        <v>1.052233</v>
      </c>
      <c r="T3465">
        <v>2.8038110000000001</v>
      </c>
      <c r="U3465">
        <v>29.96585</v>
      </c>
      <c r="V3465">
        <v>91.704589999999996</v>
      </c>
      <c r="W3465">
        <v>21.954899999999999</v>
      </c>
      <c r="Y3465">
        <f t="shared" si="163"/>
        <v>-2.0560000000000023E-4</v>
      </c>
      <c r="Z3465">
        <f t="shared" si="161"/>
        <v>-7.4221000000000183E-5</v>
      </c>
      <c r="AA3465">
        <f t="shared" si="162"/>
        <v>-5.6276000000000069E-4</v>
      </c>
    </row>
    <row r="3466" spans="1:27" x14ac:dyDescent="0.4">
      <c r="A3466">
        <v>69.292180000000002</v>
      </c>
      <c r="B3466" s="1">
        <v>63834820000000</v>
      </c>
      <c r="C3466">
        <v>0.1233466</v>
      </c>
      <c r="D3466">
        <v>-2.4382079999999999E-3</v>
      </c>
      <c r="E3466">
        <v>1.1025210000000001E-2</v>
      </c>
      <c r="F3466">
        <v>-6.2828059999999999</v>
      </c>
      <c r="G3466">
        <v>-6.5773320000000002</v>
      </c>
      <c r="H3466">
        <v>0.72704040000000003</v>
      </c>
      <c r="I3466">
        <v>-1.131081</v>
      </c>
      <c r="J3466">
        <v>1.5530619999999999</v>
      </c>
      <c r="K3466">
        <v>2.2733569999999999</v>
      </c>
      <c r="L3466">
        <v>-0.66777929999999996</v>
      </c>
      <c r="M3466">
        <v>1.11477</v>
      </c>
      <c r="N3466">
        <v>1.8138529999999999</v>
      </c>
      <c r="O3466">
        <v>23.17454</v>
      </c>
      <c r="P3466">
        <v>-96.410610000000005</v>
      </c>
      <c r="Q3466">
        <v>-34.613770000000002</v>
      </c>
      <c r="R3466">
        <v>-1.580139</v>
      </c>
      <c r="S3466">
        <v>1.0525850000000001</v>
      </c>
      <c r="T3466">
        <v>2.8027160000000002</v>
      </c>
      <c r="U3466">
        <v>29.855820000000001</v>
      </c>
      <c r="V3466">
        <v>91.542959999999994</v>
      </c>
      <c r="W3466">
        <v>21.874110000000002</v>
      </c>
      <c r="Y3466">
        <f t="shared" si="163"/>
        <v>-1.6739999999999811E-4</v>
      </c>
      <c r="Z3466">
        <f t="shared" si="161"/>
        <v>-7.8759999999999768E-6</v>
      </c>
      <c r="AA3466">
        <f t="shared" si="162"/>
        <v>-6.4701999999999989E-4</v>
      </c>
    </row>
    <row r="3467" spans="1:27" x14ac:dyDescent="0.4">
      <c r="A3467">
        <v>69.312169999999995</v>
      </c>
      <c r="B3467" s="1">
        <v>63834820000000</v>
      </c>
      <c r="C3467">
        <v>0.123514</v>
      </c>
      <c r="D3467">
        <v>-2.4303319999999999E-3</v>
      </c>
      <c r="E3467">
        <v>1.167223E-2</v>
      </c>
      <c r="F3467">
        <v>-6.3557430000000004</v>
      </c>
      <c r="G3467">
        <v>-6.4792180000000004</v>
      </c>
      <c r="H3467">
        <v>0.73261620000000005</v>
      </c>
      <c r="I3467">
        <v>-1.1316569999999999</v>
      </c>
      <c r="J3467">
        <v>1.55307</v>
      </c>
      <c r="K3467">
        <v>2.273018</v>
      </c>
      <c r="L3467">
        <v>-0.66792569999999996</v>
      </c>
      <c r="M3467">
        <v>1.114771</v>
      </c>
      <c r="N3467">
        <v>1.813539</v>
      </c>
      <c r="O3467">
        <v>23.140740000000001</v>
      </c>
      <c r="P3467">
        <v>-96.428960000000004</v>
      </c>
      <c r="Q3467">
        <v>-34.669559999999997</v>
      </c>
      <c r="R3467">
        <v>-1.580722</v>
      </c>
      <c r="S3467">
        <v>1.0532729999999999</v>
      </c>
      <c r="T3467">
        <v>2.8016299999999998</v>
      </c>
      <c r="U3467">
        <v>29.852499999999999</v>
      </c>
      <c r="V3467">
        <v>91.415530000000004</v>
      </c>
      <c r="W3467">
        <v>21.547529999999998</v>
      </c>
      <c r="Y3467">
        <f t="shared" si="163"/>
        <v>0</v>
      </c>
      <c r="Z3467">
        <f t="shared" si="161"/>
        <v>0</v>
      </c>
      <c r="AA3467">
        <f t="shared" si="162"/>
        <v>0</v>
      </c>
    </row>
    <row r="3468" spans="1:27" x14ac:dyDescent="0.4">
      <c r="A3468">
        <v>69.332179999999994</v>
      </c>
      <c r="B3468" s="1">
        <v>63834820000000</v>
      </c>
      <c r="C3468">
        <v>0.123514</v>
      </c>
      <c r="D3468">
        <v>-2.4303319999999999E-3</v>
      </c>
      <c r="E3468">
        <v>1.167223E-2</v>
      </c>
      <c r="F3468">
        <v>-6.3557430000000004</v>
      </c>
      <c r="G3468">
        <v>-6.4792180000000004</v>
      </c>
      <c r="H3468">
        <v>0.73261620000000005</v>
      </c>
      <c r="I3468">
        <v>-1.1316569999999999</v>
      </c>
      <c r="J3468">
        <v>1.55307</v>
      </c>
      <c r="K3468">
        <v>2.273018</v>
      </c>
      <c r="L3468">
        <v>-0.66792569999999996</v>
      </c>
      <c r="M3468">
        <v>1.114771</v>
      </c>
      <c r="N3468">
        <v>1.813539</v>
      </c>
      <c r="O3468">
        <v>23.140740000000001</v>
      </c>
      <c r="P3468">
        <v>-96.428960000000004</v>
      </c>
      <c r="Q3468">
        <v>-34.669559999999997</v>
      </c>
      <c r="R3468">
        <v>-1.580722</v>
      </c>
      <c r="S3468">
        <v>1.0532729999999999</v>
      </c>
      <c r="T3468">
        <v>2.8016299999999998</v>
      </c>
      <c r="U3468">
        <v>29.852499999999999</v>
      </c>
      <c r="V3468">
        <v>91.415530000000004</v>
      </c>
      <c r="W3468">
        <v>21.547529999999998</v>
      </c>
      <c r="Y3468">
        <f t="shared" si="163"/>
        <v>-4.6699999999996744E-5</v>
      </c>
      <c r="Z3468">
        <f t="shared" si="161"/>
        <v>4.6510100000000032E-4</v>
      </c>
      <c r="AA3468">
        <f t="shared" si="162"/>
        <v>-5.7607999999999965E-4</v>
      </c>
    </row>
    <row r="3469" spans="1:27" x14ac:dyDescent="0.4">
      <c r="A3469">
        <v>69.352170000000001</v>
      </c>
      <c r="B3469" s="1">
        <v>63834820000000</v>
      </c>
      <c r="C3469">
        <v>0.1235607</v>
      </c>
      <c r="D3469">
        <v>-2.8954330000000002E-3</v>
      </c>
      <c r="E3469">
        <v>1.224831E-2</v>
      </c>
      <c r="F3469">
        <v>-6.2305299999999999</v>
      </c>
      <c r="G3469">
        <v>-6.4405210000000004</v>
      </c>
      <c r="H3469">
        <v>0.69856439999999997</v>
      </c>
      <c r="I3469">
        <v>-1.1320969999999999</v>
      </c>
      <c r="J3469">
        <v>1.552605</v>
      </c>
      <c r="K3469">
        <v>2.2726440000000001</v>
      </c>
      <c r="L3469">
        <v>-0.66826129999999995</v>
      </c>
      <c r="M3469">
        <v>1.1148640000000001</v>
      </c>
      <c r="N3469">
        <v>1.813178</v>
      </c>
      <c r="O3469">
        <v>23.149090000000001</v>
      </c>
      <c r="P3469">
        <v>-96.426509999999993</v>
      </c>
      <c r="Q3469">
        <v>-34.618040000000001</v>
      </c>
      <c r="R3469">
        <v>-1.5812440000000001</v>
      </c>
      <c r="S3469">
        <v>1.053542</v>
      </c>
      <c r="T3469">
        <v>2.8013490000000001</v>
      </c>
      <c r="U3469">
        <v>29.772400000000001</v>
      </c>
      <c r="V3469">
        <v>91.541179999999997</v>
      </c>
      <c r="W3469">
        <v>21.823560000000001</v>
      </c>
      <c r="Y3469">
        <f t="shared" si="163"/>
        <v>3.4699999999998621E-5</v>
      </c>
      <c r="Z3469">
        <f t="shared" si="161"/>
        <v>2.4923299999999975E-4</v>
      </c>
      <c r="AA3469">
        <f t="shared" si="162"/>
        <v>-6.3141000000000065E-4</v>
      </c>
    </row>
    <row r="3470" spans="1:27" x14ac:dyDescent="0.4">
      <c r="A3470">
        <v>69.37218</v>
      </c>
      <c r="B3470" s="1">
        <v>63834820000000</v>
      </c>
      <c r="C3470">
        <v>0.123526</v>
      </c>
      <c r="D3470">
        <v>-3.144666E-3</v>
      </c>
      <c r="E3470">
        <v>1.2879720000000001E-2</v>
      </c>
      <c r="F3470">
        <v>-6.1182249999999998</v>
      </c>
      <c r="G3470">
        <v>-6.415527</v>
      </c>
      <c r="H3470">
        <v>0.6668965</v>
      </c>
      <c r="I3470">
        <v>-1.1325190000000001</v>
      </c>
      <c r="J3470">
        <v>1.5523560000000001</v>
      </c>
      <c r="K3470">
        <v>2.272173</v>
      </c>
      <c r="L3470">
        <v>-0.66893360000000002</v>
      </c>
      <c r="M3470">
        <v>1.114976</v>
      </c>
      <c r="N3470">
        <v>1.8124769999999999</v>
      </c>
      <c r="O3470">
        <v>23.101389999999999</v>
      </c>
      <c r="P3470">
        <v>-96.399079999999998</v>
      </c>
      <c r="Q3470">
        <v>-34.715879999999999</v>
      </c>
      <c r="R3470">
        <v>-1.581817</v>
      </c>
      <c r="S3470">
        <v>1.053882</v>
      </c>
      <c r="T3470">
        <v>2.8010350000000002</v>
      </c>
      <c r="U3470">
        <v>29.747910000000001</v>
      </c>
      <c r="V3470">
        <v>91.512180000000001</v>
      </c>
      <c r="W3470">
        <v>21.825279999999999</v>
      </c>
      <c r="Y3470">
        <f t="shared" si="163"/>
        <v>-6.5000000000065006E-6</v>
      </c>
      <c r="Z3470">
        <f t="shared" si="161"/>
        <v>1.7825800000000015E-4</v>
      </c>
      <c r="AA3470">
        <f t="shared" si="162"/>
        <v>-7.4226999999999974E-4</v>
      </c>
    </row>
    <row r="3471" spans="1:27" x14ac:dyDescent="0.4">
      <c r="A3471">
        <v>69.392169999999993</v>
      </c>
      <c r="B3471" s="1">
        <v>63834820000000</v>
      </c>
      <c r="C3471">
        <v>0.1235325</v>
      </c>
      <c r="D3471">
        <v>-3.3229240000000001E-3</v>
      </c>
      <c r="E3471">
        <v>1.362199E-2</v>
      </c>
      <c r="F3471">
        <v>-6.1277470000000003</v>
      </c>
      <c r="G3471">
        <v>-6.4377750000000002</v>
      </c>
      <c r="H3471">
        <v>0.68573890000000004</v>
      </c>
      <c r="I3471">
        <v>-1.133049</v>
      </c>
      <c r="J3471">
        <v>1.5521769999999999</v>
      </c>
      <c r="K3471">
        <v>2.271652</v>
      </c>
      <c r="L3471">
        <v>-0.66955200000000004</v>
      </c>
      <c r="M3471">
        <v>1.115105</v>
      </c>
      <c r="N3471">
        <v>1.8120210000000001</v>
      </c>
      <c r="O3471">
        <v>23.029530000000001</v>
      </c>
      <c r="P3471">
        <v>-96.331729999999993</v>
      </c>
      <c r="Q3471">
        <v>-34.695950000000003</v>
      </c>
      <c r="R3471">
        <v>-1.5827059999999999</v>
      </c>
      <c r="S3471">
        <v>1.054389</v>
      </c>
      <c r="T3471">
        <v>2.8005499999999999</v>
      </c>
      <c r="U3471">
        <v>29.727319999999999</v>
      </c>
      <c r="V3471">
        <v>91.399829999999994</v>
      </c>
      <c r="W3471">
        <v>21.64237</v>
      </c>
      <c r="Y3471">
        <f t="shared" si="163"/>
        <v>0</v>
      </c>
      <c r="Z3471">
        <f t="shared" si="161"/>
        <v>0</v>
      </c>
      <c r="AA3471">
        <f t="shared" si="162"/>
        <v>0</v>
      </c>
    </row>
    <row r="3472" spans="1:27" x14ac:dyDescent="0.4">
      <c r="A3472">
        <v>69.412170000000003</v>
      </c>
      <c r="B3472" s="1">
        <v>63834820000000</v>
      </c>
      <c r="C3472">
        <v>0.1235325</v>
      </c>
      <c r="D3472">
        <v>-3.3229240000000001E-3</v>
      </c>
      <c r="E3472">
        <v>1.362199E-2</v>
      </c>
      <c r="F3472">
        <v>-6.1277470000000003</v>
      </c>
      <c r="G3472">
        <v>-6.4377750000000002</v>
      </c>
      <c r="H3472">
        <v>0.68573890000000004</v>
      </c>
      <c r="I3472">
        <v>-1.133049</v>
      </c>
      <c r="J3472">
        <v>1.5521769999999999</v>
      </c>
      <c r="K3472">
        <v>2.271652</v>
      </c>
      <c r="L3472">
        <v>-0.66955200000000004</v>
      </c>
      <c r="M3472">
        <v>1.115105</v>
      </c>
      <c r="N3472">
        <v>1.8120210000000001</v>
      </c>
      <c r="O3472">
        <v>23.029530000000001</v>
      </c>
      <c r="P3472">
        <v>-96.331729999999993</v>
      </c>
      <c r="Q3472">
        <v>-34.695950000000003</v>
      </c>
      <c r="R3472">
        <v>-1.5827059999999999</v>
      </c>
      <c r="S3472">
        <v>1.054389</v>
      </c>
      <c r="T3472">
        <v>2.8005499999999999</v>
      </c>
      <c r="U3472">
        <v>29.727319999999999</v>
      </c>
      <c r="V3472">
        <v>91.399829999999994</v>
      </c>
      <c r="W3472">
        <v>21.64237</v>
      </c>
      <c r="Y3472">
        <f t="shared" si="163"/>
        <v>1.1619999999999686E-4</v>
      </c>
      <c r="Z3472">
        <f t="shared" si="161"/>
        <v>5.8703999999999701E-5</v>
      </c>
      <c r="AA3472">
        <f t="shared" si="162"/>
        <v>-7.1360999999999994E-4</v>
      </c>
    </row>
    <row r="3473" spans="1:27" x14ac:dyDescent="0.4">
      <c r="A3473">
        <v>69.432169999999999</v>
      </c>
      <c r="B3473" s="1">
        <v>63834820000000</v>
      </c>
      <c r="C3473">
        <v>0.12341630000000001</v>
      </c>
      <c r="D3473">
        <v>-3.3816279999999998E-3</v>
      </c>
      <c r="E3473">
        <v>1.43356E-2</v>
      </c>
      <c r="F3473">
        <v>-6.1188960000000003</v>
      </c>
      <c r="G3473">
        <v>-6.476807</v>
      </c>
      <c r="H3473">
        <v>0.68315110000000001</v>
      </c>
      <c r="I3473">
        <v>-1.1334709999999999</v>
      </c>
      <c r="J3473">
        <v>1.552119</v>
      </c>
      <c r="K3473">
        <v>2.2710659999999998</v>
      </c>
      <c r="L3473">
        <v>-0.67039700000000002</v>
      </c>
      <c r="M3473">
        <v>1.1151</v>
      </c>
      <c r="N3473">
        <v>1.8113900000000001</v>
      </c>
      <c r="O3473">
        <v>23.113800000000001</v>
      </c>
      <c r="P3473">
        <v>-96.231020000000001</v>
      </c>
      <c r="Q3473">
        <v>-34.521940000000001</v>
      </c>
      <c r="R3473">
        <v>-1.583521</v>
      </c>
      <c r="S3473">
        <v>1.0546979999999999</v>
      </c>
      <c r="T3473">
        <v>2.8000889999999998</v>
      </c>
      <c r="U3473">
        <v>29.639209999999999</v>
      </c>
      <c r="V3473">
        <v>91.412509999999997</v>
      </c>
      <c r="W3473">
        <v>21.795349999999999</v>
      </c>
      <c r="Y3473">
        <f t="shared" si="163"/>
        <v>1.5110000000000123E-4</v>
      </c>
      <c r="Z3473">
        <f t="shared" si="161"/>
        <v>8.197000000000022E-5</v>
      </c>
      <c r="AA3473">
        <f t="shared" si="162"/>
        <v>-6.0313000000000033E-4</v>
      </c>
    </row>
    <row r="3474" spans="1:27" x14ac:dyDescent="0.4">
      <c r="A3474">
        <v>69.452169999999995</v>
      </c>
      <c r="B3474" s="1">
        <v>63834820000000</v>
      </c>
      <c r="C3474">
        <v>0.12326520000000001</v>
      </c>
      <c r="D3474">
        <v>-3.463598E-3</v>
      </c>
      <c r="E3474">
        <v>1.4938730000000001E-2</v>
      </c>
      <c r="F3474">
        <v>-6.0269170000000001</v>
      </c>
      <c r="G3474">
        <v>-6.5374759999999998</v>
      </c>
      <c r="H3474">
        <v>0.63121490000000002</v>
      </c>
      <c r="I3474">
        <v>-1.133791</v>
      </c>
      <c r="J3474">
        <v>1.5520370000000001</v>
      </c>
      <c r="K3474">
        <v>2.2705320000000002</v>
      </c>
      <c r="L3474">
        <v>-0.6712264</v>
      </c>
      <c r="M3474">
        <v>1.1148629999999999</v>
      </c>
      <c r="N3474">
        <v>1.8108299999999999</v>
      </c>
      <c r="O3474">
        <v>23.063849999999999</v>
      </c>
      <c r="P3474">
        <v>-96.224789999999999</v>
      </c>
      <c r="Q3474">
        <v>-34.776580000000003</v>
      </c>
      <c r="R3474">
        <v>-1.584104</v>
      </c>
      <c r="S3474">
        <v>1.0547850000000001</v>
      </c>
      <c r="T3474">
        <v>2.7994439999999998</v>
      </c>
      <c r="U3474">
        <v>29.59918</v>
      </c>
      <c r="V3474">
        <v>91.379300000000001</v>
      </c>
      <c r="W3474">
        <v>21.93188</v>
      </c>
      <c r="Y3474">
        <f t="shared" si="163"/>
        <v>0</v>
      </c>
      <c r="Z3474">
        <f t="shared" ref="Z3474:Z3537" si="164">D3474-D3475</f>
        <v>0</v>
      </c>
      <c r="AA3474">
        <f t="shared" ref="AA3474:AA3537" si="165">E3474-E3475</f>
        <v>0</v>
      </c>
    </row>
    <row r="3475" spans="1:27" x14ac:dyDescent="0.4">
      <c r="A3475">
        <v>69.472179999999994</v>
      </c>
      <c r="B3475" s="1">
        <v>63834820000000</v>
      </c>
      <c r="C3475">
        <v>0.12326520000000001</v>
      </c>
      <c r="D3475">
        <v>-3.463598E-3</v>
      </c>
      <c r="E3475">
        <v>1.4938730000000001E-2</v>
      </c>
      <c r="F3475">
        <v>-6.0269170000000001</v>
      </c>
      <c r="G3475">
        <v>-6.5374759999999998</v>
      </c>
      <c r="H3475">
        <v>0.63121490000000002</v>
      </c>
      <c r="I3475">
        <v>-1.133791</v>
      </c>
      <c r="J3475">
        <v>1.5520370000000001</v>
      </c>
      <c r="K3475">
        <v>2.2705320000000002</v>
      </c>
      <c r="L3475">
        <v>-0.6712264</v>
      </c>
      <c r="M3475">
        <v>1.1148629999999999</v>
      </c>
      <c r="N3475">
        <v>1.8108299999999999</v>
      </c>
      <c r="O3475">
        <v>23.063849999999999</v>
      </c>
      <c r="P3475">
        <v>-96.224789999999999</v>
      </c>
      <c r="Q3475">
        <v>-34.776580000000003</v>
      </c>
      <c r="R3475">
        <v>-1.584104</v>
      </c>
      <c r="S3475">
        <v>1.0547850000000001</v>
      </c>
      <c r="T3475">
        <v>2.7994439999999998</v>
      </c>
      <c r="U3475">
        <v>29.59918</v>
      </c>
      <c r="V3475">
        <v>91.379300000000001</v>
      </c>
      <c r="W3475">
        <v>21.93188</v>
      </c>
      <c r="Y3475">
        <f t="shared" si="163"/>
        <v>2.1300000000001873E-5</v>
      </c>
      <c r="Z3475">
        <f t="shared" si="164"/>
        <v>1.9000599999999994E-4</v>
      </c>
      <c r="AA3475">
        <f t="shared" si="165"/>
        <v>-4.8877999999999942E-4</v>
      </c>
    </row>
    <row r="3476" spans="1:27" x14ac:dyDescent="0.4">
      <c r="A3476">
        <v>69.492170000000002</v>
      </c>
      <c r="B3476" s="1">
        <v>63834820000000</v>
      </c>
      <c r="C3476">
        <v>0.1232439</v>
      </c>
      <c r="D3476">
        <v>-3.653604E-3</v>
      </c>
      <c r="E3476">
        <v>1.542751E-2</v>
      </c>
      <c r="F3476">
        <v>-5.8943789999999998</v>
      </c>
      <c r="G3476">
        <v>-6.6128229999999997</v>
      </c>
      <c r="H3476">
        <v>0.63646009999999997</v>
      </c>
      <c r="I3476">
        <v>-1.1341220000000001</v>
      </c>
      <c r="J3476">
        <v>1.551847</v>
      </c>
      <c r="K3476">
        <v>2.2701720000000001</v>
      </c>
      <c r="L3476">
        <v>-0.67181800000000003</v>
      </c>
      <c r="M3476">
        <v>1.114771</v>
      </c>
      <c r="N3476">
        <v>1.810568</v>
      </c>
      <c r="O3476">
        <v>23.03622</v>
      </c>
      <c r="P3476">
        <v>-96.213679999999997</v>
      </c>
      <c r="Q3476">
        <v>-34.866419999999998</v>
      </c>
      <c r="R3476">
        <v>-1.584519</v>
      </c>
      <c r="S3476">
        <v>1.054738</v>
      </c>
      <c r="T3476">
        <v>2.79881</v>
      </c>
      <c r="U3476">
        <v>29.70975</v>
      </c>
      <c r="V3476">
        <v>91.229299999999995</v>
      </c>
      <c r="W3476">
        <v>21.716100000000001</v>
      </c>
      <c r="Y3476">
        <f t="shared" si="163"/>
        <v>1.5629999999999811E-4</v>
      </c>
      <c r="Z3476">
        <f t="shared" si="164"/>
        <v>2.23062E-4</v>
      </c>
      <c r="AA3476">
        <f t="shared" si="165"/>
        <v>-5.9215999999999956E-4</v>
      </c>
    </row>
    <row r="3477" spans="1:27" x14ac:dyDescent="0.4">
      <c r="A3477">
        <v>69.512180000000001</v>
      </c>
      <c r="B3477" s="1">
        <v>63834820000000</v>
      </c>
      <c r="C3477">
        <v>0.12308760000000001</v>
      </c>
      <c r="D3477">
        <v>-3.876666E-3</v>
      </c>
      <c r="E3477">
        <v>1.601967E-2</v>
      </c>
      <c r="F3477">
        <v>-5.8661190000000003</v>
      </c>
      <c r="G3477">
        <v>-6.643707</v>
      </c>
      <c r="H3477">
        <v>0.69371590000000005</v>
      </c>
      <c r="I3477">
        <v>-1.13443</v>
      </c>
      <c r="J3477">
        <v>1.5516239999999999</v>
      </c>
      <c r="K3477">
        <v>2.2696420000000002</v>
      </c>
      <c r="L3477">
        <v>-0.67265339999999996</v>
      </c>
      <c r="M3477">
        <v>1.114714</v>
      </c>
      <c r="N3477">
        <v>1.8100259999999999</v>
      </c>
      <c r="O3477">
        <v>23.164190000000001</v>
      </c>
      <c r="P3477">
        <v>-96.113489999999999</v>
      </c>
      <c r="Q3477">
        <v>-34.579470000000001</v>
      </c>
      <c r="R3477">
        <v>-1.5846720000000001</v>
      </c>
      <c r="S3477">
        <v>1.054619</v>
      </c>
      <c r="T3477">
        <v>2.7986049999999998</v>
      </c>
      <c r="U3477">
        <v>29.724299999999999</v>
      </c>
      <c r="V3477">
        <v>91.247990000000001</v>
      </c>
      <c r="W3477">
        <v>21.710249999999998</v>
      </c>
      <c r="Y3477">
        <f t="shared" si="163"/>
        <v>-2.8899999999998371E-5</v>
      </c>
      <c r="Z3477">
        <f t="shared" si="164"/>
        <v>2.0207799999999963E-4</v>
      </c>
      <c r="AA3477">
        <f t="shared" si="165"/>
        <v>-6.2393000000000171E-4</v>
      </c>
    </row>
    <row r="3478" spans="1:27" x14ac:dyDescent="0.4">
      <c r="A3478">
        <v>69.532169999999994</v>
      </c>
      <c r="B3478" s="1">
        <v>63834820000000</v>
      </c>
      <c r="C3478">
        <v>0.1231165</v>
      </c>
      <c r="D3478">
        <v>-4.0787439999999996E-3</v>
      </c>
      <c r="E3478">
        <v>1.6643600000000001E-2</v>
      </c>
      <c r="F3478">
        <v>-5.9419250000000003</v>
      </c>
      <c r="G3478">
        <v>-6.6303409999999996</v>
      </c>
      <c r="H3478">
        <v>0.78113840000000001</v>
      </c>
      <c r="I3478">
        <v>-1.1348910000000001</v>
      </c>
      <c r="J3478">
        <v>1.5514220000000001</v>
      </c>
      <c r="K3478">
        <v>2.2692220000000001</v>
      </c>
      <c r="L3478">
        <v>-0.67284759999999999</v>
      </c>
      <c r="M3478">
        <v>1.1146799999999999</v>
      </c>
      <c r="N3478">
        <v>1.8098829999999999</v>
      </c>
      <c r="O3478">
        <v>23.12058</v>
      </c>
      <c r="P3478">
        <v>-96.163210000000007</v>
      </c>
      <c r="Q3478">
        <v>-34.680480000000003</v>
      </c>
      <c r="R3478">
        <v>-1.5852040000000001</v>
      </c>
      <c r="S3478">
        <v>1.0543169999999999</v>
      </c>
      <c r="T3478">
        <v>2.797844</v>
      </c>
      <c r="U3478">
        <v>29.855139999999999</v>
      </c>
      <c r="V3478">
        <v>91.127369999999999</v>
      </c>
      <c r="W3478">
        <v>21.609279999999998</v>
      </c>
      <c r="Y3478">
        <f t="shared" si="163"/>
        <v>0</v>
      </c>
      <c r="Z3478">
        <f t="shared" si="164"/>
        <v>0</v>
      </c>
      <c r="AA3478">
        <f t="shared" si="165"/>
        <v>0</v>
      </c>
    </row>
    <row r="3479" spans="1:27" x14ac:dyDescent="0.4">
      <c r="A3479">
        <v>69.552180000000007</v>
      </c>
      <c r="B3479" s="1">
        <v>63834820000000</v>
      </c>
      <c r="C3479">
        <v>0.1231165</v>
      </c>
      <c r="D3479">
        <v>-4.0787439999999996E-3</v>
      </c>
      <c r="E3479">
        <v>1.6643600000000001E-2</v>
      </c>
      <c r="F3479">
        <v>-5.9419250000000003</v>
      </c>
      <c r="G3479">
        <v>-6.6303409999999996</v>
      </c>
      <c r="H3479">
        <v>0.78113840000000001</v>
      </c>
      <c r="I3479">
        <v>-1.1348910000000001</v>
      </c>
      <c r="J3479">
        <v>1.5514220000000001</v>
      </c>
      <c r="K3479">
        <v>2.2692220000000001</v>
      </c>
      <c r="L3479">
        <v>-0.67284759999999999</v>
      </c>
      <c r="M3479">
        <v>1.1146799999999999</v>
      </c>
      <c r="N3479">
        <v>1.8098829999999999</v>
      </c>
      <c r="O3479">
        <v>23.12058</v>
      </c>
      <c r="P3479">
        <v>-96.163210000000007</v>
      </c>
      <c r="Q3479">
        <v>-34.680480000000003</v>
      </c>
      <c r="R3479">
        <v>-1.5852040000000001</v>
      </c>
      <c r="S3479">
        <v>1.0543169999999999</v>
      </c>
      <c r="T3479">
        <v>2.797844</v>
      </c>
      <c r="U3479">
        <v>29.855139999999999</v>
      </c>
      <c r="V3479">
        <v>91.127369999999999</v>
      </c>
      <c r="W3479">
        <v>21.609279999999998</v>
      </c>
      <c r="Y3479">
        <f t="shared" si="163"/>
        <v>3.5699999999999621E-5</v>
      </c>
      <c r="Z3479">
        <f t="shared" si="164"/>
        <v>6.8458000000000407E-5</v>
      </c>
      <c r="AA3479">
        <f t="shared" si="165"/>
        <v>-5.7385999999999895E-4</v>
      </c>
    </row>
    <row r="3480" spans="1:27" x14ac:dyDescent="0.4">
      <c r="A3480">
        <v>69.57217</v>
      </c>
      <c r="B3480" s="1">
        <v>63834820000000</v>
      </c>
      <c r="C3480">
        <v>0.1230808</v>
      </c>
      <c r="D3480">
        <v>-4.147202E-3</v>
      </c>
      <c r="E3480">
        <v>1.721746E-2</v>
      </c>
      <c r="F3480">
        <v>-5.9691159999999996</v>
      </c>
      <c r="G3480">
        <v>-6.6162720000000004</v>
      </c>
      <c r="H3480">
        <v>0.81075079999999999</v>
      </c>
      <c r="I3480">
        <v>-1.1352720000000001</v>
      </c>
      <c r="J3480">
        <v>1.551353</v>
      </c>
      <c r="K3480">
        <v>2.2687909999999998</v>
      </c>
      <c r="L3480">
        <v>-0.67392079999999999</v>
      </c>
      <c r="M3480">
        <v>1.1145</v>
      </c>
      <c r="N3480">
        <v>1.8091710000000001</v>
      </c>
      <c r="O3480">
        <v>22.94059</v>
      </c>
      <c r="P3480">
        <v>-96.220759999999999</v>
      </c>
      <c r="Q3480">
        <v>-35.04636</v>
      </c>
      <c r="R3480">
        <v>-1.585628</v>
      </c>
      <c r="S3480">
        <v>1.0539780000000001</v>
      </c>
      <c r="T3480">
        <v>2.7971059999999999</v>
      </c>
      <c r="U3480">
        <v>30.024069999999998</v>
      </c>
      <c r="V3480">
        <v>90.741560000000007</v>
      </c>
      <c r="W3480">
        <v>21.267430000000001</v>
      </c>
      <c r="Y3480">
        <f t="shared" si="163"/>
        <v>-3.0900000000000372E-5</v>
      </c>
      <c r="Z3480">
        <f t="shared" si="164"/>
        <v>2.0372300000000027E-4</v>
      </c>
      <c r="AA3480">
        <f t="shared" si="165"/>
        <v>-3.8904999999999842E-4</v>
      </c>
    </row>
    <row r="3481" spans="1:27" x14ac:dyDescent="0.4">
      <c r="A3481">
        <v>69.592169999999996</v>
      </c>
      <c r="B3481" s="1">
        <v>63834820000000</v>
      </c>
      <c r="C3481">
        <v>0.1231117</v>
      </c>
      <c r="D3481">
        <v>-4.3509250000000003E-3</v>
      </c>
      <c r="E3481">
        <v>1.7606509999999999E-2</v>
      </c>
      <c r="F3481">
        <v>-5.914307</v>
      </c>
      <c r="G3481">
        <v>-6.6340029999999999</v>
      </c>
      <c r="H3481">
        <v>0.80948260000000005</v>
      </c>
      <c r="I3481">
        <v>-1.1355690000000001</v>
      </c>
      <c r="J3481">
        <v>1.5511490000000001</v>
      </c>
      <c r="K3481">
        <v>2.2685369999999998</v>
      </c>
      <c r="L3481">
        <v>-0.67450699999999997</v>
      </c>
      <c r="M3481">
        <v>1.114465</v>
      </c>
      <c r="N3481">
        <v>1.808897</v>
      </c>
      <c r="O3481">
        <v>23.070409999999999</v>
      </c>
      <c r="P3481">
        <v>-96.038820000000001</v>
      </c>
      <c r="Q3481">
        <v>-34.784730000000003</v>
      </c>
      <c r="R3481">
        <v>-1.5855680000000001</v>
      </c>
      <c r="S3481">
        <v>1.0539829999999999</v>
      </c>
      <c r="T3481">
        <v>2.7972450000000002</v>
      </c>
      <c r="U3481">
        <v>29.941590000000001</v>
      </c>
      <c r="V3481">
        <v>90.892399999999995</v>
      </c>
      <c r="W3481">
        <v>21.417300000000001</v>
      </c>
      <c r="Y3481">
        <f t="shared" si="163"/>
        <v>0</v>
      </c>
      <c r="Z3481">
        <f t="shared" si="164"/>
        <v>0</v>
      </c>
      <c r="AA3481">
        <f t="shared" si="165"/>
        <v>0</v>
      </c>
    </row>
    <row r="3482" spans="1:27" x14ac:dyDescent="0.4">
      <c r="A3482">
        <v>69.612170000000006</v>
      </c>
      <c r="B3482" s="1">
        <v>63834820000000</v>
      </c>
      <c r="C3482">
        <v>0.1231117</v>
      </c>
      <c r="D3482">
        <v>-4.3509250000000003E-3</v>
      </c>
      <c r="E3482">
        <v>1.7606509999999999E-2</v>
      </c>
      <c r="F3482">
        <v>-5.914307</v>
      </c>
      <c r="G3482">
        <v>-6.6340029999999999</v>
      </c>
      <c r="H3482">
        <v>0.80948260000000005</v>
      </c>
      <c r="I3482">
        <v>-1.1355690000000001</v>
      </c>
      <c r="J3482">
        <v>1.5511490000000001</v>
      </c>
      <c r="K3482">
        <v>2.2685369999999998</v>
      </c>
      <c r="L3482">
        <v>-0.67450699999999997</v>
      </c>
      <c r="M3482">
        <v>1.114465</v>
      </c>
      <c r="N3482">
        <v>1.808897</v>
      </c>
      <c r="O3482">
        <v>23.070409999999999</v>
      </c>
      <c r="P3482">
        <v>-96.038820000000001</v>
      </c>
      <c r="Q3482">
        <v>-34.784730000000003</v>
      </c>
      <c r="R3482">
        <v>-1.5855680000000001</v>
      </c>
      <c r="S3482">
        <v>1.0539829999999999</v>
      </c>
      <c r="T3482">
        <v>2.7972450000000002</v>
      </c>
      <c r="U3482">
        <v>29.941590000000001</v>
      </c>
      <c r="V3482">
        <v>90.892399999999995</v>
      </c>
      <c r="W3482">
        <v>21.417300000000001</v>
      </c>
      <c r="Y3482">
        <f t="shared" si="163"/>
        <v>2.0900000000004249E-5</v>
      </c>
      <c r="Z3482">
        <f t="shared" si="164"/>
        <v>2.1786200000000009E-4</v>
      </c>
      <c r="AA3482">
        <f t="shared" si="165"/>
        <v>-4.7205999999999984E-4</v>
      </c>
    </row>
    <row r="3483" spans="1:27" x14ac:dyDescent="0.4">
      <c r="A3483">
        <v>69.632170000000002</v>
      </c>
      <c r="B3483" s="1">
        <v>63834820000000</v>
      </c>
      <c r="C3483">
        <v>0.1230908</v>
      </c>
      <c r="D3483">
        <v>-4.5687870000000004E-3</v>
      </c>
      <c r="E3483">
        <v>1.8078569999999999E-2</v>
      </c>
      <c r="F3483">
        <v>-5.8158260000000004</v>
      </c>
      <c r="G3483">
        <v>-6.6642460000000003</v>
      </c>
      <c r="H3483">
        <v>0.70069859999999995</v>
      </c>
      <c r="I3483">
        <v>-1.135888</v>
      </c>
      <c r="J3483">
        <v>1.550932</v>
      </c>
      <c r="K3483">
        <v>2.268189</v>
      </c>
      <c r="L3483">
        <v>-0.67473470000000002</v>
      </c>
      <c r="M3483">
        <v>1.114409</v>
      </c>
      <c r="N3483">
        <v>1.8086599999999999</v>
      </c>
      <c r="O3483">
        <v>23.098120000000002</v>
      </c>
      <c r="P3483">
        <v>-96.074709999999996</v>
      </c>
      <c r="Q3483">
        <v>-34.769840000000002</v>
      </c>
      <c r="R3483">
        <v>-1.585869</v>
      </c>
      <c r="S3483">
        <v>1.0537030000000001</v>
      </c>
      <c r="T3483">
        <v>2.7969089999999999</v>
      </c>
      <c r="U3483">
        <v>29.948509999999999</v>
      </c>
      <c r="V3483">
        <v>90.910769999999999</v>
      </c>
      <c r="W3483">
        <v>21.27346</v>
      </c>
      <c r="Y3483">
        <f t="shared" si="163"/>
        <v>-1.6760000000000386E-4</v>
      </c>
      <c r="Z3483">
        <f t="shared" si="164"/>
        <v>-1.7972300000000056E-4</v>
      </c>
      <c r="AA3483">
        <f t="shared" si="165"/>
        <v>-4.6857999999999969E-4</v>
      </c>
    </row>
    <row r="3484" spans="1:27" x14ac:dyDescent="0.4">
      <c r="A3484">
        <v>69.652180000000001</v>
      </c>
      <c r="B3484" s="1">
        <v>63834820000000</v>
      </c>
      <c r="C3484">
        <v>0.1232584</v>
      </c>
      <c r="D3484">
        <v>-4.3890639999999998E-3</v>
      </c>
      <c r="E3484">
        <v>1.8547149999999998E-2</v>
      </c>
      <c r="F3484">
        <v>-5.8877560000000004</v>
      </c>
      <c r="G3484">
        <v>-6.6626890000000003</v>
      </c>
      <c r="H3484">
        <v>0.65894779999999997</v>
      </c>
      <c r="I3484">
        <v>-1.1363380000000001</v>
      </c>
      <c r="J3484">
        <v>1.5511109999999999</v>
      </c>
      <c r="K3484">
        <v>2.267976</v>
      </c>
      <c r="L3484">
        <v>-0.67524649999999997</v>
      </c>
      <c r="M3484">
        <v>1.114517</v>
      </c>
      <c r="N3484">
        <v>1.8081130000000001</v>
      </c>
      <c r="O3484">
        <v>22.975919999999999</v>
      </c>
      <c r="P3484">
        <v>-96.119200000000006</v>
      </c>
      <c r="Q3484">
        <v>-34.870089999999998</v>
      </c>
      <c r="R3484">
        <v>-1.5859570000000001</v>
      </c>
      <c r="S3484">
        <v>1.0534699999999999</v>
      </c>
      <c r="T3484">
        <v>2.7967219999999999</v>
      </c>
      <c r="U3484">
        <v>29.9649</v>
      </c>
      <c r="V3484">
        <v>90.912509999999997</v>
      </c>
      <c r="W3484">
        <v>21.187709999999999</v>
      </c>
      <c r="Y3484">
        <f t="shared" si="163"/>
        <v>-2.1469999999999823E-4</v>
      </c>
      <c r="Z3484">
        <f t="shared" si="164"/>
        <v>-3.2685399999999969E-4</v>
      </c>
      <c r="AA3484">
        <f t="shared" si="165"/>
        <v>-4.7693000000000041E-4</v>
      </c>
    </row>
    <row r="3485" spans="1:27" x14ac:dyDescent="0.4">
      <c r="A3485">
        <v>69.672169999999994</v>
      </c>
      <c r="B3485" s="1">
        <v>63834820000000</v>
      </c>
      <c r="C3485">
        <v>0.1234731</v>
      </c>
      <c r="D3485">
        <v>-4.0622100000000001E-3</v>
      </c>
      <c r="E3485">
        <v>1.9024079999999999E-2</v>
      </c>
      <c r="F3485">
        <v>-5.9563290000000002</v>
      </c>
      <c r="G3485">
        <v>-6.6148680000000004</v>
      </c>
      <c r="H3485">
        <v>0.64623589999999997</v>
      </c>
      <c r="I3485">
        <v>-1.136827</v>
      </c>
      <c r="J3485">
        <v>1.5514380000000001</v>
      </c>
      <c r="K3485">
        <v>2.2677909999999999</v>
      </c>
      <c r="L3485">
        <v>-0.67564329999999995</v>
      </c>
      <c r="M3485">
        <v>1.1146849999999999</v>
      </c>
      <c r="N3485">
        <v>1.8078110000000001</v>
      </c>
      <c r="O3485">
        <v>23.018630000000002</v>
      </c>
      <c r="P3485">
        <v>-96.083950000000002</v>
      </c>
      <c r="Q3485">
        <v>-34.782380000000003</v>
      </c>
      <c r="R3485">
        <v>-1.586111</v>
      </c>
      <c r="S3485">
        <v>1.053183</v>
      </c>
      <c r="T3485">
        <v>2.7964470000000001</v>
      </c>
      <c r="U3485">
        <v>29.983070000000001</v>
      </c>
      <c r="V3485">
        <v>90.959950000000006</v>
      </c>
      <c r="W3485">
        <v>21.26962</v>
      </c>
      <c r="Y3485">
        <f t="shared" si="163"/>
        <v>0</v>
      </c>
      <c r="Z3485">
        <f t="shared" si="164"/>
        <v>0</v>
      </c>
      <c r="AA3485">
        <f t="shared" si="165"/>
        <v>0</v>
      </c>
    </row>
    <row r="3486" spans="1:27" x14ac:dyDescent="0.4">
      <c r="A3486">
        <v>69.692179999999993</v>
      </c>
      <c r="B3486" s="1">
        <v>63834820000000</v>
      </c>
      <c r="C3486">
        <v>0.1234731</v>
      </c>
      <c r="D3486">
        <v>-4.0622100000000001E-3</v>
      </c>
      <c r="E3486">
        <v>1.9024079999999999E-2</v>
      </c>
      <c r="F3486">
        <v>-5.9563290000000002</v>
      </c>
      <c r="G3486">
        <v>-6.6148680000000004</v>
      </c>
      <c r="H3486">
        <v>0.64623589999999997</v>
      </c>
      <c r="I3486">
        <v>-1.136827</v>
      </c>
      <c r="J3486">
        <v>1.5514380000000001</v>
      </c>
      <c r="K3486">
        <v>2.2677909999999999</v>
      </c>
      <c r="L3486">
        <v>-0.67564329999999995</v>
      </c>
      <c r="M3486">
        <v>1.1146849999999999</v>
      </c>
      <c r="N3486">
        <v>1.8078110000000001</v>
      </c>
      <c r="O3486">
        <v>23.018630000000002</v>
      </c>
      <c r="P3486">
        <v>-96.083950000000002</v>
      </c>
      <c r="Q3486">
        <v>-34.782380000000003</v>
      </c>
      <c r="R3486">
        <v>-1.586111</v>
      </c>
      <c r="S3486">
        <v>1.053183</v>
      </c>
      <c r="T3486">
        <v>2.7964470000000001</v>
      </c>
      <c r="U3486">
        <v>29.983070000000001</v>
      </c>
      <c r="V3486">
        <v>90.959950000000006</v>
      </c>
      <c r="W3486">
        <v>21.26962</v>
      </c>
      <c r="Y3486">
        <f t="shared" si="163"/>
        <v>-1.4409999999999423E-4</v>
      </c>
      <c r="Z3486">
        <f t="shared" si="164"/>
        <v>-1.9842200000000018E-4</v>
      </c>
      <c r="AA3486">
        <f t="shared" si="165"/>
        <v>-4.9449000000000021E-4</v>
      </c>
    </row>
    <row r="3487" spans="1:27" x14ac:dyDescent="0.4">
      <c r="A3487">
        <v>69.71217</v>
      </c>
      <c r="B3487" s="1">
        <v>63834820000000</v>
      </c>
      <c r="C3487">
        <v>0.1236172</v>
      </c>
      <c r="D3487">
        <v>-3.8637879999999999E-3</v>
      </c>
      <c r="E3487">
        <v>1.9518569999999999E-2</v>
      </c>
      <c r="F3487">
        <v>-6.0582279999999997</v>
      </c>
      <c r="G3487">
        <v>-6.6046139999999998</v>
      </c>
      <c r="H3487">
        <v>0.64034219999999997</v>
      </c>
      <c r="I3487">
        <v>-1.137278</v>
      </c>
      <c r="J3487">
        <v>1.5516369999999999</v>
      </c>
      <c r="K3487">
        <v>2.2675429999999999</v>
      </c>
      <c r="L3487">
        <v>-0.67570909999999995</v>
      </c>
      <c r="M3487">
        <v>1.1148439999999999</v>
      </c>
      <c r="N3487">
        <v>1.807639</v>
      </c>
      <c r="O3487">
        <v>23.024560000000001</v>
      </c>
      <c r="P3487">
        <v>-96.078639999999993</v>
      </c>
      <c r="Q3487">
        <v>-34.753019999999999</v>
      </c>
      <c r="R3487">
        <v>-1.586282</v>
      </c>
      <c r="S3487">
        <v>1.0529710000000001</v>
      </c>
      <c r="T3487">
        <v>2.7962389999999999</v>
      </c>
      <c r="U3487">
        <v>30.011140000000001</v>
      </c>
      <c r="V3487">
        <v>90.982410000000002</v>
      </c>
      <c r="W3487">
        <v>21.241150000000001</v>
      </c>
      <c r="Y3487">
        <f t="shared" si="163"/>
        <v>-1.7140000000000211E-4</v>
      </c>
      <c r="Z3487">
        <f t="shared" si="164"/>
        <v>-9.4246999999999994E-5</v>
      </c>
      <c r="AA3487">
        <f t="shared" si="165"/>
        <v>-5.2016000000000215E-4</v>
      </c>
    </row>
    <row r="3488" spans="1:27" x14ac:dyDescent="0.4">
      <c r="A3488">
        <v>69.732169999999996</v>
      </c>
      <c r="B3488" s="1">
        <v>63834820000000</v>
      </c>
      <c r="C3488">
        <v>0.1237886</v>
      </c>
      <c r="D3488">
        <v>-3.769541E-3</v>
      </c>
      <c r="E3488">
        <v>2.0038730000000001E-2</v>
      </c>
      <c r="F3488">
        <v>-6.1287839999999996</v>
      </c>
      <c r="G3488">
        <v>-6.6022949999999998</v>
      </c>
      <c r="H3488">
        <v>0.66117820000000005</v>
      </c>
      <c r="I3488">
        <v>-1.137767</v>
      </c>
      <c r="J3488">
        <v>1.551731</v>
      </c>
      <c r="K3488">
        <v>2.267296</v>
      </c>
      <c r="L3488">
        <v>-0.67568439999999996</v>
      </c>
      <c r="M3488">
        <v>1.115286</v>
      </c>
      <c r="N3488">
        <v>1.807315</v>
      </c>
      <c r="O3488">
        <v>22.894269999999999</v>
      </c>
      <c r="P3488">
        <v>-96.204040000000006</v>
      </c>
      <c r="Q3488">
        <v>-34.871729999999999</v>
      </c>
      <c r="R3488">
        <v>-1.5864720000000001</v>
      </c>
      <c r="S3488">
        <v>1.0527880000000001</v>
      </c>
      <c r="T3488">
        <v>2.7960940000000001</v>
      </c>
      <c r="U3488">
        <v>30.033660000000001</v>
      </c>
      <c r="V3488">
        <v>91.031589999999994</v>
      </c>
      <c r="W3488">
        <v>21.27505</v>
      </c>
      <c r="Y3488">
        <f t="shared" si="163"/>
        <v>0</v>
      </c>
      <c r="Z3488">
        <f t="shared" si="164"/>
        <v>0</v>
      </c>
      <c r="AA3488">
        <f t="shared" si="165"/>
        <v>0</v>
      </c>
    </row>
    <row r="3489" spans="1:27" x14ac:dyDescent="0.4">
      <c r="A3489">
        <v>69.752170000000007</v>
      </c>
      <c r="B3489" s="1">
        <v>63834820000000</v>
      </c>
      <c r="C3489">
        <v>0.1237886</v>
      </c>
      <c r="D3489">
        <v>-3.769541E-3</v>
      </c>
      <c r="E3489">
        <v>2.0038730000000001E-2</v>
      </c>
      <c r="F3489">
        <v>-6.1287839999999996</v>
      </c>
      <c r="G3489">
        <v>-6.6022949999999998</v>
      </c>
      <c r="H3489">
        <v>0.66117820000000005</v>
      </c>
      <c r="I3489">
        <v>-1.137767</v>
      </c>
      <c r="J3489">
        <v>1.551731</v>
      </c>
      <c r="K3489">
        <v>2.267296</v>
      </c>
      <c r="L3489">
        <v>-0.67568439999999996</v>
      </c>
      <c r="M3489">
        <v>1.115286</v>
      </c>
      <c r="N3489">
        <v>1.807315</v>
      </c>
      <c r="O3489">
        <v>22.894269999999999</v>
      </c>
      <c r="P3489">
        <v>-96.204040000000006</v>
      </c>
      <c r="Q3489">
        <v>-34.871729999999999</v>
      </c>
      <c r="R3489">
        <v>-1.5864720000000001</v>
      </c>
      <c r="S3489">
        <v>1.0527880000000001</v>
      </c>
      <c r="T3489">
        <v>2.7960940000000001</v>
      </c>
      <c r="U3489">
        <v>30.033660000000001</v>
      </c>
      <c r="V3489">
        <v>91.031589999999994</v>
      </c>
      <c r="W3489">
        <v>21.27505</v>
      </c>
      <c r="Y3489">
        <f t="shared" si="163"/>
        <v>-1.4179999999999748E-4</v>
      </c>
      <c r="Z3489">
        <f t="shared" si="164"/>
        <v>-1.7474299999999977E-4</v>
      </c>
      <c r="AA3489">
        <f t="shared" si="165"/>
        <v>-5.4624999999999813E-4</v>
      </c>
    </row>
    <row r="3490" spans="1:27" x14ac:dyDescent="0.4">
      <c r="A3490">
        <v>69.772170000000003</v>
      </c>
      <c r="B3490" s="1">
        <v>63834820000000</v>
      </c>
      <c r="C3490">
        <v>0.1239304</v>
      </c>
      <c r="D3490">
        <v>-3.5947980000000002E-3</v>
      </c>
      <c r="E3490">
        <v>2.0584979999999999E-2</v>
      </c>
      <c r="F3490">
        <v>-6.1700739999999996</v>
      </c>
      <c r="G3490">
        <v>-6.6171569999999997</v>
      </c>
      <c r="H3490">
        <v>0.71498450000000002</v>
      </c>
      <c r="I3490">
        <v>-1.1382540000000001</v>
      </c>
      <c r="J3490">
        <v>1.551906</v>
      </c>
      <c r="K3490">
        <v>2.26701</v>
      </c>
      <c r="L3490">
        <v>-0.67557310000000004</v>
      </c>
      <c r="M3490">
        <v>1.115594</v>
      </c>
      <c r="N3490">
        <v>1.807142</v>
      </c>
      <c r="O3490">
        <v>22.841619999999999</v>
      </c>
      <c r="P3490">
        <v>-96.337220000000002</v>
      </c>
      <c r="Q3490">
        <v>-34.859250000000003</v>
      </c>
      <c r="R3490">
        <v>-1.586784</v>
      </c>
      <c r="S3490">
        <v>1.0526819999999999</v>
      </c>
      <c r="T3490">
        <v>2.7959849999999999</v>
      </c>
      <c r="U3490">
        <v>30.038319999999999</v>
      </c>
      <c r="V3490">
        <v>91.089510000000004</v>
      </c>
      <c r="W3490">
        <v>21.364000000000001</v>
      </c>
      <c r="Y3490">
        <f t="shared" si="163"/>
        <v>-1.5350000000000086E-4</v>
      </c>
      <c r="Z3490">
        <f t="shared" si="164"/>
        <v>-1.5479100000000004E-4</v>
      </c>
      <c r="AA3490">
        <f t="shared" si="165"/>
        <v>-5.1607000000000042E-4</v>
      </c>
    </row>
    <row r="3491" spans="1:27" x14ac:dyDescent="0.4">
      <c r="A3491">
        <v>69.792180000000002</v>
      </c>
      <c r="B3491" s="1">
        <v>63834820000000</v>
      </c>
      <c r="C3491">
        <v>0.1240839</v>
      </c>
      <c r="D3491">
        <v>-3.4400070000000001E-3</v>
      </c>
      <c r="E3491">
        <v>2.110105E-2</v>
      </c>
      <c r="F3491">
        <v>-6.1203919999999998</v>
      </c>
      <c r="G3491">
        <v>-6.626862</v>
      </c>
      <c r="H3491">
        <v>0.73725110000000005</v>
      </c>
      <c r="I3491">
        <v>-1.138727</v>
      </c>
      <c r="J3491">
        <v>1.55206</v>
      </c>
      <c r="K3491">
        <v>2.2667540000000002</v>
      </c>
      <c r="L3491">
        <v>-0.67572379999999999</v>
      </c>
      <c r="M3491">
        <v>1.1158140000000001</v>
      </c>
      <c r="N3491">
        <v>1.8070440000000001</v>
      </c>
      <c r="O3491">
        <v>22.87294</v>
      </c>
      <c r="P3491">
        <v>-96.335359999999994</v>
      </c>
      <c r="Q3491">
        <v>-34.726529999999997</v>
      </c>
      <c r="R3491">
        <v>-1.5871230000000001</v>
      </c>
      <c r="S3491">
        <v>1.0527169999999999</v>
      </c>
      <c r="T3491">
        <v>2.7958460000000001</v>
      </c>
      <c r="U3491">
        <v>30.017779999999998</v>
      </c>
      <c r="V3491">
        <v>91.090609999999998</v>
      </c>
      <c r="W3491">
        <v>21.345680000000002</v>
      </c>
      <c r="Y3491">
        <f t="shared" si="163"/>
        <v>-1.8680000000000085E-4</v>
      </c>
      <c r="Z3491">
        <f t="shared" si="164"/>
        <v>-5.786500000000026E-5</v>
      </c>
      <c r="AA3491">
        <f t="shared" si="165"/>
        <v>-4.6602000000000102E-4</v>
      </c>
    </row>
    <row r="3492" spans="1:27" x14ac:dyDescent="0.4">
      <c r="A3492">
        <v>69.812169999999995</v>
      </c>
      <c r="B3492" s="1">
        <v>63834820000000</v>
      </c>
      <c r="C3492">
        <v>0.1242707</v>
      </c>
      <c r="D3492">
        <v>-3.3821419999999999E-3</v>
      </c>
      <c r="E3492">
        <v>2.1567070000000001E-2</v>
      </c>
      <c r="F3492">
        <v>-6.0585940000000003</v>
      </c>
      <c r="G3492">
        <v>-6.669403</v>
      </c>
      <c r="H3492">
        <v>0.70988119999999999</v>
      </c>
      <c r="I3492">
        <v>-1.139189</v>
      </c>
      <c r="J3492">
        <v>1.5521180000000001</v>
      </c>
      <c r="K3492">
        <v>2.266556</v>
      </c>
      <c r="L3492">
        <v>-0.67594399999999999</v>
      </c>
      <c r="M3492">
        <v>1.115893</v>
      </c>
      <c r="N3492">
        <v>1.806996</v>
      </c>
      <c r="O3492">
        <v>22.917090000000002</v>
      </c>
      <c r="P3492">
        <v>-96.2851</v>
      </c>
      <c r="Q3492">
        <v>-34.68817</v>
      </c>
      <c r="R3492">
        <v>-1.5874820000000001</v>
      </c>
      <c r="S3492">
        <v>1.0527580000000001</v>
      </c>
      <c r="T3492">
        <v>2.7956759999999998</v>
      </c>
      <c r="U3492">
        <v>30.019600000000001</v>
      </c>
      <c r="V3492">
        <v>91.073350000000005</v>
      </c>
      <c r="W3492">
        <v>21.310320000000001</v>
      </c>
      <c r="Y3492">
        <f t="shared" si="163"/>
        <v>0</v>
      </c>
      <c r="Z3492">
        <f t="shared" si="164"/>
        <v>0</v>
      </c>
      <c r="AA3492">
        <f t="shared" si="165"/>
        <v>0</v>
      </c>
    </row>
    <row r="3493" spans="1:27" x14ac:dyDescent="0.4">
      <c r="A3493">
        <v>69.832179999999994</v>
      </c>
      <c r="B3493" s="1">
        <v>63834820000000</v>
      </c>
      <c r="C3493">
        <v>0.1242707</v>
      </c>
      <c r="D3493">
        <v>-3.3821419999999999E-3</v>
      </c>
      <c r="E3493">
        <v>2.1567070000000001E-2</v>
      </c>
      <c r="F3493">
        <v>-6.0585940000000003</v>
      </c>
      <c r="G3493">
        <v>-6.669403</v>
      </c>
      <c r="H3493">
        <v>0.70988119999999999</v>
      </c>
      <c r="I3493">
        <v>-1.139189</v>
      </c>
      <c r="J3493">
        <v>1.5521180000000001</v>
      </c>
      <c r="K3493">
        <v>2.266556</v>
      </c>
      <c r="L3493">
        <v>-0.67594399999999999</v>
      </c>
      <c r="M3493">
        <v>1.115893</v>
      </c>
      <c r="N3493">
        <v>1.806996</v>
      </c>
      <c r="O3493">
        <v>22.917090000000002</v>
      </c>
      <c r="P3493">
        <v>-96.2851</v>
      </c>
      <c r="Q3493">
        <v>-34.68817</v>
      </c>
      <c r="R3493">
        <v>-1.5874820000000001</v>
      </c>
      <c r="S3493">
        <v>1.0527580000000001</v>
      </c>
      <c r="T3493">
        <v>2.7956759999999998</v>
      </c>
      <c r="U3493">
        <v>30.019600000000001</v>
      </c>
      <c r="V3493">
        <v>91.073350000000005</v>
      </c>
      <c r="W3493">
        <v>21.310320000000001</v>
      </c>
      <c r="Y3493">
        <f t="shared" si="163"/>
        <v>-1.4849999999999586E-4</v>
      </c>
      <c r="Z3493">
        <f t="shared" si="164"/>
        <v>-6.521299999999973E-5</v>
      </c>
      <c r="AA3493">
        <f t="shared" si="165"/>
        <v>-4.8629000000000033E-4</v>
      </c>
    </row>
    <row r="3494" spans="1:27" x14ac:dyDescent="0.4">
      <c r="A3494">
        <v>69.852170000000001</v>
      </c>
      <c r="B3494" s="1">
        <v>63834820000000</v>
      </c>
      <c r="C3494">
        <v>0.12441919999999999</v>
      </c>
      <c r="D3494">
        <v>-3.3169290000000001E-3</v>
      </c>
      <c r="E3494">
        <v>2.2053360000000001E-2</v>
      </c>
      <c r="F3494">
        <v>-6.0834349999999997</v>
      </c>
      <c r="G3494">
        <v>-6.7176210000000003</v>
      </c>
      <c r="H3494">
        <v>0.62745589999999996</v>
      </c>
      <c r="I3494">
        <v>-1.1396379999999999</v>
      </c>
      <c r="J3494">
        <v>1.552184</v>
      </c>
      <c r="K3494">
        <v>2.2663169999999999</v>
      </c>
      <c r="L3494">
        <v>-0.67621469999999995</v>
      </c>
      <c r="M3494">
        <v>1.115953</v>
      </c>
      <c r="N3494">
        <v>1.806843</v>
      </c>
      <c r="O3494">
        <v>22.88036</v>
      </c>
      <c r="P3494">
        <v>-96.377750000000006</v>
      </c>
      <c r="Q3494">
        <v>-34.761960000000002</v>
      </c>
      <c r="R3494">
        <v>-1.5881540000000001</v>
      </c>
      <c r="S3494">
        <v>1.0528379999999999</v>
      </c>
      <c r="T3494">
        <v>2.795426</v>
      </c>
      <c r="U3494">
        <v>29.984300000000001</v>
      </c>
      <c r="V3494">
        <v>91.16113</v>
      </c>
      <c r="W3494">
        <v>21.432960000000001</v>
      </c>
      <c r="Y3494">
        <f t="shared" si="163"/>
        <v>-1.8120000000000636E-4</v>
      </c>
      <c r="Z3494">
        <f t="shared" si="164"/>
        <v>-2.7740000000000056E-5</v>
      </c>
      <c r="AA3494">
        <f t="shared" si="165"/>
        <v>-4.1667999999999913E-4</v>
      </c>
    </row>
    <row r="3495" spans="1:27" x14ac:dyDescent="0.4">
      <c r="A3495">
        <v>69.87218</v>
      </c>
      <c r="B3495" s="1">
        <v>63834820000000</v>
      </c>
      <c r="C3495">
        <v>0.1246004</v>
      </c>
      <c r="D3495">
        <v>-3.2891890000000001E-3</v>
      </c>
      <c r="E3495">
        <v>2.247004E-2</v>
      </c>
      <c r="F3495">
        <v>-6.0667720000000003</v>
      </c>
      <c r="G3495">
        <v>-6.7400209999999996</v>
      </c>
      <c r="H3495">
        <v>0.58254740000000005</v>
      </c>
      <c r="I3495">
        <v>-1.140061</v>
      </c>
      <c r="J3495">
        <v>1.552211</v>
      </c>
      <c r="K3495">
        <v>2.2661509999999998</v>
      </c>
      <c r="L3495">
        <v>-0.67652380000000001</v>
      </c>
      <c r="M3495">
        <v>1.1159460000000001</v>
      </c>
      <c r="N3495">
        <v>1.8067359999999999</v>
      </c>
      <c r="O3495">
        <v>22.894400000000001</v>
      </c>
      <c r="P3495">
        <v>-96.410219999999995</v>
      </c>
      <c r="Q3495">
        <v>-34.763849999999998</v>
      </c>
      <c r="R3495">
        <v>-1.5885640000000001</v>
      </c>
      <c r="S3495">
        <v>1.052916</v>
      </c>
      <c r="T3495">
        <v>2.7951190000000001</v>
      </c>
      <c r="U3495">
        <v>29.992439999999998</v>
      </c>
      <c r="V3495">
        <v>91.144440000000003</v>
      </c>
      <c r="W3495">
        <v>21.393470000000001</v>
      </c>
      <c r="Y3495">
        <f t="shared" si="163"/>
        <v>0</v>
      </c>
      <c r="Z3495">
        <f t="shared" si="164"/>
        <v>0</v>
      </c>
      <c r="AA3495">
        <f t="shared" si="165"/>
        <v>0</v>
      </c>
    </row>
    <row r="3496" spans="1:27" x14ac:dyDescent="0.4">
      <c r="A3496">
        <v>69.892169999999993</v>
      </c>
      <c r="B3496" s="1">
        <v>63834820000000</v>
      </c>
      <c r="C3496">
        <v>0.1246004</v>
      </c>
      <c r="D3496">
        <v>-3.2891890000000001E-3</v>
      </c>
      <c r="E3496">
        <v>2.247004E-2</v>
      </c>
      <c r="F3496">
        <v>-6.0667720000000003</v>
      </c>
      <c r="G3496">
        <v>-6.7400209999999996</v>
      </c>
      <c r="H3496">
        <v>0.58254740000000005</v>
      </c>
      <c r="I3496">
        <v>-1.140061</v>
      </c>
      <c r="J3496">
        <v>1.552211</v>
      </c>
      <c r="K3496">
        <v>2.2661509999999998</v>
      </c>
      <c r="L3496">
        <v>-0.67652380000000001</v>
      </c>
      <c r="M3496">
        <v>1.1159460000000001</v>
      </c>
      <c r="N3496">
        <v>1.8067359999999999</v>
      </c>
      <c r="O3496">
        <v>22.894400000000001</v>
      </c>
      <c r="P3496">
        <v>-96.410219999999995</v>
      </c>
      <c r="Q3496">
        <v>-34.763849999999998</v>
      </c>
      <c r="R3496">
        <v>-1.5885640000000001</v>
      </c>
      <c r="S3496">
        <v>1.052916</v>
      </c>
      <c r="T3496">
        <v>2.7951190000000001</v>
      </c>
      <c r="U3496">
        <v>29.992439999999998</v>
      </c>
      <c r="V3496">
        <v>91.144440000000003</v>
      </c>
      <c r="W3496">
        <v>21.393470000000001</v>
      </c>
      <c r="Y3496">
        <f t="shared" si="163"/>
        <v>-2.1369999999999723E-4</v>
      </c>
      <c r="Z3496">
        <f t="shared" si="164"/>
        <v>1.9594800000000004E-4</v>
      </c>
      <c r="AA3496">
        <f t="shared" si="165"/>
        <v>-3.6722000000000143E-4</v>
      </c>
    </row>
    <row r="3497" spans="1:27" x14ac:dyDescent="0.4">
      <c r="A3497">
        <v>69.912170000000003</v>
      </c>
      <c r="B3497" s="1">
        <v>63834820000000</v>
      </c>
      <c r="C3497">
        <v>0.1248141</v>
      </c>
      <c r="D3497">
        <v>-3.4851370000000001E-3</v>
      </c>
      <c r="E3497">
        <v>2.2837260000000002E-2</v>
      </c>
      <c r="F3497">
        <v>-6.0331729999999997</v>
      </c>
      <c r="G3497">
        <v>-6.6973570000000002</v>
      </c>
      <c r="H3497">
        <v>0.54285220000000001</v>
      </c>
      <c r="I3497">
        <v>-1.140471</v>
      </c>
      <c r="J3497">
        <v>1.5520149999999999</v>
      </c>
      <c r="K3497">
        <v>2.2660420000000001</v>
      </c>
      <c r="L3497">
        <v>-0.67707930000000005</v>
      </c>
      <c r="M3497">
        <v>1.115877</v>
      </c>
      <c r="N3497">
        <v>1.8065560000000001</v>
      </c>
      <c r="O3497">
        <v>22.92775</v>
      </c>
      <c r="P3497">
        <v>-96.359250000000003</v>
      </c>
      <c r="Q3497">
        <v>-34.763089999999998</v>
      </c>
      <c r="R3497">
        <v>-1.589011</v>
      </c>
      <c r="S3497">
        <v>1.0529729999999999</v>
      </c>
      <c r="T3497">
        <v>2.7948210000000002</v>
      </c>
      <c r="U3497">
        <v>29.98893</v>
      </c>
      <c r="V3497">
        <v>91.095249999999993</v>
      </c>
      <c r="W3497">
        <v>21.38964</v>
      </c>
      <c r="Y3497">
        <f t="shared" si="163"/>
        <v>-2.4439999999999185E-4</v>
      </c>
      <c r="Z3497">
        <f t="shared" si="164"/>
        <v>2.9595499999999966E-4</v>
      </c>
      <c r="AA3497">
        <f t="shared" si="165"/>
        <v>-2.3921000000000012E-4</v>
      </c>
    </row>
    <row r="3498" spans="1:27" x14ac:dyDescent="0.4">
      <c r="A3498">
        <v>69.932169999999999</v>
      </c>
      <c r="B3498" s="1">
        <v>63834820000000</v>
      </c>
      <c r="C3498">
        <v>0.12505849999999999</v>
      </c>
      <c r="D3498">
        <v>-3.7810919999999998E-3</v>
      </c>
      <c r="E3498">
        <v>2.3076470000000002E-2</v>
      </c>
      <c r="F3498">
        <v>-6.0008239999999997</v>
      </c>
      <c r="G3498">
        <v>-6.6289369999999996</v>
      </c>
      <c r="H3498">
        <v>0.52790999999999999</v>
      </c>
      <c r="I3498">
        <v>-1.1408130000000001</v>
      </c>
      <c r="J3498">
        <v>1.5517190000000001</v>
      </c>
      <c r="K3498">
        <v>2.2660459999999998</v>
      </c>
      <c r="L3498">
        <v>-0.67782589999999998</v>
      </c>
      <c r="M3498">
        <v>1.1157870000000001</v>
      </c>
      <c r="N3498">
        <v>1.806189</v>
      </c>
      <c r="O3498">
        <v>22.884779999999999</v>
      </c>
      <c r="P3498">
        <v>-96.259829999999994</v>
      </c>
      <c r="Q3498">
        <v>-34.837949999999999</v>
      </c>
      <c r="R3498">
        <v>-1.5898239999999999</v>
      </c>
      <c r="S3498">
        <v>1.053129</v>
      </c>
      <c r="T3498">
        <v>2.794495</v>
      </c>
      <c r="U3498">
        <v>29.908110000000001</v>
      </c>
      <c r="V3498">
        <v>91.129289999999997</v>
      </c>
      <c r="W3498">
        <v>21.552299999999999</v>
      </c>
      <c r="Y3498">
        <f t="shared" si="163"/>
        <v>-2.3610000000001685E-4</v>
      </c>
      <c r="Z3498">
        <f t="shared" si="164"/>
        <v>4.7244000000000019E-4</v>
      </c>
      <c r="AA3498">
        <f t="shared" si="165"/>
        <v>-2.0093999999999668E-4</v>
      </c>
    </row>
    <row r="3499" spans="1:27" x14ac:dyDescent="0.4">
      <c r="A3499">
        <v>69.952169999999995</v>
      </c>
      <c r="B3499" s="1">
        <v>63834820000000</v>
      </c>
      <c r="C3499">
        <v>0.12529460000000001</v>
      </c>
      <c r="D3499">
        <v>-4.253532E-3</v>
      </c>
      <c r="E3499">
        <v>2.3277409999999998E-2</v>
      </c>
      <c r="F3499">
        <v>-5.9820250000000001</v>
      </c>
      <c r="G3499">
        <v>-6.5884090000000004</v>
      </c>
      <c r="H3499">
        <v>0.54985289999999998</v>
      </c>
      <c r="I3499">
        <v>-1.141122</v>
      </c>
      <c r="J3499">
        <v>1.551247</v>
      </c>
      <c r="K3499">
        <v>2.2660710000000002</v>
      </c>
      <c r="L3499">
        <v>-0.67807090000000003</v>
      </c>
      <c r="M3499">
        <v>1.115715</v>
      </c>
      <c r="N3499">
        <v>1.8058670000000001</v>
      </c>
      <c r="O3499">
        <v>22.856120000000001</v>
      </c>
      <c r="P3499">
        <v>-96.222350000000006</v>
      </c>
      <c r="Q3499">
        <v>-34.82123</v>
      </c>
      <c r="R3499">
        <v>-1.590409</v>
      </c>
      <c r="S3499">
        <v>1.0532820000000001</v>
      </c>
      <c r="T3499">
        <v>2.7942490000000002</v>
      </c>
      <c r="U3499">
        <v>29.870979999999999</v>
      </c>
      <c r="V3499">
        <v>91.067909999999998</v>
      </c>
      <c r="W3499">
        <v>21.425509999999999</v>
      </c>
      <c r="Y3499">
        <f t="shared" si="163"/>
        <v>0</v>
      </c>
      <c r="Z3499">
        <f t="shared" si="164"/>
        <v>0</v>
      </c>
      <c r="AA3499">
        <f t="shared" si="165"/>
        <v>0</v>
      </c>
    </row>
    <row r="3500" spans="1:27" x14ac:dyDescent="0.4">
      <c r="A3500">
        <v>69.972179999999994</v>
      </c>
      <c r="B3500" s="1">
        <v>63834820000000</v>
      </c>
      <c r="C3500">
        <v>0.12529460000000001</v>
      </c>
      <c r="D3500">
        <v>-4.253532E-3</v>
      </c>
      <c r="E3500">
        <v>2.3277409999999998E-2</v>
      </c>
      <c r="F3500">
        <v>-5.9820250000000001</v>
      </c>
      <c r="G3500">
        <v>-6.5884090000000004</v>
      </c>
      <c r="H3500">
        <v>0.54985289999999998</v>
      </c>
      <c r="I3500">
        <v>-1.141122</v>
      </c>
      <c r="J3500">
        <v>1.551247</v>
      </c>
      <c r="K3500">
        <v>2.2660710000000002</v>
      </c>
      <c r="L3500">
        <v>-0.67807090000000003</v>
      </c>
      <c r="M3500">
        <v>1.115715</v>
      </c>
      <c r="N3500">
        <v>1.8058670000000001</v>
      </c>
      <c r="O3500">
        <v>22.856120000000001</v>
      </c>
      <c r="P3500">
        <v>-96.222350000000006</v>
      </c>
      <c r="Q3500">
        <v>-34.82123</v>
      </c>
      <c r="R3500">
        <v>-1.590409</v>
      </c>
      <c r="S3500">
        <v>1.0532820000000001</v>
      </c>
      <c r="T3500">
        <v>2.7942490000000002</v>
      </c>
      <c r="U3500">
        <v>29.870979999999999</v>
      </c>
      <c r="V3500">
        <v>91.067909999999998</v>
      </c>
      <c r="W3500">
        <v>21.425509999999999</v>
      </c>
      <c r="Y3500">
        <f t="shared" si="163"/>
        <v>-1.7999999999998573E-4</v>
      </c>
      <c r="Z3500">
        <f t="shared" si="164"/>
        <v>2.6775900000000023E-4</v>
      </c>
      <c r="AA3500">
        <f t="shared" si="165"/>
        <v>-1.7469000000000165E-4</v>
      </c>
    </row>
    <row r="3501" spans="1:27" x14ac:dyDescent="0.4">
      <c r="A3501">
        <v>69.992170000000002</v>
      </c>
      <c r="B3501" s="1">
        <v>63834820000000</v>
      </c>
      <c r="C3501">
        <v>0.12547459999999999</v>
      </c>
      <c r="D3501">
        <v>-4.5212910000000002E-3</v>
      </c>
      <c r="E3501">
        <v>2.34521E-2</v>
      </c>
      <c r="F3501">
        <v>-5.9675900000000004</v>
      </c>
      <c r="G3501">
        <v>-6.596832</v>
      </c>
      <c r="H3501">
        <v>0.5305356</v>
      </c>
      <c r="I3501">
        <v>-1.141373</v>
      </c>
      <c r="J3501">
        <v>1.5509790000000001</v>
      </c>
      <c r="K3501">
        <v>2.2660749999999998</v>
      </c>
      <c r="L3501">
        <v>-0.67844179999999998</v>
      </c>
      <c r="M3501">
        <v>1.1157239999999999</v>
      </c>
      <c r="N3501">
        <v>1.805574</v>
      </c>
      <c r="O3501">
        <v>22.811140000000002</v>
      </c>
      <c r="P3501">
        <v>-96.195620000000005</v>
      </c>
      <c r="Q3501">
        <v>-34.808900000000001</v>
      </c>
      <c r="R3501">
        <v>-1.591005</v>
      </c>
      <c r="S3501">
        <v>1.0532239999999999</v>
      </c>
      <c r="T3501">
        <v>2.793933</v>
      </c>
      <c r="U3501">
        <v>29.849160000000001</v>
      </c>
      <c r="V3501">
        <v>90.973500000000001</v>
      </c>
      <c r="W3501">
        <v>21.309360000000002</v>
      </c>
      <c r="Y3501">
        <f t="shared" si="163"/>
        <v>-2.061000000000146E-4</v>
      </c>
      <c r="Z3501">
        <f t="shared" si="164"/>
        <v>4.9983999999999446E-5</v>
      </c>
      <c r="AA3501">
        <f t="shared" si="165"/>
        <v>-8.3790000000000253E-5</v>
      </c>
    </row>
    <row r="3502" spans="1:27" x14ac:dyDescent="0.4">
      <c r="A3502">
        <v>70.012180000000001</v>
      </c>
      <c r="B3502" s="1">
        <v>63834820000000</v>
      </c>
      <c r="C3502">
        <v>0.12568070000000001</v>
      </c>
      <c r="D3502">
        <v>-4.5712749999999996E-3</v>
      </c>
      <c r="E3502">
        <v>2.353589E-2</v>
      </c>
      <c r="F3502">
        <v>-5.8922730000000003</v>
      </c>
      <c r="G3502">
        <v>-6.6640930000000003</v>
      </c>
      <c r="H3502">
        <v>0.52869270000000002</v>
      </c>
      <c r="I3502">
        <v>-1.141578</v>
      </c>
      <c r="J3502">
        <v>1.550929</v>
      </c>
      <c r="K3502">
        <v>2.2661609999999999</v>
      </c>
      <c r="L3502">
        <v>-0.67907859999999998</v>
      </c>
      <c r="M3502">
        <v>1.1155980000000001</v>
      </c>
      <c r="N3502">
        <v>1.8054250000000001</v>
      </c>
      <c r="O3502">
        <v>22.741299999999999</v>
      </c>
      <c r="P3502">
        <v>-96.095789999999994</v>
      </c>
      <c r="Q3502">
        <v>-34.943539999999999</v>
      </c>
      <c r="R3502">
        <v>-1.591739</v>
      </c>
      <c r="S3502">
        <v>1.052818</v>
      </c>
      <c r="T3502">
        <v>2.7933189999999999</v>
      </c>
      <c r="U3502">
        <v>29.81794</v>
      </c>
      <c r="V3502">
        <v>90.957750000000004</v>
      </c>
      <c r="W3502">
        <v>21.550450000000001</v>
      </c>
      <c r="Y3502">
        <f t="shared" si="163"/>
        <v>-1.886999999999861E-4</v>
      </c>
      <c r="Z3502">
        <f t="shared" si="164"/>
        <v>-1.830219999999997E-4</v>
      </c>
      <c r="AA3502">
        <f t="shared" si="165"/>
        <v>2.2780000000000022E-5</v>
      </c>
    </row>
    <row r="3503" spans="1:27" x14ac:dyDescent="0.4">
      <c r="A3503">
        <v>70.032169999999994</v>
      </c>
      <c r="B3503" s="1">
        <v>63834820000000</v>
      </c>
      <c r="C3503">
        <v>0.12586939999999999</v>
      </c>
      <c r="D3503">
        <v>-4.3882529999999999E-3</v>
      </c>
      <c r="E3503">
        <v>2.351311E-2</v>
      </c>
      <c r="F3503">
        <v>-5.8168639999999998</v>
      </c>
      <c r="G3503">
        <v>-6.7310790000000003</v>
      </c>
      <c r="H3503">
        <v>0.46665390000000001</v>
      </c>
      <c r="I3503">
        <v>-1.1416949999999999</v>
      </c>
      <c r="J3503">
        <v>1.551112</v>
      </c>
      <c r="K3503">
        <v>2.266311</v>
      </c>
      <c r="L3503">
        <v>-0.67920170000000002</v>
      </c>
      <c r="M3503">
        <v>1.1154740000000001</v>
      </c>
      <c r="N3503">
        <v>1.80549</v>
      </c>
      <c r="O3503">
        <v>22.807849999999998</v>
      </c>
      <c r="P3503">
        <v>-96.072199999999995</v>
      </c>
      <c r="Q3503">
        <v>-34.922449999999998</v>
      </c>
      <c r="R3503">
        <v>-1.5919369999999999</v>
      </c>
      <c r="S3503">
        <v>1.0524789999999999</v>
      </c>
      <c r="T3503">
        <v>2.7928790000000001</v>
      </c>
      <c r="U3503">
        <v>29.844259999999998</v>
      </c>
      <c r="V3503">
        <v>90.868669999999995</v>
      </c>
      <c r="W3503">
        <v>21.56296</v>
      </c>
      <c r="Y3503">
        <f t="shared" si="163"/>
        <v>0</v>
      </c>
      <c r="Z3503">
        <f t="shared" si="164"/>
        <v>0</v>
      </c>
      <c r="AA3503">
        <f t="shared" si="165"/>
        <v>0</v>
      </c>
    </row>
    <row r="3504" spans="1:27" x14ac:dyDescent="0.4">
      <c r="A3504">
        <v>70.052180000000007</v>
      </c>
      <c r="B3504" s="1">
        <v>63834820000000</v>
      </c>
      <c r="C3504">
        <v>0.12586939999999999</v>
      </c>
      <c r="D3504">
        <v>-4.3882529999999999E-3</v>
      </c>
      <c r="E3504">
        <v>2.351311E-2</v>
      </c>
      <c r="F3504">
        <v>-5.8168639999999998</v>
      </c>
      <c r="G3504">
        <v>-6.7310790000000003</v>
      </c>
      <c r="H3504">
        <v>0.46665390000000001</v>
      </c>
      <c r="I3504">
        <v>-1.1416949999999999</v>
      </c>
      <c r="J3504">
        <v>1.551112</v>
      </c>
      <c r="K3504">
        <v>2.266311</v>
      </c>
      <c r="L3504">
        <v>-0.67920170000000002</v>
      </c>
      <c r="M3504">
        <v>1.1154740000000001</v>
      </c>
      <c r="N3504">
        <v>1.80549</v>
      </c>
      <c r="O3504">
        <v>22.807849999999998</v>
      </c>
      <c r="P3504">
        <v>-96.072199999999995</v>
      </c>
      <c r="Q3504">
        <v>-34.922449999999998</v>
      </c>
      <c r="R3504">
        <v>-1.5919369999999999</v>
      </c>
      <c r="S3504">
        <v>1.0524789999999999</v>
      </c>
      <c r="T3504">
        <v>2.7928790000000001</v>
      </c>
      <c r="U3504">
        <v>29.844259999999998</v>
      </c>
      <c r="V3504">
        <v>90.868669999999995</v>
      </c>
      <c r="W3504">
        <v>21.56296</v>
      </c>
      <c r="Y3504">
        <f t="shared" si="163"/>
        <v>-2.561000000000091E-4</v>
      </c>
      <c r="Z3504">
        <f t="shared" si="164"/>
        <v>-2.7004100000000038E-4</v>
      </c>
      <c r="AA3504">
        <f t="shared" si="165"/>
        <v>3.6700000000000621E-5</v>
      </c>
    </row>
    <row r="3505" spans="1:27" x14ac:dyDescent="0.4">
      <c r="A3505">
        <v>70.07217</v>
      </c>
      <c r="B3505" s="1">
        <v>63834820000000</v>
      </c>
      <c r="C3505">
        <v>0.1261255</v>
      </c>
      <c r="D3505">
        <v>-4.1182119999999996E-3</v>
      </c>
      <c r="E3505">
        <v>2.347641E-2</v>
      </c>
      <c r="F3505">
        <v>-5.9029850000000001</v>
      </c>
      <c r="G3505">
        <v>-6.8000790000000002</v>
      </c>
      <c r="H3505">
        <v>0.4016824</v>
      </c>
      <c r="I3505">
        <v>-1.1418509999999999</v>
      </c>
      <c r="J3505">
        <v>1.551382</v>
      </c>
      <c r="K3505">
        <v>2.266518</v>
      </c>
      <c r="L3505">
        <v>-0.6792395</v>
      </c>
      <c r="M3505">
        <v>1.115426</v>
      </c>
      <c r="N3505">
        <v>1.8056369999999999</v>
      </c>
      <c r="O3505">
        <v>22.825859999999999</v>
      </c>
      <c r="P3505">
        <v>-96.09778</v>
      </c>
      <c r="Q3505">
        <v>-34.914790000000004</v>
      </c>
      <c r="R3505">
        <v>-1.5916330000000001</v>
      </c>
      <c r="S3505">
        <v>1.051836</v>
      </c>
      <c r="T3505">
        <v>2.7925420000000001</v>
      </c>
      <c r="U3505">
        <v>29.975470000000001</v>
      </c>
      <c r="V3505">
        <v>90.809939999999997</v>
      </c>
      <c r="W3505">
        <v>21.434899999999999</v>
      </c>
      <c r="Y3505">
        <f t="shared" si="163"/>
        <v>-2.9339999999999922E-4</v>
      </c>
      <c r="Z3505">
        <f t="shared" si="164"/>
        <v>-2.1703399999999963E-4</v>
      </c>
      <c r="AA3505">
        <f t="shared" si="165"/>
        <v>9.1399999999998427E-5</v>
      </c>
    </row>
    <row r="3506" spans="1:27" x14ac:dyDescent="0.4">
      <c r="A3506">
        <v>70.092169999999996</v>
      </c>
      <c r="B3506" s="1">
        <v>63834820000000</v>
      </c>
      <c r="C3506">
        <v>0.1264189</v>
      </c>
      <c r="D3506">
        <v>-3.9011779999999999E-3</v>
      </c>
      <c r="E3506">
        <v>2.3385010000000001E-2</v>
      </c>
      <c r="F3506">
        <v>-5.9783330000000001</v>
      </c>
      <c r="G3506">
        <v>-6.8276370000000002</v>
      </c>
      <c r="H3506">
        <v>0.43654090000000001</v>
      </c>
      <c r="I3506">
        <v>-1.141993</v>
      </c>
      <c r="J3506">
        <v>1.551599</v>
      </c>
      <c r="K3506">
        <v>2.2667899999999999</v>
      </c>
      <c r="L3506">
        <v>-0.6791682</v>
      </c>
      <c r="M3506">
        <v>1.115329</v>
      </c>
      <c r="N3506">
        <v>1.80613</v>
      </c>
      <c r="O3506">
        <v>22.73986</v>
      </c>
      <c r="P3506">
        <v>-96.163600000000002</v>
      </c>
      <c r="Q3506">
        <v>-35.18573</v>
      </c>
      <c r="R3506">
        <v>-1.591375</v>
      </c>
      <c r="S3506">
        <v>1.050861</v>
      </c>
      <c r="T3506">
        <v>2.7923580000000001</v>
      </c>
      <c r="U3506">
        <v>30.127510000000001</v>
      </c>
      <c r="V3506">
        <v>90.89743</v>
      </c>
      <c r="W3506">
        <v>21.657309999999999</v>
      </c>
      <c r="Y3506">
        <f t="shared" si="163"/>
        <v>0</v>
      </c>
      <c r="Z3506">
        <f t="shared" si="164"/>
        <v>0</v>
      </c>
      <c r="AA3506">
        <f t="shared" si="165"/>
        <v>0</v>
      </c>
    </row>
    <row r="3507" spans="1:27" x14ac:dyDescent="0.4">
      <c r="A3507">
        <v>70.112170000000006</v>
      </c>
      <c r="B3507" s="1">
        <v>63834820000000</v>
      </c>
      <c r="C3507">
        <v>0.1264189</v>
      </c>
      <c r="D3507">
        <v>-3.9011779999999999E-3</v>
      </c>
      <c r="E3507">
        <v>2.3385010000000001E-2</v>
      </c>
      <c r="F3507">
        <v>-5.9783330000000001</v>
      </c>
      <c r="G3507">
        <v>-6.8276370000000002</v>
      </c>
      <c r="H3507">
        <v>0.43654090000000001</v>
      </c>
      <c r="I3507">
        <v>-1.141993</v>
      </c>
      <c r="J3507">
        <v>1.551599</v>
      </c>
      <c r="K3507">
        <v>2.2667899999999999</v>
      </c>
      <c r="L3507">
        <v>-0.6791682</v>
      </c>
      <c r="M3507">
        <v>1.115329</v>
      </c>
      <c r="N3507">
        <v>1.80613</v>
      </c>
      <c r="O3507">
        <v>22.73986</v>
      </c>
      <c r="P3507">
        <v>-96.163600000000002</v>
      </c>
      <c r="Q3507">
        <v>-35.18573</v>
      </c>
      <c r="R3507">
        <v>-1.591375</v>
      </c>
      <c r="S3507">
        <v>1.050861</v>
      </c>
      <c r="T3507">
        <v>2.7923580000000001</v>
      </c>
      <c r="U3507">
        <v>30.127510000000001</v>
      </c>
      <c r="V3507">
        <v>90.89743</v>
      </c>
      <c r="W3507">
        <v>21.657309999999999</v>
      </c>
      <c r="Y3507">
        <f t="shared" si="163"/>
        <v>-3.0990000000000184E-4</v>
      </c>
      <c r="Z3507">
        <f t="shared" si="164"/>
        <v>-1.1940300000000013E-4</v>
      </c>
      <c r="AA3507">
        <f t="shared" si="165"/>
        <v>2.2105000000000041E-4</v>
      </c>
    </row>
    <row r="3508" spans="1:27" x14ac:dyDescent="0.4">
      <c r="A3508">
        <v>70.132170000000002</v>
      </c>
      <c r="B3508" s="1">
        <v>63834820000000</v>
      </c>
      <c r="C3508">
        <v>0.1267288</v>
      </c>
      <c r="D3508">
        <v>-3.7817749999999998E-3</v>
      </c>
      <c r="E3508">
        <v>2.3163960000000001E-2</v>
      </c>
      <c r="F3508">
        <v>-6.010834</v>
      </c>
      <c r="G3508">
        <v>-6.8209229999999996</v>
      </c>
      <c r="H3508">
        <v>0.47297260000000002</v>
      </c>
      <c r="I3508">
        <v>-1.142056</v>
      </c>
      <c r="J3508">
        <v>1.5517190000000001</v>
      </c>
      <c r="K3508">
        <v>2.2671649999999999</v>
      </c>
      <c r="L3508">
        <v>-0.67896939999999995</v>
      </c>
      <c r="M3508">
        <v>1.115361</v>
      </c>
      <c r="N3508">
        <v>1.8063370000000001</v>
      </c>
      <c r="O3508">
        <v>22.70843</v>
      </c>
      <c r="P3508">
        <v>-96.146789999999996</v>
      </c>
      <c r="Q3508">
        <v>-35.222410000000004</v>
      </c>
      <c r="R3508">
        <v>-1.591512</v>
      </c>
      <c r="S3508">
        <v>1.0499369999999999</v>
      </c>
      <c r="T3508">
        <v>2.7922889999999998</v>
      </c>
      <c r="U3508">
        <v>30.145980000000002</v>
      </c>
      <c r="V3508">
        <v>91.019229999999993</v>
      </c>
      <c r="W3508">
        <v>22.063330000000001</v>
      </c>
      <c r="Y3508">
        <f t="shared" si="163"/>
        <v>-3.5279999999998646E-4</v>
      </c>
      <c r="Z3508">
        <f t="shared" si="164"/>
        <v>-2.2059999999999962E-5</v>
      </c>
      <c r="AA3508">
        <f t="shared" si="165"/>
        <v>2.6892000000000235E-4</v>
      </c>
    </row>
    <row r="3509" spans="1:27" x14ac:dyDescent="0.4">
      <c r="A3509">
        <v>70.152180000000001</v>
      </c>
      <c r="B3509" s="1">
        <v>63834820000000</v>
      </c>
      <c r="C3509">
        <v>0.12708159999999999</v>
      </c>
      <c r="D3509">
        <v>-3.7597149999999998E-3</v>
      </c>
      <c r="E3509">
        <v>2.2895039999999998E-2</v>
      </c>
      <c r="F3509">
        <v>-6.0550540000000002</v>
      </c>
      <c r="G3509">
        <v>-6.8537290000000004</v>
      </c>
      <c r="H3509">
        <v>0.47454570000000001</v>
      </c>
      <c r="I3509">
        <v>-1.1421159999999999</v>
      </c>
      <c r="J3509">
        <v>1.551741</v>
      </c>
      <c r="K3509">
        <v>2.2676050000000001</v>
      </c>
      <c r="L3509">
        <v>-0.67847619999999997</v>
      </c>
      <c r="M3509">
        <v>1.1156470000000001</v>
      </c>
      <c r="N3509">
        <v>1.8069630000000001</v>
      </c>
      <c r="O3509">
        <v>22.752510000000001</v>
      </c>
      <c r="P3509">
        <v>-96.172939999999997</v>
      </c>
      <c r="Q3509">
        <v>-35.003509999999999</v>
      </c>
      <c r="R3509">
        <v>-1.5916269999999999</v>
      </c>
      <c r="S3509">
        <v>1.049946</v>
      </c>
      <c r="T3509">
        <v>2.792392</v>
      </c>
      <c r="U3509">
        <v>30.170459999999999</v>
      </c>
      <c r="V3509">
        <v>90.980639999999994</v>
      </c>
      <c r="W3509">
        <v>21.846990000000002</v>
      </c>
      <c r="Y3509">
        <f t="shared" si="163"/>
        <v>-4.3810000000002458E-4</v>
      </c>
      <c r="Z3509">
        <f t="shared" si="164"/>
        <v>7.7377000000000001E-5</v>
      </c>
      <c r="AA3509">
        <f t="shared" si="165"/>
        <v>2.4273999999999823E-4</v>
      </c>
    </row>
    <row r="3510" spans="1:27" x14ac:dyDescent="0.4">
      <c r="A3510">
        <v>70.172169999999994</v>
      </c>
      <c r="B3510" s="1">
        <v>63834820000000</v>
      </c>
      <c r="C3510">
        <v>0.12751970000000001</v>
      </c>
      <c r="D3510">
        <v>-3.8370919999999998E-3</v>
      </c>
      <c r="E3510">
        <v>2.26523E-2</v>
      </c>
      <c r="F3510">
        <v>-6.0630490000000004</v>
      </c>
      <c r="G3510">
        <v>-6.8524779999999996</v>
      </c>
      <c r="H3510">
        <v>0.46727049999999998</v>
      </c>
      <c r="I3510">
        <v>-1.1422540000000001</v>
      </c>
      <c r="J3510">
        <v>1.551663</v>
      </c>
      <c r="K3510">
        <v>2.2680859999999998</v>
      </c>
      <c r="L3510">
        <v>-0.67785879999999998</v>
      </c>
      <c r="M3510">
        <v>1.1157300000000001</v>
      </c>
      <c r="N3510">
        <v>1.807466</v>
      </c>
      <c r="O3510">
        <v>22.77393</v>
      </c>
      <c r="P3510">
        <v>-96.363190000000003</v>
      </c>
      <c r="Q3510">
        <v>-34.999270000000003</v>
      </c>
      <c r="R3510">
        <v>-1.5917600000000001</v>
      </c>
      <c r="S3510">
        <v>1.049563</v>
      </c>
      <c r="T3510">
        <v>2.7924500000000001</v>
      </c>
      <c r="U3510">
        <v>30.209070000000001</v>
      </c>
      <c r="V3510">
        <v>90.930459999999997</v>
      </c>
      <c r="W3510">
        <v>21.734919999999999</v>
      </c>
      <c r="Y3510">
        <f t="shared" si="163"/>
        <v>0</v>
      </c>
      <c r="Z3510">
        <f t="shared" si="164"/>
        <v>0</v>
      </c>
      <c r="AA3510">
        <f t="shared" si="165"/>
        <v>0</v>
      </c>
    </row>
    <row r="3511" spans="1:27" x14ac:dyDescent="0.4">
      <c r="A3511">
        <v>70.192179999999993</v>
      </c>
      <c r="B3511" s="1">
        <v>63834820000000</v>
      </c>
      <c r="C3511">
        <v>0.12751970000000001</v>
      </c>
      <c r="D3511">
        <v>-3.8370919999999998E-3</v>
      </c>
      <c r="E3511">
        <v>2.26523E-2</v>
      </c>
      <c r="F3511">
        <v>-6.0630490000000004</v>
      </c>
      <c r="G3511">
        <v>-6.8524779999999996</v>
      </c>
      <c r="H3511">
        <v>0.46727049999999998</v>
      </c>
      <c r="I3511">
        <v>-1.1422540000000001</v>
      </c>
      <c r="J3511">
        <v>1.551663</v>
      </c>
      <c r="K3511">
        <v>2.2680859999999998</v>
      </c>
      <c r="L3511">
        <v>-0.67785879999999998</v>
      </c>
      <c r="M3511">
        <v>1.1157300000000001</v>
      </c>
      <c r="N3511">
        <v>1.807466</v>
      </c>
      <c r="O3511">
        <v>22.77393</v>
      </c>
      <c r="P3511">
        <v>-96.363190000000003</v>
      </c>
      <c r="Q3511">
        <v>-34.999270000000003</v>
      </c>
      <c r="R3511">
        <v>-1.5917600000000001</v>
      </c>
      <c r="S3511">
        <v>1.049563</v>
      </c>
      <c r="T3511">
        <v>2.7924500000000001</v>
      </c>
      <c r="U3511">
        <v>30.209070000000001</v>
      </c>
      <c r="V3511">
        <v>90.930459999999997</v>
      </c>
      <c r="W3511">
        <v>21.734919999999999</v>
      </c>
      <c r="Y3511">
        <f t="shared" si="163"/>
        <v>-4.7179999999999445E-4</v>
      </c>
      <c r="Z3511">
        <f t="shared" si="164"/>
        <v>1.2015300000000001E-4</v>
      </c>
      <c r="AA3511">
        <f t="shared" si="165"/>
        <v>2.7481000000000033E-4</v>
      </c>
    </row>
    <row r="3512" spans="1:27" x14ac:dyDescent="0.4">
      <c r="A3512">
        <v>70.21217</v>
      </c>
      <c r="B3512" s="1">
        <v>63834820000000</v>
      </c>
      <c r="C3512">
        <v>0.12799150000000001</v>
      </c>
      <c r="D3512">
        <v>-3.9572449999999999E-3</v>
      </c>
      <c r="E3512">
        <v>2.237749E-2</v>
      </c>
      <c r="F3512">
        <v>-6.0032959999999997</v>
      </c>
      <c r="G3512">
        <v>-6.8130800000000002</v>
      </c>
      <c r="H3512">
        <v>0.36625540000000001</v>
      </c>
      <c r="I3512">
        <v>-1.142393</v>
      </c>
      <c r="J3512">
        <v>1.5515429999999999</v>
      </c>
      <c r="K3512">
        <v>2.2686139999999999</v>
      </c>
      <c r="L3512">
        <v>-0.67744680000000002</v>
      </c>
      <c r="M3512">
        <v>1.1157840000000001</v>
      </c>
      <c r="N3512">
        <v>1.807857</v>
      </c>
      <c r="O3512">
        <v>22.695550000000001</v>
      </c>
      <c r="P3512">
        <v>-96.421599999999998</v>
      </c>
      <c r="Q3512">
        <v>-35.171390000000002</v>
      </c>
      <c r="R3512">
        <v>-1.5918859999999999</v>
      </c>
      <c r="S3512">
        <v>1.048975</v>
      </c>
      <c r="T3512">
        <v>2.7924380000000002</v>
      </c>
      <c r="U3512">
        <v>30.233889999999999</v>
      </c>
      <c r="V3512">
        <v>90.815060000000003</v>
      </c>
      <c r="W3512">
        <v>21.866060000000001</v>
      </c>
      <c r="Y3512">
        <f t="shared" si="163"/>
        <v>-4.5529999999999182E-4</v>
      </c>
      <c r="Z3512">
        <f t="shared" si="164"/>
        <v>8.0951000000000113E-5</v>
      </c>
      <c r="AA3512">
        <f t="shared" si="165"/>
        <v>3.7219999999999961E-4</v>
      </c>
    </row>
    <row r="3513" spans="1:27" x14ac:dyDescent="0.4">
      <c r="A3513">
        <v>70.232169999999996</v>
      </c>
      <c r="B3513" s="1">
        <v>63834820000000</v>
      </c>
      <c r="C3513">
        <v>0.1284468</v>
      </c>
      <c r="D3513">
        <v>-4.038196E-3</v>
      </c>
      <c r="E3513">
        <v>2.200529E-2</v>
      </c>
      <c r="F3513">
        <v>-5.9545899999999996</v>
      </c>
      <c r="G3513">
        <v>-6.7586360000000001</v>
      </c>
      <c r="H3513">
        <v>0.30349549999999997</v>
      </c>
      <c r="I3513">
        <v>-1.142452</v>
      </c>
      <c r="J3513">
        <v>1.5514619999999999</v>
      </c>
      <c r="K3513">
        <v>2.269199</v>
      </c>
      <c r="L3513">
        <v>-0.6771914</v>
      </c>
      <c r="M3513">
        <v>1.1158790000000001</v>
      </c>
      <c r="N3513">
        <v>1.8081529999999999</v>
      </c>
      <c r="O3513">
        <v>22.703330000000001</v>
      </c>
      <c r="P3513">
        <v>-96.413330000000002</v>
      </c>
      <c r="Q3513">
        <v>-35.105739999999997</v>
      </c>
      <c r="R3513">
        <v>-1.5918639999999999</v>
      </c>
      <c r="S3513">
        <v>1.048816</v>
      </c>
      <c r="T3513">
        <v>2.7926069999999998</v>
      </c>
      <c r="U3513">
        <v>30.247689999999999</v>
      </c>
      <c r="V3513">
        <v>90.815179999999998</v>
      </c>
      <c r="W3513">
        <v>21.848659999999999</v>
      </c>
      <c r="Y3513">
        <f t="shared" si="163"/>
        <v>0</v>
      </c>
      <c r="Z3513">
        <f t="shared" si="164"/>
        <v>0</v>
      </c>
      <c r="AA3513">
        <f t="shared" si="165"/>
        <v>0</v>
      </c>
    </row>
    <row r="3514" spans="1:27" x14ac:dyDescent="0.4">
      <c r="A3514">
        <v>70.252170000000007</v>
      </c>
      <c r="B3514" s="1">
        <v>63834820000000</v>
      </c>
      <c r="C3514">
        <v>0.1284468</v>
      </c>
      <c r="D3514">
        <v>-4.038196E-3</v>
      </c>
      <c r="E3514">
        <v>2.200529E-2</v>
      </c>
      <c r="F3514">
        <v>-5.9545899999999996</v>
      </c>
      <c r="G3514">
        <v>-6.7586360000000001</v>
      </c>
      <c r="H3514">
        <v>0.30349549999999997</v>
      </c>
      <c r="I3514">
        <v>-1.142452</v>
      </c>
      <c r="J3514">
        <v>1.5514619999999999</v>
      </c>
      <c r="K3514">
        <v>2.269199</v>
      </c>
      <c r="L3514">
        <v>-0.6771914</v>
      </c>
      <c r="M3514">
        <v>1.1158790000000001</v>
      </c>
      <c r="N3514">
        <v>1.8081529999999999</v>
      </c>
      <c r="O3514">
        <v>22.703330000000001</v>
      </c>
      <c r="P3514">
        <v>-96.413330000000002</v>
      </c>
      <c r="Q3514">
        <v>-35.105739999999997</v>
      </c>
      <c r="R3514">
        <v>-1.5918639999999999</v>
      </c>
      <c r="S3514">
        <v>1.048816</v>
      </c>
      <c r="T3514">
        <v>2.7926069999999998</v>
      </c>
      <c r="U3514">
        <v>30.247689999999999</v>
      </c>
      <c r="V3514">
        <v>90.815179999999998</v>
      </c>
      <c r="W3514">
        <v>21.848659999999999</v>
      </c>
      <c r="Y3514">
        <f t="shared" si="163"/>
        <v>-4.1679999999999495E-4</v>
      </c>
      <c r="Z3514">
        <f t="shared" si="164"/>
        <v>6.5423000000000217E-5</v>
      </c>
      <c r="AA3514">
        <f t="shared" si="165"/>
        <v>5.3622999999999865E-4</v>
      </c>
    </row>
    <row r="3515" spans="1:27" x14ac:dyDescent="0.4">
      <c r="A3515">
        <v>70.272170000000003</v>
      </c>
      <c r="B3515" s="1">
        <v>63834820000000</v>
      </c>
      <c r="C3515">
        <v>0.12886359999999999</v>
      </c>
      <c r="D3515">
        <v>-4.1036190000000002E-3</v>
      </c>
      <c r="E3515">
        <v>2.1469060000000002E-2</v>
      </c>
      <c r="F3515">
        <v>-5.9341429999999997</v>
      </c>
      <c r="G3515">
        <v>-6.6979980000000001</v>
      </c>
      <c r="H3515">
        <v>0.26936179999999998</v>
      </c>
      <c r="I3515">
        <v>-1.1423669999999999</v>
      </c>
      <c r="J3515">
        <v>1.5513969999999999</v>
      </c>
      <c r="K3515">
        <v>2.269873</v>
      </c>
      <c r="L3515">
        <v>-0.6767976</v>
      </c>
      <c r="M3515">
        <v>1.116101</v>
      </c>
      <c r="N3515">
        <v>1.8086789999999999</v>
      </c>
      <c r="O3515">
        <v>22.77777</v>
      </c>
      <c r="P3515">
        <v>-96.468440000000001</v>
      </c>
      <c r="Q3515">
        <v>-34.892330000000001</v>
      </c>
      <c r="R3515">
        <v>-1.5914740000000001</v>
      </c>
      <c r="S3515">
        <v>1.0482819999999999</v>
      </c>
      <c r="T3515">
        <v>2.7934399999999999</v>
      </c>
      <c r="U3515">
        <v>30.33333</v>
      </c>
      <c r="V3515">
        <v>90.855789999999999</v>
      </c>
      <c r="W3515">
        <v>21.54852</v>
      </c>
      <c r="Y3515">
        <f t="shared" si="163"/>
        <v>-2.9989999999999184E-4</v>
      </c>
      <c r="Z3515">
        <f t="shared" si="164"/>
        <v>2.1646999999999639E-5</v>
      </c>
      <c r="AA3515">
        <f t="shared" si="165"/>
        <v>3.2388000000000208E-4</v>
      </c>
    </row>
    <row r="3516" spans="1:27" x14ac:dyDescent="0.4">
      <c r="A3516">
        <v>70.292180000000002</v>
      </c>
      <c r="B3516" s="1">
        <v>63834820000000</v>
      </c>
      <c r="C3516">
        <v>0.12916349999999999</v>
      </c>
      <c r="D3516">
        <v>-4.1252659999999998E-3</v>
      </c>
      <c r="E3516">
        <v>2.114518E-2</v>
      </c>
      <c r="F3516">
        <v>-5.9936220000000002</v>
      </c>
      <c r="G3516">
        <v>-6.649902</v>
      </c>
      <c r="H3516">
        <v>0.19780790000000001</v>
      </c>
      <c r="I3516">
        <v>-1.14235</v>
      </c>
      <c r="J3516">
        <v>1.5513749999999999</v>
      </c>
      <c r="K3516">
        <v>2.2703139999999999</v>
      </c>
      <c r="L3516">
        <v>-0.67678199999999999</v>
      </c>
      <c r="M3516">
        <v>1.1161970000000001</v>
      </c>
      <c r="N3516">
        <v>1.8088249999999999</v>
      </c>
      <c r="O3516">
        <v>22.73601</v>
      </c>
      <c r="P3516">
        <v>-96.442170000000004</v>
      </c>
      <c r="Q3516">
        <v>-34.927729999999997</v>
      </c>
      <c r="R3516">
        <v>-1.591323</v>
      </c>
      <c r="S3516">
        <v>1.048044</v>
      </c>
      <c r="T3516">
        <v>2.7936890000000001</v>
      </c>
      <c r="U3516">
        <v>30.336739999999999</v>
      </c>
      <c r="V3516">
        <v>90.876710000000003</v>
      </c>
      <c r="W3516">
        <v>21.634820000000001</v>
      </c>
      <c r="Y3516">
        <f t="shared" si="163"/>
        <v>-1.9600000000000173E-4</v>
      </c>
      <c r="Z3516">
        <f t="shared" si="164"/>
        <v>-1.5596899999999973E-4</v>
      </c>
      <c r="AA3516">
        <f t="shared" si="165"/>
        <v>4.3746000000000063E-4</v>
      </c>
    </row>
    <row r="3517" spans="1:27" x14ac:dyDescent="0.4">
      <c r="A3517">
        <v>70.312169999999995</v>
      </c>
      <c r="B3517" s="1">
        <v>63834820000000</v>
      </c>
      <c r="C3517">
        <v>0.12935949999999999</v>
      </c>
      <c r="D3517">
        <v>-3.9692970000000001E-3</v>
      </c>
      <c r="E3517">
        <v>2.0707719999999999E-2</v>
      </c>
      <c r="F3517">
        <v>-6.0336910000000001</v>
      </c>
      <c r="G3517">
        <v>-6.6707150000000004</v>
      </c>
      <c r="H3517">
        <v>0.17758409999999999</v>
      </c>
      <c r="I3517">
        <v>-1.14218</v>
      </c>
      <c r="J3517">
        <v>1.551531</v>
      </c>
      <c r="K3517">
        <v>2.2707619999999999</v>
      </c>
      <c r="L3517">
        <v>-0.67673439999999996</v>
      </c>
      <c r="M3517">
        <v>1.1164050000000001</v>
      </c>
      <c r="N3517">
        <v>1.809199</v>
      </c>
      <c r="O3517">
        <v>22.69293</v>
      </c>
      <c r="P3517">
        <v>-96.359160000000003</v>
      </c>
      <c r="Q3517">
        <v>-35.017400000000002</v>
      </c>
      <c r="R3517">
        <v>-1.5909089999999999</v>
      </c>
      <c r="S3517">
        <v>1.04749</v>
      </c>
      <c r="T3517">
        <v>2.7944460000000002</v>
      </c>
      <c r="U3517">
        <v>30.351510000000001</v>
      </c>
      <c r="V3517">
        <v>91.013639999999995</v>
      </c>
      <c r="W3517">
        <v>21.817799999999998</v>
      </c>
      <c r="Y3517">
        <f t="shared" si="163"/>
        <v>0</v>
      </c>
      <c r="Z3517">
        <f t="shared" si="164"/>
        <v>0</v>
      </c>
      <c r="AA3517">
        <f t="shared" si="165"/>
        <v>0</v>
      </c>
    </row>
    <row r="3518" spans="1:27" x14ac:dyDescent="0.4">
      <c r="A3518">
        <v>70.332179999999994</v>
      </c>
      <c r="B3518" s="1">
        <v>63834820000000</v>
      </c>
      <c r="C3518">
        <v>0.12935949999999999</v>
      </c>
      <c r="D3518">
        <v>-3.9692970000000001E-3</v>
      </c>
      <c r="E3518">
        <v>2.0707719999999999E-2</v>
      </c>
      <c r="F3518">
        <v>-6.0336910000000001</v>
      </c>
      <c r="G3518">
        <v>-6.6707150000000004</v>
      </c>
      <c r="H3518">
        <v>0.17758409999999999</v>
      </c>
      <c r="I3518">
        <v>-1.14218</v>
      </c>
      <c r="J3518">
        <v>1.551531</v>
      </c>
      <c r="K3518">
        <v>2.2707619999999999</v>
      </c>
      <c r="L3518">
        <v>-0.67673439999999996</v>
      </c>
      <c r="M3518">
        <v>1.1164050000000001</v>
      </c>
      <c r="N3518">
        <v>1.809199</v>
      </c>
      <c r="O3518">
        <v>22.69293</v>
      </c>
      <c r="P3518">
        <v>-96.359160000000003</v>
      </c>
      <c r="Q3518">
        <v>-35.017400000000002</v>
      </c>
      <c r="R3518">
        <v>-1.5909089999999999</v>
      </c>
      <c r="S3518">
        <v>1.04749</v>
      </c>
      <c r="T3518">
        <v>2.7944460000000002</v>
      </c>
      <c r="U3518">
        <v>30.351510000000001</v>
      </c>
      <c r="V3518">
        <v>91.013639999999995</v>
      </c>
      <c r="W3518">
        <v>21.817799999999998</v>
      </c>
      <c r="Y3518">
        <f t="shared" si="163"/>
        <v>-1.1590000000000211E-4</v>
      </c>
      <c r="Z3518">
        <f t="shared" si="164"/>
        <v>-9.7291000000000218E-5</v>
      </c>
      <c r="AA3518">
        <f t="shared" si="165"/>
        <v>5.0928999999999905E-4</v>
      </c>
    </row>
    <row r="3519" spans="1:27" x14ac:dyDescent="0.4">
      <c r="A3519">
        <v>70.352170000000001</v>
      </c>
      <c r="B3519" s="1">
        <v>63834820000000</v>
      </c>
      <c r="C3519">
        <v>0.12947539999999999</v>
      </c>
      <c r="D3519">
        <v>-3.8720059999999999E-3</v>
      </c>
      <c r="E3519">
        <v>2.019843E-2</v>
      </c>
      <c r="F3519">
        <v>-6.0478519999999998</v>
      </c>
      <c r="G3519">
        <v>-6.8015749999999997</v>
      </c>
      <c r="H3519">
        <v>0.2402166</v>
      </c>
      <c r="I3519">
        <v>-1.1419010000000001</v>
      </c>
      <c r="J3519">
        <v>1.551628</v>
      </c>
      <c r="K3519">
        <v>2.271204</v>
      </c>
      <c r="L3519">
        <v>-0.67666079999999995</v>
      </c>
      <c r="M3519">
        <v>1.116865</v>
      </c>
      <c r="N3519">
        <v>1.8096840000000001</v>
      </c>
      <c r="O3519">
        <v>22.67127</v>
      </c>
      <c r="P3519">
        <v>-96.313230000000004</v>
      </c>
      <c r="Q3519">
        <v>-34.801450000000003</v>
      </c>
      <c r="R3519">
        <v>-1.5903989999999999</v>
      </c>
      <c r="S3519">
        <v>1.0469809999999999</v>
      </c>
      <c r="T3519">
        <v>2.7954469999999998</v>
      </c>
      <c r="U3519">
        <v>30.449629999999999</v>
      </c>
      <c r="V3519">
        <v>91.103489999999994</v>
      </c>
      <c r="W3519">
        <v>21.587510000000002</v>
      </c>
      <c r="Y3519">
        <f t="shared" si="163"/>
        <v>-3.5800000000002496E-5</v>
      </c>
      <c r="Z3519">
        <f t="shared" si="164"/>
        <v>-1.8871999999999986E-4</v>
      </c>
      <c r="AA3519">
        <f t="shared" si="165"/>
        <v>5.0702999999999859E-4</v>
      </c>
    </row>
    <row r="3520" spans="1:27" x14ac:dyDescent="0.4">
      <c r="A3520">
        <v>70.37218</v>
      </c>
      <c r="B3520" s="1">
        <v>63834820000000</v>
      </c>
      <c r="C3520">
        <v>0.12951119999999999</v>
      </c>
      <c r="D3520">
        <v>-3.683286E-3</v>
      </c>
      <c r="E3520">
        <v>1.9691400000000001E-2</v>
      </c>
      <c r="F3520">
        <v>-6.1329349999999998</v>
      </c>
      <c r="G3520">
        <v>-6.935486</v>
      </c>
      <c r="H3520">
        <v>0.26081969999999999</v>
      </c>
      <c r="I3520">
        <v>-1.1415679999999999</v>
      </c>
      <c r="J3520">
        <v>1.551817</v>
      </c>
      <c r="K3520">
        <v>2.2715879999999999</v>
      </c>
      <c r="L3520">
        <v>-0.67640440000000002</v>
      </c>
      <c r="M3520">
        <v>1.1171720000000001</v>
      </c>
      <c r="N3520">
        <v>1.810252</v>
      </c>
      <c r="O3520">
        <v>22.772549999999999</v>
      </c>
      <c r="P3520">
        <v>-96.357910000000004</v>
      </c>
      <c r="Q3520">
        <v>-34.54739</v>
      </c>
      <c r="R3520">
        <v>-1.588948</v>
      </c>
      <c r="S3520">
        <v>1.048273</v>
      </c>
      <c r="T3520">
        <v>2.7939059999999998</v>
      </c>
      <c r="U3520">
        <v>30.368089999999999</v>
      </c>
      <c r="V3520">
        <v>91.176280000000006</v>
      </c>
      <c r="W3520">
        <v>21.60576</v>
      </c>
      <c r="Y3520">
        <f t="shared" si="163"/>
        <v>0</v>
      </c>
      <c r="Z3520">
        <f t="shared" si="164"/>
        <v>0</v>
      </c>
      <c r="AA3520">
        <f t="shared" si="165"/>
        <v>0</v>
      </c>
    </row>
    <row r="3521" spans="1:27" x14ac:dyDescent="0.4">
      <c r="A3521">
        <v>70.392169999999993</v>
      </c>
      <c r="B3521" s="1">
        <v>63834820000000</v>
      </c>
      <c r="C3521">
        <v>0.12951119999999999</v>
      </c>
      <c r="D3521">
        <v>-3.683286E-3</v>
      </c>
      <c r="E3521">
        <v>1.9691400000000001E-2</v>
      </c>
      <c r="F3521">
        <v>-6.1329349999999998</v>
      </c>
      <c r="G3521">
        <v>-6.935486</v>
      </c>
      <c r="H3521">
        <v>0.26081969999999999</v>
      </c>
      <c r="I3521">
        <v>-1.1415679999999999</v>
      </c>
      <c r="J3521">
        <v>1.551817</v>
      </c>
      <c r="K3521">
        <v>2.2715879999999999</v>
      </c>
      <c r="L3521">
        <v>-0.67640440000000002</v>
      </c>
      <c r="M3521">
        <v>1.1171720000000001</v>
      </c>
      <c r="N3521">
        <v>1.810252</v>
      </c>
      <c r="O3521">
        <v>22.772549999999999</v>
      </c>
      <c r="P3521">
        <v>-96.357910000000004</v>
      </c>
      <c r="Q3521">
        <v>-34.54739</v>
      </c>
      <c r="R3521">
        <v>-1.588948</v>
      </c>
      <c r="S3521">
        <v>1.048273</v>
      </c>
      <c r="T3521">
        <v>2.7939059999999998</v>
      </c>
      <c r="U3521">
        <v>30.368089999999999</v>
      </c>
      <c r="V3521">
        <v>91.176280000000006</v>
      </c>
      <c r="W3521">
        <v>21.60576</v>
      </c>
      <c r="Y3521">
        <f t="shared" si="163"/>
        <v>-7.5500000000006118E-5</v>
      </c>
      <c r="Z3521">
        <f t="shared" si="164"/>
        <v>-3.6517799999999986E-4</v>
      </c>
      <c r="AA3521">
        <f t="shared" si="165"/>
        <v>3.7420999999999982E-4</v>
      </c>
    </row>
    <row r="3522" spans="1:27" x14ac:dyDescent="0.4">
      <c r="A3522">
        <v>70.412170000000003</v>
      </c>
      <c r="B3522" s="1">
        <v>63834820000000</v>
      </c>
      <c r="C3522">
        <v>0.1295867</v>
      </c>
      <c r="D3522">
        <v>-3.3181080000000002E-3</v>
      </c>
      <c r="E3522">
        <v>1.9317190000000001E-2</v>
      </c>
      <c r="F3522">
        <v>-6.2650759999999996</v>
      </c>
      <c r="G3522">
        <v>-7.0735780000000004</v>
      </c>
      <c r="H3522">
        <v>0.30067690000000002</v>
      </c>
      <c r="I3522">
        <v>-1.141357</v>
      </c>
      <c r="J3522">
        <v>1.552182</v>
      </c>
      <c r="K3522">
        <v>2.271906</v>
      </c>
      <c r="L3522">
        <v>-0.67630290000000004</v>
      </c>
      <c r="M3522">
        <v>1.117129</v>
      </c>
      <c r="N3522">
        <v>1.810697</v>
      </c>
      <c r="O3522">
        <v>22.696059999999999</v>
      </c>
      <c r="P3522">
        <v>-96.366550000000004</v>
      </c>
      <c r="Q3522">
        <v>-34.838529999999999</v>
      </c>
      <c r="R3522">
        <v>-1.5884879999999999</v>
      </c>
      <c r="S3522">
        <v>1.0482670000000001</v>
      </c>
      <c r="T3522">
        <v>2.7935189999999999</v>
      </c>
      <c r="U3522">
        <v>30.408919999999998</v>
      </c>
      <c r="V3522">
        <v>91.164860000000004</v>
      </c>
      <c r="W3522">
        <v>21.59328</v>
      </c>
      <c r="Y3522">
        <f t="shared" si="163"/>
        <v>-2.163000000000026E-4</v>
      </c>
      <c r="Z3522">
        <f t="shared" si="164"/>
        <v>-1.8258000000000033E-4</v>
      </c>
      <c r="AA3522">
        <f t="shared" si="165"/>
        <v>3.6105000000000165E-4</v>
      </c>
    </row>
    <row r="3523" spans="1:27" x14ac:dyDescent="0.4">
      <c r="A3523">
        <v>70.432169999999999</v>
      </c>
      <c r="B3523" s="1">
        <v>63834820000000</v>
      </c>
      <c r="C3523">
        <v>0.129803</v>
      </c>
      <c r="D3523">
        <v>-3.1355279999999998E-3</v>
      </c>
      <c r="E3523">
        <v>1.895614E-2</v>
      </c>
      <c r="F3523">
        <v>-6.3352050000000002</v>
      </c>
      <c r="G3523">
        <v>-7.1541750000000004</v>
      </c>
      <c r="H3523">
        <v>0.28813640000000001</v>
      </c>
      <c r="I3523">
        <v>-1.1412549999999999</v>
      </c>
      <c r="J3523">
        <v>1.552365</v>
      </c>
      <c r="K3523">
        <v>2.2723149999999999</v>
      </c>
      <c r="L3523">
        <v>-0.67618009999999995</v>
      </c>
      <c r="M3523">
        <v>1.1171850000000001</v>
      </c>
      <c r="N3523">
        <v>1.811186</v>
      </c>
      <c r="O3523">
        <v>22.622949999999999</v>
      </c>
      <c r="P3523">
        <v>-96.449650000000005</v>
      </c>
      <c r="Q3523">
        <v>-35.01764</v>
      </c>
      <c r="R3523">
        <v>-1.588152</v>
      </c>
      <c r="S3523">
        <v>1.0475399999999999</v>
      </c>
      <c r="T3523">
        <v>2.7932519999999998</v>
      </c>
      <c r="U3523">
        <v>30.497440000000001</v>
      </c>
      <c r="V3523">
        <v>91.088120000000004</v>
      </c>
      <c r="W3523">
        <v>21.632429999999999</v>
      </c>
      <c r="Y3523">
        <f t="shared" ref="Y3523:Y3586" si="166">C3523-C3524</f>
        <v>-3.2830000000000359E-4</v>
      </c>
      <c r="Z3523">
        <f t="shared" si="164"/>
        <v>5.6740000000002171E-6</v>
      </c>
      <c r="AA3523">
        <f t="shared" si="165"/>
        <v>3.3412999999999846E-4</v>
      </c>
    </row>
    <row r="3524" spans="1:27" x14ac:dyDescent="0.4">
      <c r="A3524">
        <v>70.452169999999995</v>
      </c>
      <c r="B3524" s="1">
        <v>63834820000000</v>
      </c>
      <c r="C3524">
        <v>0.13013130000000001</v>
      </c>
      <c r="D3524">
        <v>-3.1412020000000001E-3</v>
      </c>
      <c r="E3524">
        <v>1.8622010000000001E-2</v>
      </c>
      <c r="F3524">
        <v>-6.3505250000000002</v>
      </c>
      <c r="G3524">
        <v>-7.1471559999999998</v>
      </c>
      <c r="H3524">
        <v>0.2056624</v>
      </c>
      <c r="I3524">
        <v>-1.1412500000000001</v>
      </c>
      <c r="J3524">
        <v>1.552359</v>
      </c>
      <c r="K3524">
        <v>2.272783</v>
      </c>
      <c r="L3524">
        <v>-0.67600000000000005</v>
      </c>
      <c r="M3524">
        <v>1.1173219999999999</v>
      </c>
      <c r="N3524">
        <v>1.811704</v>
      </c>
      <c r="O3524">
        <v>22.771820000000002</v>
      </c>
      <c r="P3524">
        <v>-96.422730000000001</v>
      </c>
      <c r="Q3524">
        <v>-34.72354</v>
      </c>
      <c r="R3524">
        <v>-1.58785</v>
      </c>
      <c r="S3524">
        <v>1.0464929999999999</v>
      </c>
      <c r="T3524">
        <v>2.792672</v>
      </c>
      <c r="U3524">
        <v>30.565200000000001</v>
      </c>
      <c r="V3524">
        <v>91.039180000000002</v>
      </c>
      <c r="W3524">
        <v>21.93852</v>
      </c>
      <c r="Y3524">
        <f t="shared" si="166"/>
        <v>0</v>
      </c>
      <c r="Z3524">
        <f t="shared" si="164"/>
        <v>0</v>
      </c>
      <c r="AA3524">
        <f t="shared" si="165"/>
        <v>0</v>
      </c>
    </row>
    <row r="3525" spans="1:27" x14ac:dyDescent="0.4">
      <c r="A3525">
        <v>70.472179999999994</v>
      </c>
      <c r="B3525" s="1">
        <v>63834820000000</v>
      </c>
      <c r="C3525">
        <v>0.13013130000000001</v>
      </c>
      <c r="D3525">
        <v>-3.1412020000000001E-3</v>
      </c>
      <c r="E3525">
        <v>1.8622010000000001E-2</v>
      </c>
      <c r="F3525">
        <v>-6.3505250000000002</v>
      </c>
      <c r="G3525">
        <v>-7.1471559999999998</v>
      </c>
      <c r="H3525">
        <v>0.2056624</v>
      </c>
      <c r="I3525">
        <v>-1.1412500000000001</v>
      </c>
      <c r="J3525">
        <v>1.552359</v>
      </c>
      <c r="K3525">
        <v>2.272783</v>
      </c>
      <c r="L3525">
        <v>-0.67600000000000005</v>
      </c>
      <c r="M3525">
        <v>1.1173219999999999</v>
      </c>
      <c r="N3525">
        <v>1.811704</v>
      </c>
      <c r="O3525">
        <v>22.771820000000002</v>
      </c>
      <c r="P3525">
        <v>-96.422730000000001</v>
      </c>
      <c r="Q3525">
        <v>-34.72354</v>
      </c>
      <c r="R3525">
        <v>-1.58785</v>
      </c>
      <c r="S3525">
        <v>1.0464929999999999</v>
      </c>
      <c r="T3525">
        <v>2.792672</v>
      </c>
      <c r="U3525">
        <v>30.565200000000001</v>
      </c>
      <c r="V3525">
        <v>91.039180000000002</v>
      </c>
      <c r="W3525">
        <v>21.93852</v>
      </c>
      <c r="Y3525">
        <f t="shared" si="166"/>
        <v>-3.7960000000000771E-4</v>
      </c>
      <c r="Z3525">
        <f t="shared" si="164"/>
        <v>-9.648899999999995E-5</v>
      </c>
      <c r="AA3525">
        <f t="shared" si="165"/>
        <v>2.2934000000000149E-4</v>
      </c>
    </row>
    <row r="3526" spans="1:27" x14ac:dyDescent="0.4">
      <c r="A3526">
        <v>70.492170000000002</v>
      </c>
      <c r="B3526" s="1">
        <v>63834820000000</v>
      </c>
      <c r="C3526">
        <v>0.13051090000000001</v>
      </c>
      <c r="D3526">
        <v>-3.0447130000000001E-3</v>
      </c>
      <c r="E3526">
        <v>1.839267E-2</v>
      </c>
      <c r="F3526">
        <v>-6.3653259999999996</v>
      </c>
      <c r="G3526">
        <v>-7.1258540000000004</v>
      </c>
      <c r="H3526">
        <v>0.21615719999999999</v>
      </c>
      <c r="I3526">
        <v>-1.141357</v>
      </c>
      <c r="J3526">
        <v>1.5524560000000001</v>
      </c>
      <c r="K3526">
        <v>2.2732130000000002</v>
      </c>
      <c r="L3526">
        <v>-0.67598170000000002</v>
      </c>
      <c r="M3526">
        <v>1.1174170000000001</v>
      </c>
      <c r="N3526">
        <v>1.8119510000000001</v>
      </c>
      <c r="O3526">
        <v>22.687840000000001</v>
      </c>
      <c r="P3526">
        <v>-96.457949999999997</v>
      </c>
      <c r="Q3526">
        <v>-34.895969999999998</v>
      </c>
      <c r="R3526">
        <v>-1.587736</v>
      </c>
      <c r="S3526">
        <v>1.04613</v>
      </c>
      <c r="T3526">
        <v>2.7925270000000002</v>
      </c>
      <c r="U3526">
        <v>30.647320000000001</v>
      </c>
      <c r="V3526">
        <v>91.038920000000005</v>
      </c>
      <c r="W3526">
        <v>21.88767</v>
      </c>
      <c r="Y3526">
        <f t="shared" si="166"/>
        <v>-4.3359999999997845E-4</v>
      </c>
      <c r="Z3526">
        <f t="shared" si="164"/>
        <v>1.0985300000000003E-4</v>
      </c>
      <c r="AA3526">
        <f t="shared" si="165"/>
        <v>2.7214000000000058E-4</v>
      </c>
    </row>
    <row r="3527" spans="1:27" x14ac:dyDescent="0.4">
      <c r="A3527">
        <v>70.512180000000001</v>
      </c>
      <c r="B3527" s="1">
        <v>63834820000000</v>
      </c>
      <c r="C3527">
        <v>0.13094449999999999</v>
      </c>
      <c r="D3527">
        <v>-3.1545660000000001E-3</v>
      </c>
      <c r="E3527">
        <v>1.8120529999999999E-2</v>
      </c>
      <c r="F3527">
        <v>-6.3112180000000002</v>
      </c>
      <c r="G3527">
        <v>-7.07254</v>
      </c>
      <c r="H3527">
        <v>0.2178821</v>
      </c>
      <c r="I3527">
        <v>-1.1414709999999999</v>
      </c>
      <c r="J3527">
        <v>1.552346</v>
      </c>
      <c r="K3527">
        <v>2.2737120000000002</v>
      </c>
      <c r="L3527">
        <v>-0.67608760000000001</v>
      </c>
      <c r="M3527">
        <v>1.117548</v>
      </c>
      <c r="N3527">
        <v>1.8123020000000001</v>
      </c>
      <c r="O3527">
        <v>22.625630000000001</v>
      </c>
      <c r="P3527">
        <v>-96.424679999999995</v>
      </c>
      <c r="Q3527">
        <v>-35.007109999999997</v>
      </c>
      <c r="R3527">
        <v>-1.5875790000000001</v>
      </c>
      <c r="S3527">
        <v>1.0457529999999999</v>
      </c>
      <c r="T3527">
        <v>2.7923249999999999</v>
      </c>
      <c r="U3527">
        <v>30.700240000000001</v>
      </c>
      <c r="V3527">
        <v>90.985699999999994</v>
      </c>
      <c r="W3527">
        <v>21.853760000000001</v>
      </c>
      <c r="Y3527">
        <f t="shared" si="166"/>
        <v>-4.5440000000002145E-4</v>
      </c>
      <c r="Z3527">
        <f t="shared" si="164"/>
        <v>1.1587899999999972E-4</v>
      </c>
      <c r="AA3527">
        <f t="shared" si="165"/>
        <v>2.7548999999999976E-4</v>
      </c>
    </row>
    <row r="3528" spans="1:27" x14ac:dyDescent="0.4">
      <c r="A3528">
        <v>70.532169999999994</v>
      </c>
      <c r="B3528" s="1">
        <v>63834820000000</v>
      </c>
      <c r="C3528">
        <v>0.13139890000000001</v>
      </c>
      <c r="D3528">
        <v>-3.2704449999999999E-3</v>
      </c>
      <c r="E3528">
        <v>1.784504E-2</v>
      </c>
      <c r="F3528">
        <v>-6.2243959999999996</v>
      </c>
      <c r="G3528">
        <v>-7.0068049999999999</v>
      </c>
      <c r="H3528">
        <v>0.1668647</v>
      </c>
      <c r="I3528">
        <v>-1.1415979999999999</v>
      </c>
      <c r="J3528">
        <v>1.55223</v>
      </c>
      <c r="K3528">
        <v>2.2742290000000001</v>
      </c>
      <c r="L3528">
        <v>-0.67622819999999995</v>
      </c>
      <c r="M3528">
        <v>1.117666</v>
      </c>
      <c r="N3528">
        <v>1.8127089999999999</v>
      </c>
      <c r="O3528">
        <v>22.734839999999998</v>
      </c>
      <c r="P3528">
        <v>-96.362819999999999</v>
      </c>
      <c r="Q3528">
        <v>-34.812350000000002</v>
      </c>
      <c r="R3528">
        <v>-1.5874619999999999</v>
      </c>
      <c r="S3528">
        <v>1.0454570000000001</v>
      </c>
      <c r="T3528">
        <v>2.7922150000000001</v>
      </c>
      <c r="U3528">
        <v>30.73094</v>
      </c>
      <c r="V3528">
        <v>90.958399999999997</v>
      </c>
      <c r="W3528">
        <v>21.853819999999999</v>
      </c>
      <c r="Y3528">
        <f t="shared" si="166"/>
        <v>0</v>
      </c>
      <c r="Z3528">
        <f t="shared" si="164"/>
        <v>0</v>
      </c>
      <c r="AA3528">
        <f t="shared" si="165"/>
        <v>0</v>
      </c>
    </row>
    <row r="3529" spans="1:27" x14ac:dyDescent="0.4">
      <c r="A3529">
        <v>70.552180000000007</v>
      </c>
      <c r="B3529" s="1">
        <v>63834820000000</v>
      </c>
      <c r="C3529">
        <v>0.13139890000000001</v>
      </c>
      <c r="D3529">
        <v>-3.2704449999999999E-3</v>
      </c>
      <c r="E3529">
        <v>1.784504E-2</v>
      </c>
      <c r="F3529">
        <v>-6.2243959999999996</v>
      </c>
      <c r="G3529">
        <v>-7.0068049999999999</v>
      </c>
      <c r="H3529">
        <v>0.1668647</v>
      </c>
      <c r="I3529">
        <v>-1.1415979999999999</v>
      </c>
      <c r="J3529">
        <v>1.55223</v>
      </c>
      <c r="K3529">
        <v>2.2742290000000001</v>
      </c>
      <c r="L3529">
        <v>-0.67622819999999995</v>
      </c>
      <c r="M3529">
        <v>1.117666</v>
      </c>
      <c r="N3529">
        <v>1.8127089999999999</v>
      </c>
      <c r="O3529">
        <v>22.734839999999998</v>
      </c>
      <c r="P3529">
        <v>-96.362819999999999</v>
      </c>
      <c r="Q3529">
        <v>-34.812350000000002</v>
      </c>
      <c r="R3529">
        <v>-1.5874619999999999</v>
      </c>
      <c r="S3529">
        <v>1.0454570000000001</v>
      </c>
      <c r="T3529">
        <v>2.7922150000000001</v>
      </c>
      <c r="U3529">
        <v>30.73094</v>
      </c>
      <c r="V3529">
        <v>90.958399999999997</v>
      </c>
      <c r="W3529">
        <v>21.853819999999999</v>
      </c>
      <c r="Y3529">
        <f t="shared" si="166"/>
        <v>-3.8030000000000008E-4</v>
      </c>
      <c r="Z3529">
        <f t="shared" si="164"/>
        <v>1.021000000000008E-5</v>
      </c>
      <c r="AA3529">
        <f t="shared" si="165"/>
        <v>3.0072999999999905E-4</v>
      </c>
    </row>
    <row r="3530" spans="1:27" x14ac:dyDescent="0.4">
      <c r="A3530">
        <v>70.57217</v>
      </c>
      <c r="B3530" s="1">
        <v>63834820000000</v>
      </c>
      <c r="C3530">
        <v>0.13177920000000001</v>
      </c>
      <c r="D3530">
        <v>-3.2806549999999999E-3</v>
      </c>
      <c r="E3530">
        <v>1.754431E-2</v>
      </c>
      <c r="F3530">
        <v>-6.2206419999999998</v>
      </c>
      <c r="G3530">
        <v>-6.9867860000000004</v>
      </c>
      <c r="H3530">
        <v>6.197979E-2</v>
      </c>
      <c r="I3530">
        <v>-1.1416539999999999</v>
      </c>
      <c r="J3530">
        <v>1.5522199999999999</v>
      </c>
      <c r="K3530">
        <v>2.2747099999999998</v>
      </c>
      <c r="L3530">
        <v>-0.67623390000000005</v>
      </c>
      <c r="M3530">
        <v>1.1177509999999999</v>
      </c>
      <c r="N3530">
        <v>1.8128869999999999</v>
      </c>
      <c r="O3530">
        <v>22.72429</v>
      </c>
      <c r="P3530">
        <v>-96.373440000000002</v>
      </c>
      <c r="Q3530">
        <v>-34.848939999999999</v>
      </c>
      <c r="R3530">
        <v>-1.587337</v>
      </c>
      <c r="S3530">
        <v>1.0452300000000001</v>
      </c>
      <c r="T3530">
        <v>2.7921480000000001</v>
      </c>
      <c r="U3530">
        <v>30.747250000000001</v>
      </c>
      <c r="V3530">
        <v>90.969840000000005</v>
      </c>
      <c r="W3530">
        <v>21.86045</v>
      </c>
      <c r="Y3530">
        <f t="shared" si="166"/>
        <v>-3.8869999999999183E-4</v>
      </c>
      <c r="Z3530">
        <f t="shared" si="164"/>
        <v>-1.3588000000000012E-4</v>
      </c>
      <c r="AA3530">
        <f t="shared" si="165"/>
        <v>2.3280999999999996E-4</v>
      </c>
    </row>
    <row r="3531" spans="1:27" x14ac:dyDescent="0.4">
      <c r="A3531">
        <v>70.592169999999996</v>
      </c>
      <c r="B3531" s="1">
        <v>63834820000000</v>
      </c>
      <c r="C3531">
        <v>0.1321679</v>
      </c>
      <c r="D3531">
        <v>-3.1447749999999998E-3</v>
      </c>
      <c r="E3531">
        <v>1.73115E-2</v>
      </c>
      <c r="F3531">
        <v>-6.2431029999999996</v>
      </c>
      <c r="G3531">
        <v>-6.9439089999999997</v>
      </c>
      <c r="H3531">
        <v>7.554542E-3</v>
      </c>
      <c r="I3531">
        <v>-1.141764</v>
      </c>
      <c r="J3531">
        <v>1.5523560000000001</v>
      </c>
      <c r="K3531">
        <v>2.27515</v>
      </c>
      <c r="L3531">
        <v>-0.67622760000000004</v>
      </c>
      <c r="M3531">
        <v>1.117977</v>
      </c>
      <c r="N3531">
        <v>1.8131429999999999</v>
      </c>
      <c r="O3531">
        <v>22.643339999999998</v>
      </c>
      <c r="P3531">
        <v>-96.404049999999998</v>
      </c>
      <c r="Q3531">
        <v>-34.979950000000002</v>
      </c>
      <c r="R3531">
        <v>-1.587151</v>
      </c>
      <c r="S3531">
        <v>1.0450410000000001</v>
      </c>
      <c r="T3531">
        <v>2.7919830000000001</v>
      </c>
      <c r="U3531">
        <v>30.791979999999999</v>
      </c>
      <c r="V3531">
        <v>90.911529999999999</v>
      </c>
      <c r="W3531">
        <v>21.783539999999999</v>
      </c>
      <c r="Y3531">
        <f t="shared" si="166"/>
        <v>0</v>
      </c>
      <c r="Z3531">
        <f t="shared" si="164"/>
        <v>0</v>
      </c>
      <c r="AA3531">
        <f t="shared" si="165"/>
        <v>0</v>
      </c>
    </row>
    <row r="3532" spans="1:27" x14ac:dyDescent="0.4">
      <c r="A3532">
        <v>70.612170000000006</v>
      </c>
      <c r="B3532" s="1">
        <v>63834820000000</v>
      </c>
      <c r="C3532">
        <v>0.1321679</v>
      </c>
      <c r="D3532">
        <v>-3.1447749999999998E-3</v>
      </c>
      <c r="E3532">
        <v>1.73115E-2</v>
      </c>
      <c r="F3532">
        <v>-6.2431029999999996</v>
      </c>
      <c r="G3532">
        <v>-6.9439089999999997</v>
      </c>
      <c r="H3532">
        <v>7.554542E-3</v>
      </c>
      <c r="I3532">
        <v>-1.141764</v>
      </c>
      <c r="J3532">
        <v>1.5523560000000001</v>
      </c>
      <c r="K3532">
        <v>2.27515</v>
      </c>
      <c r="L3532">
        <v>-0.67622760000000004</v>
      </c>
      <c r="M3532">
        <v>1.117977</v>
      </c>
      <c r="N3532">
        <v>1.8131429999999999</v>
      </c>
      <c r="O3532">
        <v>22.643339999999998</v>
      </c>
      <c r="P3532">
        <v>-96.404049999999998</v>
      </c>
      <c r="Q3532">
        <v>-34.979950000000002</v>
      </c>
      <c r="R3532">
        <v>-1.587151</v>
      </c>
      <c r="S3532">
        <v>1.0450410000000001</v>
      </c>
      <c r="T3532">
        <v>2.7919830000000001</v>
      </c>
      <c r="U3532">
        <v>30.791979999999999</v>
      </c>
      <c r="V3532">
        <v>90.911529999999999</v>
      </c>
      <c r="W3532">
        <v>21.783539999999999</v>
      </c>
      <c r="Y3532">
        <f t="shared" si="166"/>
        <v>-3.3849999999999159E-4</v>
      </c>
      <c r="Z3532">
        <f t="shared" si="164"/>
        <v>-1.8487999999999968E-4</v>
      </c>
      <c r="AA3532">
        <f t="shared" si="165"/>
        <v>1.9686000000000009E-4</v>
      </c>
    </row>
    <row r="3533" spans="1:27" x14ac:dyDescent="0.4">
      <c r="A3533">
        <v>70.632170000000002</v>
      </c>
      <c r="B3533" s="1">
        <v>63834820000000</v>
      </c>
      <c r="C3533">
        <v>0.1325064</v>
      </c>
      <c r="D3533">
        <v>-2.9598950000000001E-3</v>
      </c>
      <c r="E3533">
        <v>1.711464E-2</v>
      </c>
      <c r="F3533">
        <v>-6.2730100000000002</v>
      </c>
      <c r="G3533">
        <v>-6.9142460000000003</v>
      </c>
      <c r="H3533">
        <v>-1.9804200000000001E-3</v>
      </c>
      <c r="I3533">
        <v>-1.141864</v>
      </c>
      <c r="J3533">
        <v>1.5525409999999999</v>
      </c>
      <c r="K3533">
        <v>2.275528</v>
      </c>
      <c r="L3533">
        <v>-0.67629289999999997</v>
      </c>
      <c r="M3533">
        <v>1.1182540000000001</v>
      </c>
      <c r="N3533">
        <v>1.8133440000000001</v>
      </c>
      <c r="O3533">
        <v>22.664359999999999</v>
      </c>
      <c r="P3533">
        <v>-96.351619999999997</v>
      </c>
      <c r="Q3533">
        <v>-34.867890000000003</v>
      </c>
      <c r="R3533">
        <v>-1.5869409999999999</v>
      </c>
      <c r="S3533">
        <v>1.0449679999999999</v>
      </c>
      <c r="T3533">
        <v>2.7918189999999998</v>
      </c>
      <c r="U3533">
        <v>30.815359999999998</v>
      </c>
      <c r="V3533">
        <v>90.820949999999996</v>
      </c>
      <c r="W3533">
        <v>21.850629999999999</v>
      </c>
      <c r="Y3533">
        <f t="shared" si="166"/>
        <v>-1.9060000000001298E-4</v>
      </c>
      <c r="Z3533">
        <f t="shared" si="164"/>
        <v>2.2728999999999978E-5</v>
      </c>
      <c r="AA3533">
        <f t="shared" si="165"/>
        <v>2.7581000000000133E-4</v>
      </c>
    </row>
    <row r="3534" spans="1:27" x14ac:dyDescent="0.4">
      <c r="A3534">
        <v>70.652180000000001</v>
      </c>
      <c r="B3534" s="1">
        <v>63834820000000</v>
      </c>
      <c r="C3534">
        <v>0.13269700000000001</v>
      </c>
      <c r="D3534">
        <v>-2.9826240000000001E-3</v>
      </c>
      <c r="E3534">
        <v>1.6838829999999999E-2</v>
      </c>
      <c r="F3534">
        <v>-6.189514</v>
      </c>
      <c r="G3534">
        <v>-6.8432919999999999</v>
      </c>
      <c r="H3534">
        <v>-4.1351319999999997E-2</v>
      </c>
      <c r="I3534">
        <v>-1.141804</v>
      </c>
      <c r="J3534">
        <v>1.5525180000000001</v>
      </c>
      <c r="K3534">
        <v>2.2758579999999999</v>
      </c>
      <c r="L3534">
        <v>-0.67642250000000004</v>
      </c>
      <c r="M3534">
        <v>1.1186469999999999</v>
      </c>
      <c r="N3534">
        <v>1.8136220000000001</v>
      </c>
      <c r="O3534">
        <v>22.63879</v>
      </c>
      <c r="P3534">
        <v>-96.334779999999995</v>
      </c>
      <c r="Q3534">
        <v>-35.018770000000004</v>
      </c>
      <c r="R3534">
        <v>-1.5866750000000001</v>
      </c>
      <c r="S3534">
        <v>1.0450299999999999</v>
      </c>
      <c r="T3534">
        <v>2.7919610000000001</v>
      </c>
      <c r="U3534">
        <v>30.809100000000001</v>
      </c>
      <c r="V3534">
        <v>90.811949999999996</v>
      </c>
      <c r="W3534">
        <v>21.941780000000001</v>
      </c>
      <c r="Y3534">
        <f t="shared" si="166"/>
        <v>-1.4970000000000261E-4</v>
      </c>
      <c r="Z3534">
        <f t="shared" si="164"/>
        <v>-2.8650000000003326E-6</v>
      </c>
      <c r="AA3534">
        <f t="shared" si="165"/>
        <v>2.7255999999999808E-4</v>
      </c>
    </row>
    <row r="3535" spans="1:27" x14ac:dyDescent="0.4">
      <c r="A3535">
        <v>70.672169999999994</v>
      </c>
      <c r="B3535" s="1">
        <v>63834820000000</v>
      </c>
      <c r="C3535">
        <v>0.13284670000000001</v>
      </c>
      <c r="D3535">
        <v>-2.9797589999999998E-3</v>
      </c>
      <c r="E3535">
        <v>1.6566270000000001E-2</v>
      </c>
      <c r="F3535">
        <v>-6.1507259999999997</v>
      </c>
      <c r="G3535">
        <v>-6.8521729999999996</v>
      </c>
      <c r="H3535">
        <v>3.5051029999999997E-2</v>
      </c>
      <c r="I3535">
        <v>-1.1417170000000001</v>
      </c>
      <c r="J3535">
        <v>1.552521</v>
      </c>
      <c r="K3535">
        <v>2.276157</v>
      </c>
      <c r="L3535">
        <v>-0.67645270000000002</v>
      </c>
      <c r="M3535">
        <v>1.119068</v>
      </c>
      <c r="N3535">
        <v>1.813666</v>
      </c>
      <c r="O3535">
        <v>22.530349999999999</v>
      </c>
      <c r="P3535">
        <v>-96.263949999999994</v>
      </c>
      <c r="Q3535">
        <v>-35.037019999999998</v>
      </c>
      <c r="R3535">
        <v>-1.5863929999999999</v>
      </c>
      <c r="S3535">
        <v>1.045164</v>
      </c>
      <c r="T3535">
        <v>2.7923680000000002</v>
      </c>
      <c r="U3535">
        <v>30.804839999999999</v>
      </c>
      <c r="V3535">
        <v>90.879300000000001</v>
      </c>
      <c r="W3535">
        <v>21.92578</v>
      </c>
      <c r="Y3535">
        <f t="shared" si="166"/>
        <v>0</v>
      </c>
      <c r="Z3535">
        <f t="shared" si="164"/>
        <v>0</v>
      </c>
      <c r="AA3535">
        <f t="shared" si="165"/>
        <v>0</v>
      </c>
    </row>
    <row r="3536" spans="1:27" x14ac:dyDescent="0.4">
      <c r="A3536">
        <v>70.692179999999993</v>
      </c>
      <c r="B3536" s="1">
        <v>63834820000000</v>
      </c>
      <c r="C3536">
        <v>0.13284670000000001</v>
      </c>
      <c r="D3536">
        <v>-2.9797589999999998E-3</v>
      </c>
      <c r="E3536">
        <v>1.6566270000000001E-2</v>
      </c>
      <c r="F3536">
        <v>-6.1507259999999997</v>
      </c>
      <c r="G3536">
        <v>-6.8521729999999996</v>
      </c>
      <c r="H3536">
        <v>3.5051029999999997E-2</v>
      </c>
      <c r="I3536">
        <v>-1.1417170000000001</v>
      </c>
      <c r="J3536">
        <v>1.552521</v>
      </c>
      <c r="K3536">
        <v>2.276157</v>
      </c>
      <c r="L3536">
        <v>-0.67645270000000002</v>
      </c>
      <c r="M3536">
        <v>1.119068</v>
      </c>
      <c r="N3536">
        <v>1.813666</v>
      </c>
      <c r="O3536">
        <v>22.530349999999999</v>
      </c>
      <c r="P3536">
        <v>-96.263949999999994</v>
      </c>
      <c r="Q3536">
        <v>-35.037019999999998</v>
      </c>
      <c r="R3536">
        <v>-1.5863929999999999</v>
      </c>
      <c r="S3536">
        <v>1.045164</v>
      </c>
      <c r="T3536">
        <v>2.7923680000000002</v>
      </c>
      <c r="U3536">
        <v>30.804839999999999</v>
      </c>
      <c r="V3536">
        <v>90.879300000000001</v>
      </c>
      <c r="W3536">
        <v>21.92578</v>
      </c>
      <c r="Y3536">
        <f t="shared" si="166"/>
        <v>-1.1949999999999461E-4</v>
      </c>
      <c r="Z3536">
        <f t="shared" si="164"/>
        <v>-7.8287999999999709E-5</v>
      </c>
      <c r="AA3536">
        <f t="shared" si="165"/>
        <v>2.286300000000005E-4</v>
      </c>
    </row>
    <row r="3537" spans="1:27" x14ac:dyDescent="0.4">
      <c r="A3537">
        <v>70.71217</v>
      </c>
      <c r="B3537" s="1">
        <v>63834820000000</v>
      </c>
      <c r="C3537">
        <v>0.13296620000000001</v>
      </c>
      <c r="D3537">
        <v>-2.9014710000000001E-3</v>
      </c>
      <c r="E3537">
        <v>1.633764E-2</v>
      </c>
      <c r="F3537">
        <v>-6.1882020000000004</v>
      </c>
      <c r="G3537">
        <v>-6.8641050000000003</v>
      </c>
      <c r="H3537">
        <v>1.2243560000000001E-2</v>
      </c>
      <c r="I3537">
        <v>-1.14164</v>
      </c>
      <c r="J3537">
        <v>1.5525990000000001</v>
      </c>
      <c r="K3537">
        <v>2.2764030000000002</v>
      </c>
      <c r="L3537">
        <v>-0.67633239999999994</v>
      </c>
      <c r="M3537">
        <v>1.1197010000000001</v>
      </c>
      <c r="N3537">
        <v>1.813707</v>
      </c>
      <c r="O3537">
        <v>22.61167</v>
      </c>
      <c r="P3537">
        <v>-96.220089999999999</v>
      </c>
      <c r="Q3537">
        <v>-34.760309999999997</v>
      </c>
      <c r="R3537">
        <v>-1.5861240000000001</v>
      </c>
      <c r="S3537">
        <v>1.04539</v>
      </c>
      <c r="T3537">
        <v>2.7928229999999998</v>
      </c>
      <c r="U3537">
        <v>30.800360000000001</v>
      </c>
      <c r="V3537">
        <v>90.925799999999995</v>
      </c>
      <c r="W3537">
        <v>21.89941</v>
      </c>
      <c r="Y3537">
        <f t="shared" si="166"/>
        <v>-2.8799999999995496E-5</v>
      </c>
      <c r="Z3537">
        <f t="shared" si="164"/>
        <v>-6.5748000000000022E-5</v>
      </c>
      <c r="AA3537">
        <f t="shared" si="165"/>
        <v>1.8707000000000099E-4</v>
      </c>
    </row>
    <row r="3538" spans="1:27" x14ac:dyDescent="0.4">
      <c r="A3538">
        <v>70.732169999999996</v>
      </c>
      <c r="B3538" s="1">
        <v>63834820000000</v>
      </c>
      <c r="C3538">
        <v>0.132995</v>
      </c>
      <c r="D3538">
        <v>-2.8357230000000001E-3</v>
      </c>
      <c r="E3538">
        <v>1.615057E-2</v>
      </c>
      <c r="F3538">
        <v>-6.2160029999999997</v>
      </c>
      <c r="G3538">
        <v>-6.9208980000000002</v>
      </c>
      <c r="H3538">
        <v>-0.1049194</v>
      </c>
      <c r="I3538">
        <v>-1.1415280000000001</v>
      </c>
      <c r="J3538">
        <v>1.552665</v>
      </c>
      <c r="K3538">
        <v>2.2765550000000001</v>
      </c>
      <c r="L3538">
        <v>-0.67625710000000006</v>
      </c>
      <c r="M3538">
        <v>1.119936</v>
      </c>
      <c r="N3538">
        <v>1.8137700000000001</v>
      </c>
      <c r="O3538">
        <v>22.565829999999998</v>
      </c>
      <c r="P3538">
        <v>-96.188320000000004</v>
      </c>
      <c r="Q3538">
        <v>-34.86063</v>
      </c>
      <c r="R3538">
        <v>-1.585585</v>
      </c>
      <c r="S3538">
        <v>1.04593</v>
      </c>
      <c r="T3538">
        <v>2.7935029999999998</v>
      </c>
      <c r="U3538">
        <v>30.6981</v>
      </c>
      <c r="V3538">
        <v>90.953699999999998</v>
      </c>
      <c r="W3538">
        <v>22.109210000000001</v>
      </c>
      <c r="Y3538">
        <f t="shared" si="166"/>
        <v>0</v>
      </c>
      <c r="Z3538">
        <f t="shared" ref="Z3538:Z3601" si="167">D3538-D3539</f>
        <v>0</v>
      </c>
      <c r="AA3538">
        <f t="shared" ref="AA3538:AA3601" si="168">E3538-E3539</f>
        <v>0</v>
      </c>
    </row>
    <row r="3539" spans="1:27" x14ac:dyDescent="0.4">
      <c r="A3539">
        <v>70.752170000000007</v>
      </c>
      <c r="B3539" s="1">
        <v>63834820000000</v>
      </c>
      <c r="C3539">
        <v>0.132995</v>
      </c>
      <c r="D3539">
        <v>-2.8357230000000001E-3</v>
      </c>
      <c r="E3539">
        <v>1.615057E-2</v>
      </c>
      <c r="F3539">
        <v>-6.2160029999999997</v>
      </c>
      <c r="G3539">
        <v>-6.9208980000000002</v>
      </c>
      <c r="H3539">
        <v>-0.1049194</v>
      </c>
      <c r="I3539">
        <v>-1.1415280000000001</v>
      </c>
      <c r="J3539">
        <v>1.552665</v>
      </c>
      <c r="K3539">
        <v>2.2765550000000001</v>
      </c>
      <c r="L3539">
        <v>-0.67625710000000006</v>
      </c>
      <c r="M3539">
        <v>1.119936</v>
      </c>
      <c r="N3539">
        <v>1.8137700000000001</v>
      </c>
      <c r="O3539">
        <v>22.565829999999998</v>
      </c>
      <c r="P3539">
        <v>-96.188320000000004</v>
      </c>
      <c r="Q3539">
        <v>-34.86063</v>
      </c>
      <c r="R3539">
        <v>-1.585585</v>
      </c>
      <c r="S3539">
        <v>1.04593</v>
      </c>
      <c r="T3539">
        <v>2.7935029999999998</v>
      </c>
      <c r="U3539">
        <v>30.6981</v>
      </c>
      <c r="V3539">
        <v>90.953699999999998</v>
      </c>
      <c r="W3539">
        <v>22.109210000000001</v>
      </c>
      <c r="Y3539">
        <f t="shared" si="166"/>
        <v>-7.1899999999985864E-5</v>
      </c>
      <c r="Z3539">
        <f t="shared" si="167"/>
        <v>-1.895270000000001E-4</v>
      </c>
      <c r="AA3539">
        <f t="shared" si="168"/>
        <v>1.96459999999999E-4</v>
      </c>
    </row>
    <row r="3540" spans="1:27" x14ac:dyDescent="0.4">
      <c r="A3540">
        <v>70.772170000000003</v>
      </c>
      <c r="B3540" s="1">
        <v>63834820000000</v>
      </c>
      <c r="C3540">
        <v>0.13306689999999999</v>
      </c>
      <c r="D3540">
        <v>-2.646196E-3</v>
      </c>
      <c r="E3540">
        <v>1.5954110000000001E-2</v>
      </c>
      <c r="F3540">
        <v>-6.2182919999999999</v>
      </c>
      <c r="G3540">
        <v>-6.9386599999999996</v>
      </c>
      <c r="H3540">
        <v>-7.6751710000000001E-2</v>
      </c>
      <c r="I3540">
        <v>-1.14144</v>
      </c>
      <c r="J3540">
        <v>1.552854</v>
      </c>
      <c r="K3540">
        <v>2.276745</v>
      </c>
      <c r="L3540">
        <v>-0.67591540000000006</v>
      </c>
      <c r="M3540">
        <v>1.1205240000000001</v>
      </c>
      <c r="N3540">
        <v>1.8138209999999999</v>
      </c>
      <c r="O3540">
        <v>22.373290000000001</v>
      </c>
      <c r="P3540">
        <v>-96.201390000000004</v>
      </c>
      <c r="Q3540">
        <v>-35.084229999999998</v>
      </c>
      <c r="R3540">
        <v>-1.5852949999999999</v>
      </c>
      <c r="S3540">
        <v>1.0462050000000001</v>
      </c>
      <c r="T3540">
        <v>2.79386</v>
      </c>
      <c r="U3540">
        <v>30.703499999999998</v>
      </c>
      <c r="V3540">
        <v>90.946219999999997</v>
      </c>
      <c r="W3540">
        <v>22.01033</v>
      </c>
      <c r="Y3540">
        <f t="shared" si="166"/>
        <v>-1.4780000000000348E-4</v>
      </c>
      <c r="Z3540">
        <f t="shared" si="167"/>
        <v>-4.2361500000000002E-4</v>
      </c>
      <c r="AA3540">
        <f t="shared" si="168"/>
        <v>8.9979999999999921E-5</v>
      </c>
    </row>
    <row r="3541" spans="1:27" x14ac:dyDescent="0.4">
      <c r="A3541">
        <v>70.792180000000002</v>
      </c>
      <c r="B3541" s="1">
        <v>63834820000000</v>
      </c>
      <c r="C3541">
        <v>0.13321469999999999</v>
      </c>
      <c r="D3541">
        <v>-2.2225809999999999E-3</v>
      </c>
      <c r="E3541">
        <v>1.5864130000000001E-2</v>
      </c>
      <c r="F3541">
        <v>-6.2512509999999999</v>
      </c>
      <c r="G3541">
        <v>-6.818085</v>
      </c>
      <c r="H3541">
        <v>-1.696777E-2</v>
      </c>
      <c r="I3541">
        <v>-1.141481</v>
      </c>
      <c r="J3541">
        <v>1.5532779999999999</v>
      </c>
      <c r="K3541">
        <v>2.276913</v>
      </c>
      <c r="L3541">
        <v>-0.67544309999999996</v>
      </c>
      <c r="M3541">
        <v>1.1209960000000001</v>
      </c>
      <c r="N3541">
        <v>1.813939</v>
      </c>
      <c r="O3541">
        <v>22.415320000000001</v>
      </c>
      <c r="P3541">
        <v>-96.326049999999995</v>
      </c>
      <c r="Q3541">
        <v>-34.852780000000003</v>
      </c>
      <c r="R3541">
        <v>-1.5843799999999999</v>
      </c>
      <c r="S3541">
        <v>1.046813</v>
      </c>
      <c r="T3541">
        <v>2.7948200000000001</v>
      </c>
      <c r="U3541">
        <v>30.70496</v>
      </c>
      <c r="V3541">
        <v>91.030879999999996</v>
      </c>
      <c r="W3541">
        <v>21.787759999999999</v>
      </c>
      <c r="Y3541">
        <f t="shared" si="166"/>
        <v>-1.4210000000000611E-4</v>
      </c>
      <c r="Z3541">
        <f t="shared" si="167"/>
        <v>-4.4648400000000003E-4</v>
      </c>
      <c r="AA3541">
        <f t="shared" si="168"/>
        <v>5.9870000000000062E-5</v>
      </c>
    </row>
    <row r="3542" spans="1:27" x14ac:dyDescent="0.4">
      <c r="A3542">
        <v>70.812169999999995</v>
      </c>
      <c r="B3542" s="1">
        <v>63834820000000</v>
      </c>
      <c r="C3542">
        <v>0.1333568</v>
      </c>
      <c r="D3542">
        <v>-1.7760969999999999E-3</v>
      </c>
      <c r="E3542">
        <v>1.5804260000000001E-2</v>
      </c>
      <c r="F3542">
        <v>-6.2528689999999996</v>
      </c>
      <c r="G3542">
        <v>-6.6028140000000004</v>
      </c>
      <c r="H3542">
        <v>-2.758789E-2</v>
      </c>
      <c r="I3542">
        <v>-1.1415390000000001</v>
      </c>
      <c r="J3542">
        <v>1.5537240000000001</v>
      </c>
      <c r="K3542">
        <v>2.277056</v>
      </c>
      <c r="L3542">
        <v>-0.67525020000000002</v>
      </c>
      <c r="M3542">
        <v>1.1211199999999999</v>
      </c>
      <c r="N3542">
        <v>1.8140590000000001</v>
      </c>
      <c r="O3542">
        <v>22.572690000000001</v>
      </c>
      <c r="P3542">
        <v>-96.397459999999995</v>
      </c>
      <c r="Q3542">
        <v>-34.701720000000002</v>
      </c>
      <c r="R3542">
        <v>-1.5837540000000001</v>
      </c>
      <c r="S3542">
        <v>1.047004</v>
      </c>
      <c r="T3542">
        <v>2.795188</v>
      </c>
      <c r="U3542">
        <v>30.704789999999999</v>
      </c>
      <c r="V3542">
        <v>91.093220000000002</v>
      </c>
      <c r="W3542">
        <v>21.965039999999998</v>
      </c>
      <c r="Y3542">
        <f t="shared" si="166"/>
        <v>0</v>
      </c>
      <c r="Z3542">
        <f t="shared" si="167"/>
        <v>0</v>
      </c>
      <c r="AA3542">
        <f t="shared" si="168"/>
        <v>0</v>
      </c>
    </row>
    <row r="3543" spans="1:27" x14ac:dyDescent="0.4">
      <c r="A3543">
        <v>70.832179999999994</v>
      </c>
      <c r="B3543" s="1">
        <v>63834820000000</v>
      </c>
      <c r="C3543">
        <v>0.1333568</v>
      </c>
      <c r="D3543">
        <v>-1.7760969999999999E-3</v>
      </c>
      <c r="E3543">
        <v>1.5804260000000001E-2</v>
      </c>
      <c r="F3543">
        <v>-6.2528689999999996</v>
      </c>
      <c r="G3543">
        <v>-6.6028140000000004</v>
      </c>
      <c r="H3543">
        <v>-2.758789E-2</v>
      </c>
      <c r="I3543">
        <v>-1.1415390000000001</v>
      </c>
      <c r="J3543">
        <v>1.5537240000000001</v>
      </c>
      <c r="K3543">
        <v>2.277056</v>
      </c>
      <c r="L3543">
        <v>-0.67525020000000002</v>
      </c>
      <c r="M3543">
        <v>1.1211199999999999</v>
      </c>
      <c r="N3543">
        <v>1.8140590000000001</v>
      </c>
      <c r="O3543">
        <v>22.572690000000001</v>
      </c>
      <c r="P3543">
        <v>-96.397459999999995</v>
      </c>
      <c r="Q3543">
        <v>-34.701720000000002</v>
      </c>
      <c r="R3543">
        <v>-1.5837540000000001</v>
      </c>
      <c r="S3543">
        <v>1.047004</v>
      </c>
      <c r="T3543">
        <v>2.795188</v>
      </c>
      <c r="U3543">
        <v>30.704789999999999</v>
      </c>
      <c r="V3543">
        <v>91.093220000000002</v>
      </c>
      <c r="W3543">
        <v>21.965039999999998</v>
      </c>
      <c r="Y3543">
        <f t="shared" si="166"/>
        <v>-6.8499999999999117E-5</v>
      </c>
      <c r="Z3543">
        <f t="shared" si="167"/>
        <v>-2.1523599999999994E-4</v>
      </c>
      <c r="AA3543">
        <f t="shared" si="168"/>
        <v>1.5168999999999946E-4</v>
      </c>
    </row>
    <row r="3544" spans="1:27" x14ac:dyDescent="0.4">
      <c r="A3544">
        <v>70.852170000000001</v>
      </c>
      <c r="B3544" s="1">
        <v>63834820000000</v>
      </c>
      <c r="C3544">
        <v>0.1334253</v>
      </c>
      <c r="D3544">
        <v>-1.560861E-3</v>
      </c>
      <c r="E3544">
        <v>1.5652570000000001E-2</v>
      </c>
      <c r="F3544">
        <v>-6.2327269999999997</v>
      </c>
      <c r="G3544">
        <v>-6.4293209999999998</v>
      </c>
      <c r="H3544">
        <v>-2.0202640000000001E-2</v>
      </c>
      <c r="I3544">
        <v>-1.1414800000000001</v>
      </c>
      <c r="J3544">
        <v>1.5539400000000001</v>
      </c>
      <c r="K3544">
        <v>2.277212</v>
      </c>
      <c r="L3544">
        <v>-0.67541309999999999</v>
      </c>
      <c r="M3544">
        <v>1.1211329999999999</v>
      </c>
      <c r="N3544">
        <v>1.813977</v>
      </c>
      <c r="O3544">
        <v>22.514859999999999</v>
      </c>
      <c r="P3544">
        <v>-96.357849999999999</v>
      </c>
      <c r="Q3544">
        <v>-34.904240000000001</v>
      </c>
      <c r="R3544">
        <v>-1.582951</v>
      </c>
      <c r="S3544">
        <v>1.047258</v>
      </c>
      <c r="T3544">
        <v>2.7956850000000002</v>
      </c>
      <c r="U3544">
        <v>30.737400000000001</v>
      </c>
      <c r="V3544">
        <v>91.110249999999994</v>
      </c>
      <c r="W3544">
        <v>21.978590000000001</v>
      </c>
      <c r="Y3544">
        <f t="shared" si="166"/>
        <v>7.699999999999374E-5</v>
      </c>
      <c r="Z3544">
        <f t="shared" si="167"/>
        <v>-6.1634000000000081E-5</v>
      </c>
      <c r="AA3544">
        <f t="shared" si="168"/>
        <v>6.0310000000000918E-5</v>
      </c>
    </row>
    <row r="3545" spans="1:27" x14ac:dyDescent="0.4">
      <c r="A3545">
        <v>70.87218</v>
      </c>
      <c r="B3545" s="1">
        <v>63834820000000</v>
      </c>
      <c r="C3545">
        <v>0.1333483</v>
      </c>
      <c r="D3545">
        <v>-1.4992269999999999E-3</v>
      </c>
      <c r="E3545">
        <v>1.559226E-2</v>
      </c>
      <c r="F3545">
        <v>-6.3315429999999999</v>
      </c>
      <c r="G3545">
        <v>-6.3002010000000004</v>
      </c>
      <c r="H3545">
        <v>-6.6833500000000002E-3</v>
      </c>
      <c r="I3545">
        <v>-1.141383</v>
      </c>
      <c r="J3545">
        <v>1.554001</v>
      </c>
      <c r="K3545">
        <v>2.2772000000000001</v>
      </c>
      <c r="L3545">
        <v>-0.67554369999999997</v>
      </c>
      <c r="M3545">
        <v>1.121264</v>
      </c>
      <c r="N3545">
        <v>1.8136939999999999</v>
      </c>
      <c r="O3545">
        <v>22.44267</v>
      </c>
      <c r="P3545">
        <v>-96.318020000000004</v>
      </c>
      <c r="Q3545">
        <v>-34.946689999999997</v>
      </c>
      <c r="R3545">
        <v>-1.582214</v>
      </c>
      <c r="S3545">
        <v>1.046475</v>
      </c>
      <c r="T3545">
        <v>2.7991290000000002</v>
      </c>
      <c r="U3545">
        <v>30.7042</v>
      </c>
      <c r="V3545">
        <v>91.466669999999993</v>
      </c>
      <c r="W3545">
        <v>22.248380000000001</v>
      </c>
      <c r="Y3545">
        <f t="shared" si="166"/>
        <v>0</v>
      </c>
      <c r="Z3545">
        <f t="shared" si="167"/>
        <v>0</v>
      </c>
      <c r="AA3545">
        <f t="shared" si="168"/>
        <v>0</v>
      </c>
    </row>
    <row r="3546" spans="1:27" x14ac:dyDescent="0.4">
      <c r="A3546">
        <v>70.892169999999993</v>
      </c>
      <c r="B3546" s="1">
        <v>63834820000000</v>
      </c>
      <c r="C3546">
        <v>0.1333483</v>
      </c>
      <c r="D3546">
        <v>-1.4992269999999999E-3</v>
      </c>
      <c r="E3546">
        <v>1.559226E-2</v>
      </c>
      <c r="F3546">
        <v>-6.3315429999999999</v>
      </c>
      <c r="G3546">
        <v>-6.3002010000000004</v>
      </c>
      <c r="H3546">
        <v>-6.6833500000000002E-3</v>
      </c>
      <c r="I3546">
        <v>-1.141383</v>
      </c>
      <c r="J3546">
        <v>1.554001</v>
      </c>
      <c r="K3546">
        <v>2.2772000000000001</v>
      </c>
      <c r="L3546">
        <v>-0.67554369999999997</v>
      </c>
      <c r="M3546">
        <v>1.121264</v>
      </c>
      <c r="N3546">
        <v>1.8136939999999999</v>
      </c>
      <c r="O3546">
        <v>22.44267</v>
      </c>
      <c r="P3546">
        <v>-96.318020000000004</v>
      </c>
      <c r="Q3546">
        <v>-34.946689999999997</v>
      </c>
      <c r="R3546">
        <v>-1.582214</v>
      </c>
      <c r="S3546">
        <v>1.046475</v>
      </c>
      <c r="T3546">
        <v>2.7991290000000002</v>
      </c>
      <c r="U3546">
        <v>30.7042</v>
      </c>
      <c r="V3546">
        <v>91.466669999999993</v>
      </c>
      <c r="W3546">
        <v>22.248380000000001</v>
      </c>
      <c r="Y3546">
        <f t="shared" si="166"/>
        <v>2.283000000000146E-4</v>
      </c>
      <c r="Z3546">
        <f t="shared" si="167"/>
        <v>2.2700500000000018E-4</v>
      </c>
      <c r="AA3546">
        <f t="shared" si="168"/>
        <v>1.6540000000000651E-5</v>
      </c>
    </row>
    <row r="3547" spans="1:27" x14ac:dyDescent="0.4">
      <c r="A3547">
        <v>70.912170000000003</v>
      </c>
      <c r="B3547" s="1">
        <v>63834820000000</v>
      </c>
      <c r="C3547">
        <v>0.13311999999999999</v>
      </c>
      <c r="D3547">
        <v>-1.7262320000000001E-3</v>
      </c>
      <c r="E3547">
        <v>1.5575719999999999E-2</v>
      </c>
      <c r="F3547">
        <v>-6.4090879999999997</v>
      </c>
      <c r="G3547">
        <v>-6.2267460000000003</v>
      </c>
      <c r="H3547">
        <v>1.868771E-2</v>
      </c>
      <c r="I3547">
        <v>-1.1412100000000001</v>
      </c>
      <c r="J3547">
        <v>1.553774</v>
      </c>
      <c r="K3547">
        <v>2.27705</v>
      </c>
      <c r="L3547">
        <v>-0.67582869999999995</v>
      </c>
      <c r="M3547">
        <v>1.121353</v>
      </c>
      <c r="N3547">
        <v>1.8130360000000001</v>
      </c>
      <c r="O3547">
        <v>22.467549999999999</v>
      </c>
      <c r="P3547">
        <v>-96.257140000000007</v>
      </c>
      <c r="Q3547">
        <v>-34.754460000000002</v>
      </c>
      <c r="R3547">
        <v>-1.58142</v>
      </c>
      <c r="S3547">
        <v>1.046624</v>
      </c>
      <c r="T3547">
        <v>2.8014160000000001</v>
      </c>
      <c r="U3547">
        <v>30.667269999999998</v>
      </c>
      <c r="V3547">
        <v>91.78886</v>
      </c>
      <c r="W3547">
        <v>22.13382</v>
      </c>
      <c r="Y3547">
        <f t="shared" si="166"/>
        <v>2.9939999999997746E-4</v>
      </c>
      <c r="Z3547">
        <f t="shared" si="167"/>
        <v>1.9516599999999987E-4</v>
      </c>
      <c r="AA3547">
        <f t="shared" si="168"/>
        <v>-5.5259999999999684E-5</v>
      </c>
    </row>
    <row r="3548" spans="1:27" x14ac:dyDescent="0.4">
      <c r="A3548">
        <v>70.932169999999999</v>
      </c>
      <c r="B3548" s="1">
        <v>63834820000000</v>
      </c>
      <c r="C3548">
        <v>0.13282060000000001</v>
      </c>
      <c r="D3548">
        <v>-1.9213979999999999E-3</v>
      </c>
      <c r="E3548">
        <v>1.5630979999999999E-2</v>
      </c>
      <c r="F3548">
        <v>-6.4079280000000001</v>
      </c>
      <c r="G3548">
        <v>-6.2130429999999999</v>
      </c>
      <c r="H3548">
        <v>0.10152460000000001</v>
      </c>
      <c r="I3548">
        <v>-1.1410370000000001</v>
      </c>
      <c r="J3548">
        <v>1.553579</v>
      </c>
      <c r="K3548">
        <v>2.276799</v>
      </c>
      <c r="L3548">
        <v>-0.67635639999999997</v>
      </c>
      <c r="M3548">
        <v>1.1211070000000001</v>
      </c>
      <c r="N3548">
        <v>1.812511</v>
      </c>
      <c r="O3548">
        <v>22.428979999999999</v>
      </c>
      <c r="P3548">
        <v>-96.151859999999999</v>
      </c>
      <c r="Q3548">
        <v>-34.823639999999997</v>
      </c>
      <c r="R3548">
        <v>-1.5810770000000001</v>
      </c>
      <c r="S3548">
        <v>1.046959</v>
      </c>
      <c r="T3548">
        <v>2.801863</v>
      </c>
      <c r="U3548">
        <v>30.624770000000002</v>
      </c>
      <c r="V3548">
        <v>91.692850000000007</v>
      </c>
      <c r="W3548">
        <v>22.047239999999999</v>
      </c>
      <c r="Y3548">
        <f t="shared" si="166"/>
        <v>3.7850000000000383E-4</v>
      </c>
      <c r="Z3548">
        <f t="shared" si="167"/>
        <v>3.2305699999999986E-4</v>
      </c>
      <c r="AA3548">
        <f t="shared" si="168"/>
        <v>7.7999999999987801E-6</v>
      </c>
    </row>
    <row r="3549" spans="1:27" x14ac:dyDescent="0.4">
      <c r="A3549">
        <v>70.952169999999995</v>
      </c>
      <c r="B3549" s="1">
        <v>63834820000000</v>
      </c>
      <c r="C3549">
        <v>0.13244210000000001</v>
      </c>
      <c r="D3549">
        <v>-2.2444549999999998E-3</v>
      </c>
      <c r="E3549">
        <v>1.562318E-2</v>
      </c>
      <c r="F3549">
        <v>-6.2585449999999998</v>
      </c>
      <c r="G3549">
        <v>-6.2178959999999996</v>
      </c>
      <c r="H3549">
        <v>6.3451450000000006E-2</v>
      </c>
      <c r="I3549">
        <v>-1.1407639999999999</v>
      </c>
      <c r="J3549">
        <v>1.553256</v>
      </c>
      <c r="K3549">
        <v>2.2765369999999998</v>
      </c>
      <c r="L3549">
        <v>-0.677423</v>
      </c>
      <c r="M3549">
        <v>1.120236</v>
      </c>
      <c r="N3549">
        <v>1.811822</v>
      </c>
      <c r="O3549">
        <v>22.41574</v>
      </c>
      <c r="P3549">
        <v>-95.970429999999993</v>
      </c>
      <c r="Q3549">
        <v>-35.082549999999998</v>
      </c>
      <c r="R3549">
        <v>-1.580298</v>
      </c>
      <c r="S3549">
        <v>1.047501</v>
      </c>
      <c r="T3549">
        <v>2.802924</v>
      </c>
      <c r="U3549">
        <v>30.511479999999999</v>
      </c>
      <c r="V3549">
        <v>91.865200000000002</v>
      </c>
      <c r="W3549">
        <v>22.357410000000002</v>
      </c>
      <c r="Y3549">
        <f t="shared" si="166"/>
        <v>0</v>
      </c>
      <c r="Z3549">
        <f t="shared" si="167"/>
        <v>0</v>
      </c>
      <c r="AA3549">
        <f t="shared" si="168"/>
        <v>0</v>
      </c>
    </row>
    <row r="3550" spans="1:27" x14ac:dyDescent="0.4">
      <c r="A3550">
        <v>70.972179999999994</v>
      </c>
      <c r="B3550" s="1">
        <v>63834820000000</v>
      </c>
      <c r="C3550">
        <v>0.13244210000000001</v>
      </c>
      <c r="D3550">
        <v>-2.2444549999999998E-3</v>
      </c>
      <c r="E3550">
        <v>1.562318E-2</v>
      </c>
      <c r="F3550">
        <v>-6.2585449999999998</v>
      </c>
      <c r="G3550">
        <v>-6.2178959999999996</v>
      </c>
      <c r="H3550">
        <v>6.3451450000000006E-2</v>
      </c>
      <c r="I3550">
        <v>-1.1407639999999999</v>
      </c>
      <c r="J3550">
        <v>1.553256</v>
      </c>
      <c r="K3550">
        <v>2.2765369999999998</v>
      </c>
      <c r="L3550">
        <v>-0.677423</v>
      </c>
      <c r="M3550">
        <v>1.120236</v>
      </c>
      <c r="N3550">
        <v>1.811822</v>
      </c>
      <c r="O3550">
        <v>22.41574</v>
      </c>
      <c r="P3550">
        <v>-95.970429999999993</v>
      </c>
      <c r="Q3550">
        <v>-35.082549999999998</v>
      </c>
      <c r="R3550">
        <v>-1.580298</v>
      </c>
      <c r="S3550">
        <v>1.047501</v>
      </c>
      <c r="T3550">
        <v>2.802924</v>
      </c>
      <c r="U3550">
        <v>30.511479999999999</v>
      </c>
      <c r="V3550">
        <v>91.865200000000002</v>
      </c>
      <c r="W3550">
        <v>22.357410000000002</v>
      </c>
      <c r="Y3550">
        <f t="shared" si="166"/>
        <v>3.9110000000000533E-4</v>
      </c>
      <c r="Z3550">
        <f t="shared" si="167"/>
        <v>3.9514900000000002E-4</v>
      </c>
      <c r="AA3550">
        <f t="shared" si="168"/>
        <v>6.4540000000000083E-5</v>
      </c>
    </row>
    <row r="3551" spans="1:27" x14ac:dyDescent="0.4">
      <c r="A3551">
        <v>70.992170000000002</v>
      </c>
      <c r="B3551" s="1">
        <v>63834820000000</v>
      </c>
      <c r="C3551">
        <v>0.132051</v>
      </c>
      <c r="D3551">
        <v>-2.6396039999999998E-3</v>
      </c>
      <c r="E3551">
        <v>1.555864E-2</v>
      </c>
      <c r="F3551">
        <v>-6.1152340000000001</v>
      </c>
      <c r="G3551">
        <v>-6.2403560000000002</v>
      </c>
      <c r="H3551">
        <v>6.0346400000000001E-2</v>
      </c>
      <c r="I3551">
        <v>-1.140442</v>
      </c>
      <c r="J3551">
        <v>1.552861</v>
      </c>
      <c r="K3551">
        <v>2.2763059999999999</v>
      </c>
      <c r="L3551">
        <v>-0.67791950000000001</v>
      </c>
      <c r="M3551">
        <v>1.119694</v>
      </c>
      <c r="N3551">
        <v>1.8115889999999999</v>
      </c>
      <c r="O3551">
        <v>22.53126</v>
      </c>
      <c r="P3551">
        <v>-95.953029999999998</v>
      </c>
      <c r="Q3551">
        <v>-34.97052</v>
      </c>
      <c r="R3551">
        <v>-1.5797049999999999</v>
      </c>
      <c r="S3551">
        <v>1.0480849999999999</v>
      </c>
      <c r="T3551">
        <v>2.8035890000000001</v>
      </c>
      <c r="U3551">
        <v>30.44304</v>
      </c>
      <c r="V3551">
        <v>91.886349999999993</v>
      </c>
      <c r="W3551">
        <v>22.183479999999999</v>
      </c>
      <c r="Y3551">
        <f t="shared" si="166"/>
        <v>3.3990000000000409E-4</v>
      </c>
      <c r="Z3551">
        <f t="shared" si="167"/>
        <v>2.072990000000002E-4</v>
      </c>
      <c r="AA3551">
        <f t="shared" si="168"/>
        <v>4.9830000000000707E-5</v>
      </c>
    </row>
    <row r="3552" spans="1:27" x14ac:dyDescent="0.4">
      <c r="A3552">
        <v>71.012180000000001</v>
      </c>
      <c r="B3552" s="1">
        <v>63834820000000</v>
      </c>
      <c r="C3552">
        <v>0.1317111</v>
      </c>
      <c r="D3552">
        <v>-2.846903E-3</v>
      </c>
      <c r="E3552">
        <v>1.550881E-2</v>
      </c>
      <c r="F3552">
        <v>-6.0238950000000004</v>
      </c>
      <c r="G3552">
        <v>-6.1988529999999997</v>
      </c>
      <c r="H3552">
        <v>9.1668730000000004E-2</v>
      </c>
      <c r="I3552">
        <v>-1.140166</v>
      </c>
      <c r="J3552">
        <v>1.5526530000000001</v>
      </c>
      <c r="K3552">
        <v>2.2761010000000002</v>
      </c>
      <c r="L3552">
        <v>-0.67874409999999996</v>
      </c>
      <c r="M3552">
        <v>1.118886</v>
      </c>
      <c r="N3552">
        <v>1.8111660000000001</v>
      </c>
      <c r="O3552">
        <v>22.61908</v>
      </c>
      <c r="P3552">
        <v>-95.887730000000005</v>
      </c>
      <c r="Q3552">
        <v>-34.941160000000004</v>
      </c>
      <c r="R3552">
        <v>-1.5788500000000001</v>
      </c>
      <c r="S3552">
        <v>1.048613</v>
      </c>
      <c r="T3552">
        <v>2.804322</v>
      </c>
      <c r="U3552">
        <v>30.47458</v>
      </c>
      <c r="V3552">
        <v>91.846080000000001</v>
      </c>
      <c r="W3552">
        <v>21.882999999999999</v>
      </c>
      <c r="Y3552">
        <f t="shared" si="166"/>
        <v>3.3629999999998383E-4</v>
      </c>
      <c r="Z3552">
        <f t="shared" si="167"/>
        <v>-1.0171000000000225E-5</v>
      </c>
      <c r="AA3552">
        <f t="shared" si="168"/>
        <v>6.1890000000000209E-5</v>
      </c>
    </row>
    <row r="3553" spans="1:27" x14ac:dyDescent="0.4">
      <c r="A3553">
        <v>71.032169999999994</v>
      </c>
      <c r="B3553" s="1">
        <v>63834820000000</v>
      </c>
      <c r="C3553">
        <v>0.13137480000000001</v>
      </c>
      <c r="D3553">
        <v>-2.8367319999999998E-3</v>
      </c>
      <c r="E3553">
        <v>1.5446919999999999E-2</v>
      </c>
      <c r="F3553">
        <v>-5.9969789999999996</v>
      </c>
      <c r="G3553">
        <v>-6.1278079999999999</v>
      </c>
      <c r="H3553">
        <v>0.14455419999999999</v>
      </c>
      <c r="I3553">
        <v>-1.139885</v>
      </c>
      <c r="J3553">
        <v>1.552664</v>
      </c>
      <c r="K3553">
        <v>2.2759070000000001</v>
      </c>
      <c r="L3553">
        <v>-0.68024470000000004</v>
      </c>
      <c r="M3553">
        <v>1.117359</v>
      </c>
      <c r="N3553">
        <v>1.810597</v>
      </c>
      <c r="O3553">
        <v>22.700279999999999</v>
      </c>
      <c r="P3553">
        <v>-95.696079999999995</v>
      </c>
      <c r="Q3553">
        <v>-35.124940000000002</v>
      </c>
      <c r="R3553">
        <v>-1.580023</v>
      </c>
      <c r="S3553">
        <v>1.0470729999999999</v>
      </c>
      <c r="T3553">
        <v>2.8062209999999999</v>
      </c>
      <c r="U3553">
        <v>30.480560000000001</v>
      </c>
      <c r="V3553">
        <v>91.87415</v>
      </c>
      <c r="W3553">
        <v>22.013200000000001</v>
      </c>
      <c r="Y3553">
        <f t="shared" si="166"/>
        <v>0</v>
      </c>
      <c r="Z3553">
        <f t="shared" si="167"/>
        <v>0</v>
      </c>
      <c r="AA3553">
        <f t="shared" si="168"/>
        <v>0</v>
      </c>
    </row>
    <row r="3554" spans="1:27" x14ac:dyDescent="0.4">
      <c r="A3554">
        <v>71.052180000000007</v>
      </c>
      <c r="B3554" s="1">
        <v>63834820000000</v>
      </c>
      <c r="C3554">
        <v>0.13137480000000001</v>
      </c>
      <c r="D3554">
        <v>-2.8367319999999998E-3</v>
      </c>
      <c r="E3554">
        <v>1.5446919999999999E-2</v>
      </c>
      <c r="F3554">
        <v>-5.9969789999999996</v>
      </c>
      <c r="G3554">
        <v>-6.1278079999999999</v>
      </c>
      <c r="H3554">
        <v>0.14455419999999999</v>
      </c>
      <c r="I3554">
        <v>-1.139885</v>
      </c>
      <c r="J3554">
        <v>1.552664</v>
      </c>
      <c r="K3554">
        <v>2.2759070000000001</v>
      </c>
      <c r="L3554">
        <v>-0.68024470000000004</v>
      </c>
      <c r="M3554">
        <v>1.117359</v>
      </c>
      <c r="N3554">
        <v>1.810597</v>
      </c>
      <c r="O3554">
        <v>22.700279999999999</v>
      </c>
      <c r="P3554">
        <v>-95.696079999999995</v>
      </c>
      <c r="Q3554">
        <v>-35.124940000000002</v>
      </c>
      <c r="R3554">
        <v>-1.580023</v>
      </c>
      <c r="S3554">
        <v>1.0470729999999999</v>
      </c>
      <c r="T3554">
        <v>2.8062209999999999</v>
      </c>
      <c r="U3554">
        <v>30.480560000000001</v>
      </c>
      <c r="V3554">
        <v>91.87415</v>
      </c>
      <c r="W3554">
        <v>22.013200000000001</v>
      </c>
      <c r="Y3554">
        <f t="shared" si="166"/>
        <v>3.7330000000002084E-4</v>
      </c>
      <c r="Z3554">
        <f t="shared" si="167"/>
        <v>5.3395000000000352E-5</v>
      </c>
      <c r="AA3554">
        <f t="shared" si="168"/>
        <v>1.3713999999999914E-4</v>
      </c>
    </row>
    <row r="3555" spans="1:27" x14ac:dyDescent="0.4">
      <c r="A3555">
        <v>71.07217</v>
      </c>
      <c r="B3555" s="1">
        <v>63834820000000</v>
      </c>
      <c r="C3555">
        <v>0.13100149999999999</v>
      </c>
      <c r="D3555">
        <v>-2.8901270000000001E-3</v>
      </c>
      <c r="E3555">
        <v>1.530978E-2</v>
      </c>
      <c r="F3555">
        <v>-5.9499209999999998</v>
      </c>
      <c r="G3555">
        <v>-6.0685419999999999</v>
      </c>
      <c r="H3555">
        <v>0.1658809</v>
      </c>
      <c r="I3555">
        <v>-1.139524</v>
      </c>
      <c r="J3555">
        <v>1.55261</v>
      </c>
      <c r="K3555">
        <v>2.2757399999999999</v>
      </c>
      <c r="L3555">
        <v>-0.6822144</v>
      </c>
      <c r="M3555">
        <v>1.115191</v>
      </c>
      <c r="N3555">
        <v>1.8102</v>
      </c>
      <c r="O3555">
        <v>23.014119999999998</v>
      </c>
      <c r="P3555">
        <v>-95.256069999999994</v>
      </c>
      <c r="Q3555">
        <v>-35.359250000000003</v>
      </c>
      <c r="R3555">
        <v>-1.579996</v>
      </c>
      <c r="S3555">
        <v>1.046503</v>
      </c>
      <c r="T3555">
        <v>2.8075939999999999</v>
      </c>
      <c r="U3555">
        <v>30.475770000000001</v>
      </c>
      <c r="V3555">
        <v>91.934970000000007</v>
      </c>
      <c r="W3555">
        <v>21.997779999999999</v>
      </c>
      <c r="Y3555">
        <f t="shared" si="166"/>
        <v>3.6459999999999271E-4</v>
      </c>
      <c r="Z3555">
        <f t="shared" si="167"/>
        <v>7.8409999999999678E-5</v>
      </c>
      <c r="AA3555">
        <f t="shared" si="168"/>
        <v>1.6481999999999955E-4</v>
      </c>
    </row>
    <row r="3556" spans="1:27" x14ac:dyDescent="0.4">
      <c r="A3556">
        <v>71.092169999999996</v>
      </c>
      <c r="B3556" s="1">
        <v>63834820000000</v>
      </c>
      <c r="C3556">
        <v>0.1306369</v>
      </c>
      <c r="D3556">
        <v>-2.9685369999999998E-3</v>
      </c>
      <c r="E3556">
        <v>1.5144960000000001E-2</v>
      </c>
      <c r="F3556">
        <v>-6.0011900000000002</v>
      </c>
      <c r="G3556">
        <v>-6.0050049999999997</v>
      </c>
      <c r="H3556">
        <v>0.20567740000000001</v>
      </c>
      <c r="I3556">
        <v>-1.139149</v>
      </c>
      <c r="J3556">
        <v>1.552532</v>
      </c>
      <c r="K3556">
        <v>2.2755990000000001</v>
      </c>
      <c r="L3556">
        <v>-0.6818883</v>
      </c>
      <c r="M3556">
        <v>1.1151819999999999</v>
      </c>
      <c r="N3556">
        <v>1.810084</v>
      </c>
      <c r="O3556">
        <v>22.876380000000001</v>
      </c>
      <c r="P3556">
        <v>-95.439210000000003</v>
      </c>
      <c r="Q3556">
        <v>-35.434019999999997</v>
      </c>
      <c r="R3556">
        <v>-1.579574</v>
      </c>
      <c r="S3556">
        <v>1.0464530000000001</v>
      </c>
      <c r="T3556">
        <v>2.8080430000000001</v>
      </c>
      <c r="U3556">
        <v>30.491060000000001</v>
      </c>
      <c r="V3556">
        <v>91.964200000000005</v>
      </c>
      <c r="W3556">
        <v>21.92745</v>
      </c>
      <c r="Y3556">
        <f t="shared" si="166"/>
        <v>0</v>
      </c>
      <c r="Z3556">
        <f t="shared" si="167"/>
        <v>0</v>
      </c>
      <c r="AA3556">
        <f t="shared" si="168"/>
        <v>0</v>
      </c>
    </row>
    <row r="3557" spans="1:27" x14ac:dyDescent="0.4">
      <c r="A3557">
        <v>71.112170000000006</v>
      </c>
      <c r="B3557" s="1">
        <v>63834820000000</v>
      </c>
      <c r="C3557">
        <v>0.1306369</v>
      </c>
      <c r="D3557">
        <v>-2.9685369999999998E-3</v>
      </c>
      <c r="E3557">
        <v>1.5144960000000001E-2</v>
      </c>
      <c r="F3557">
        <v>-6.0011900000000002</v>
      </c>
      <c r="G3557">
        <v>-6.0050049999999997</v>
      </c>
      <c r="H3557">
        <v>0.20567740000000001</v>
      </c>
      <c r="I3557">
        <v>-1.139149</v>
      </c>
      <c r="J3557">
        <v>1.552532</v>
      </c>
      <c r="K3557">
        <v>2.2755990000000001</v>
      </c>
      <c r="L3557">
        <v>-0.6818883</v>
      </c>
      <c r="M3557">
        <v>1.1151819999999999</v>
      </c>
      <c r="N3557">
        <v>1.810084</v>
      </c>
      <c r="O3557">
        <v>22.876380000000001</v>
      </c>
      <c r="P3557">
        <v>-95.439210000000003</v>
      </c>
      <c r="Q3557">
        <v>-35.434019999999997</v>
      </c>
      <c r="R3557">
        <v>-1.579574</v>
      </c>
      <c r="S3557">
        <v>1.0464530000000001</v>
      </c>
      <c r="T3557">
        <v>2.8080430000000001</v>
      </c>
      <c r="U3557">
        <v>30.491060000000001</v>
      </c>
      <c r="V3557">
        <v>91.964200000000005</v>
      </c>
      <c r="W3557">
        <v>21.92745</v>
      </c>
      <c r="Y3557">
        <f t="shared" si="166"/>
        <v>3.4390000000000809E-4</v>
      </c>
      <c r="Z3557">
        <f t="shared" si="167"/>
        <v>1.3442800000000024E-4</v>
      </c>
      <c r="AA3557">
        <f t="shared" si="168"/>
        <v>1.0136999999999993E-4</v>
      </c>
    </row>
    <row r="3558" spans="1:27" x14ac:dyDescent="0.4">
      <c r="A3558">
        <v>71.132170000000002</v>
      </c>
      <c r="B3558" s="1">
        <v>63834820000000</v>
      </c>
      <c r="C3558">
        <v>0.13029299999999999</v>
      </c>
      <c r="D3558">
        <v>-3.1029650000000001E-3</v>
      </c>
      <c r="E3558">
        <v>1.5043590000000001E-2</v>
      </c>
      <c r="F3558">
        <v>-6.0520019999999999</v>
      </c>
      <c r="G3558">
        <v>-5.9623410000000003</v>
      </c>
      <c r="H3558">
        <v>0.2484961</v>
      </c>
      <c r="I3558">
        <v>-1.138835</v>
      </c>
      <c r="J3558">
        <v>1.552397</v>
      </c>
      <c r="K3558">
        <v>2.2754279999999998</v>
      </c>
      <c r="L3558">
        <v>-0.68181689999999995</v>
      </c>
      <c r="M3558">
        <v>1.115008</v>
      </c>
      <c r="N3558">
        <v>1.8098559999999999</v>
      </c>
      <c r="O3558">
        <v>22.934940000000001</v>
      </c>
      <c r="P3558">
        <v>-95.500240000000005</v>
      </c>
      <c r="Q3558">
        <v>-35.255859999999998</v>
      </c>
      <c r="R3558">
        <v>-1.579345</v>
      </c>
      <c r="S3558">
        <v>1.0463929999999999</v>
      </c>
      <c r="T3558">
        <v>2.8083070000000001</v>
      </c>
      <c r="U3558">
        <v>30.45946</v>
      </c>
      <c r="V3558">
        <v>92.001909999999995</v>
      </c>
      <c r="W3558">
        <v>21.96341</v>
      </c>
      <c r="Y3558">
        <f t="shared" si="166"/>
        <v>3.3679999999999821E-4</v>
      </c>
      <c r="Z3558">
        <f t="shared" si="167"/>
        <v>-2.3283000000000244E-5</v>
      </c>
      <c r="AA3558">
        <f t="shared" si="168"/>
        <v>6.2010000000001231E-5</v>
      </c>
    </row>
    <row r="3559" spans="1:27" x14ac:dyDescent="0.4">
      <c r="A3559">
        <v>71.152180000000001</v>
      </c>
      <c r="B3559" s="1">
        <v>63834820000000</v>
      </c>
      <c r="C3559">
        <v>0.12995619999999999</v>
      </c>
      <c r="D3559">
        <v>-3.0796819999999998E-3</v>
      </c>
      <c r="E3559">
        <v>1.498158E-2</v>
      </c>
      <c r="F3559">
        <v>-6.100098</v>
      </c>
      <c r="G3559">
        <v>-5.930237</v>
      </c>
      <c r="H3559">
        <v>0.36327419999999999</v>
      </c>
      <c r="I3559">
        <v>-1.1385529999999999</v>
      </c>
      <c r="J3559">
        <v>1.5524210000000001</v>
      </c>
      <c r="K3559">
        <v>2.2752330000000001</v>
      </c>
      <c r="L3559">
        <v>-0.6820737</v>
      </c>
      <c r="M3559">
        <v>1.114601</v>
      </c>
      <c r="N3559">
        <v>1.8096490000000001</v>
      </c>
      <c r="O3559">
        <v>22.989540000000002</v>
      </c>
      <c r="P3559">
        <v>-95.428470000000004</v>
      </c>
      <c r="Q3559">
        <v>-35.22495</v>
      </c>
      <c r="R3559">
        <v>-1.579102</v>
      </c>
      <c r="S3559">
        <v>1.0462450000000001</v>
      </c>
      <c r="T3559">
        <v>2.8085059999999999</v>
      </c>
      <c r="U3559">
        <v>30.453440000000001</v>
      </c>
      <c r="V3559">
        <v>91.988839999999996</v>
      </c>
      <c r="W3559">
        <v>21.930520000000001</v>
      </c>
      <c r="Y3559">
        <f t="shared" si="166"/>
        <v>3.9659999999999695E-4</v>
      </c>
      <c r="Z3559">
        <f t="shared" si="167"/>
        <v>3.3957000000000258E-5</v>
      </c>
      <c r="AA3559">
        <f t="shared" si="168"/>
        <v>1.4486000000000013E-4</v>
      </c>
    </row>
    <row r="3560" spans="1:27" x14ac:dyDescent="0.4">
      <c r="A3560">
        <v>71.172169999999994</v>
      </c>
      <c r="B3560" s="1">
        <v>63834820000000</v>
      </c>
      <c r="C3560">
        <v>0.1295596</v>
      </c>
      <c r="D3560">
        <v>-3.1136390000000001E-3</v>
      </c>
      <c r="E3560">
        <v>1.4836719999999999E-2</v>
      </c>
      <c r="F3560">
        <v>-6.0290530000000002</v>
      </c>
      <c r="G3560">
        <v>-5.9546809999999999</v>
      </c>
      <c r="H3560">
        <v>0.37190260000000003</v>
      </c>
      <c r="I3560">
        <v>-1.1381699999999999</v>
      </c>
      <c r="J3560">
        <v>1.552387</v>
      </c>
      <c r="K3560">
        <v>2.275055</v>
      </c>
      <c r="L3560">
        <v>-0.68245080000000002</v>
      </c>
      <c r="M3560">
        <v>1.113945</v>
      </c>
      <c r="N3560">
        <v>1.8094159999999999</v>
      </c>
      <c r="O3560">
        <v>23.062660000000001</v>
      </c>
      <c r="P3560">
        <v>-95.29419</v>
      </c>
      <c r="Q3560">
        <v>-35.354370000000003</v>
      </c>
      <c r="R3560">
        <v>-1.5788310000000001</v>
      </c>
      <c r="S3560">
        <v>1.0458940000000001</v>
      </c>
      <c r="T3560">
        <v>2.808602</v>
      </c>
      <c r="U3560">
        <v>30.480309999999999</v>
      </c>
      <c r="V3560">
        <v>91.967070000000007</v>
      </c>
      <c r="W3560">
        <v>21.963519999999999</v>
      </c>
      <c r="Y3560">
        <f t="shared" si="166"/>
        <v>0</v>
      </c>
      <c r="Z3560">
        <f t="shared" si="167"/>
        <v>0</v>
      </c>
      <c r="AA3560">
        <f t="shared" si="168"/>
        <v>0</v>
      </c>
    </row>
    <row r="3561" spans="1:27" x14ac:dyDescent="0.4">
      <c r="A3561">
        <v>71.192179999999993</v>
      </c>
      <c r="B3561" s="1">
        <v>63834820000000</v>
      </c>
      <c r="C3561">
        <v>0.1295596</v>
      </c>
      <c r="D3561">
        <v>-3.1136390000000001E-3</v>
      </c>
      <c r="E3561">
        <v>1.4836719999999999E-2</v>
      </c>
      <c r="F3561">
        <v>-6.0290530000000002</v>
      </c>
      <c r="G3561">
        <v>-5.9546809999999999</v>
      </c>
      <c r="H3561">
        <v>0.37190260000000003</v>
      </c>
      <c r="I3561">
        <v>-1.1381699999999999</v>
      </c>
      <c r="J3561">
        <v>1.552387</v>
      </c>
      <c r="K3561">
        <v>2.275055</v>
      </c>
      <c r="L3561">
        <v>-0.68245080000000002</v>
      </c>
      <c r="M3561">
        <v>1.113945</v>
      </c>
      <c r="N3561">
        <v>1.8094159999999999</v>
      </c>
      <c r="O3561">
        <v>23.062660000000001</v>
      </c>
      <c r="P3561">
        <v>-95.29419</v>
      </c>
      <c r="Q3561">
        <v>-35.354370000000003</v>
      </c>
      <c r="R3561">
        <v>-1.5788310000000001</v>
      </c>
      <c r="S3561">
        <v>1.0458940000000001</v>
      </c>
      <c r="T3561">
        <v>2.808602</v>
      </c>
      <c r="U3561">
        <v>30.480309999999999</v>
      </c>
      <c r="V3561">
        <v>91.967070000000007</v>
      </c>
      <c r="W3561">
        <v>21.963519999999999</v>
      </c>
      <c r="Y3561">
        <f t="shared" si="166"/>
        <v>3.9890000000000758E-4</v>
      </c>
      <c r="Z3561">
        <f t="shared" si="167"/>
        <v>-1.6305400000000015E-4</v>
      </c>
      <c r="AA3561">
        <f t="shared" si="168"/>
        <v>1.5761999999999894E-4</v>
      </c>
    </row>
    <row r="3562" spans="1:27" x14ac:dyDescent="0.4">
      <c r="A3562">
        <v>71.21217</v>
      </c>
      <c r="B3562" s="1">
        <v>63834820000000</v>
      </c>
      <c r="C3562">
        <v>0.12916069999999999</v>
      </c>
      <c r="D3562">
        <v>-2.9505849999999999E-3</v>
      </c>
      <c r="E3562">
        <v>1.46791E-2</v>
      </c>
      <c r="F3562">
        <v>-5.9854130000000003</v>
      </c>
      <c r="G3562">
        <v>-6.0088200000000001</v>
      </c>
      <c r="H3562">
        <v>0.366921</v>
      </c>
      <c r="I3562">
        <v>-1.1377759999999999</v>
      </c>
      <c r="J3562">
        <v>1.5525500000000001</v>
      </c>
      <c r="K3562">
        <v>2.2748849999999998</v>
      </c>
      <c r="L3562">
        <v>-0.68226059999999999</v>
      </c>
      <c r="M3562">
        <v>1.114039</v>
      </c>
      <c r="N3562">
        <v>1.809382</v>
      </c>
      <c r="O3562">
        <v>23.05677</v>
      </c>
      <c r="P3562">
        <v>-95.327389999999994</v>
      </c>
      <c r="Q3562">
        <v>-35.3598</v>
      </c>
      <c r="R3562">
        <v>-1.5786249999999999</v>
      </c>
      <c r="S3562">
        <v>1.045569</v>
      </c>
      <c r="T3562">
        <v>2.808649</v>
      </c>
      <c r="U3562">
        <v>30.49297</v>
      </c>
      <c r="V3562">
        <v>92.025319999999994</v>
      </c>
      <c r="W3562">
        <v>22.007000000000001</v>
      </c>
      <c r="Y3562">
        <f t="shared" si="166"/>
        <v>3.0410000000000159E-4</v>
      </c>
      <c r="Z3562">
        <f t="shared" si="167"/>
        <v>-3.5678199999999993E-4</v>
      </c>
      <c r="AA3562">
        <f t="shared" si="168"/>
        <v>2.0075000000000127E-4</v>
      </c>
    </row>
    <row r="3563" spans="1:27" x14ac:dyDescent="0.4">
      <c r="A3563">
        <v>71.232169999999996</v>
      </c>
      <c r="B3563" s="1">
        <v>63834820000000</v>
      </c>
      <c r="C3563">
        <v>0.12885659999999999</v>
      </c>
      <c r="D3563">
        <v>-2.593803E-3</v>
      </c>
      <c r="E3563">
        <v>1.4478349999999999E-2</v>
      </c>
      <c r="F3563">
        <v>-6.0408629999999999</v>
      </c>
      <c r="G3563">
        <v>-6.0701289999999997</v>
      </c>
      <c r="H3563">
        <v>0.36146689999999998</v>
      </c>
      <c r="I3563">
        <v>-1.137419</v>
      </c>
      <c r="J3563">
        <v>1.552907</v>
      </c>
      <c r="K3563">
        <v>2.2748119999999998</v>
      </c>
      <c r="L3563">
        <v>-0.68185220000000002</v>
      </c>
      <c r="M3563">
        <v>1.1140620000000001</v>
      </c>
      <c r="N3563">
        <v>1.8092109999999999</v>
      </c>
      <c r="O3563">
        <v>23.16161</v>
      </c>
      <c r="P3563">
        <v>-95.417599999999993</v>
      </c>
      <c r="Q3563">
        <v>-35.189540000000001</v>
      </c>
      <c r="R3563">
        <v>-1.5770569999999999</v>
      </c>
      <c r="S3563">
        <v>1.0462849999999999</v>
      </c>
      <c r="T3563">
        <v>2.8071820000000001</v>
      </c>
      <c r="U3563">
        <v>30.530059999999999</v>
      </c>
      <c r="V3563">
        <v>91.993719999999996</v>
      </c>
      <c r="W3563">
        <v>21.908359999999998</v>
      </c>
      <c r="Y3563">
        <f t="shared" si="166"/>
        <v>0</v>
      </c>
      <c r="Z3563">
        <f t="shared" si="167"/>
        <v>0</v>
      </c>
      <c r="AA3563">
        <f t="shared" si="168"/>
        <v>0</v>
      </c>
    </row>
    <row r="3564" spans="1:27" x14ac:dyDescent="0.4">
      <c r="A3564">
        <v>71.252170000000007</v>
      </c>
      <c r="B3564" s="1">
        <v>63834820000000</v>
      </c>
      <c r="C3564">
        <v>0.12885659999999999</v>
      </c>
      <c r="D3564">
        <v>-2.593803E-3</v>
      </c>
      <c r="E3564">
        <v>1.4478349999999999E-2</v>
      </c>
      <c r="F3564">
        <v>-6.0408629999999999</v>
      </c>
      <c r="G3564">
        <v>-6.0701289999999997</v>
      </c>
      <c r="H3564">
        <v>0.36146689999999998</v>
      </c>
      <c r="I3564">
        <v>-1.137419</v>
      </c>
      <c r="J3564">
        <v>1.552907</v>
      </c>
      <c r="K3564">
        <v>2.2748119999999998</v>
      </c>
      <c r="L3564">
        <v>-0.68185220000000002</v>
      </c>
      <c r="M3564">
        <v>1.1140620000000001</v>
      </c>
      <c r="N3564">
        <v>1.8092109999999999</v>
      </c>
      <c r="O3564">
        <v>23.16161</v>
      </c>
      <c r="P3564">
        <v>-95.417599999999993</v>
      </c>
      <c r="Q3564">
        <v>-35.189540000000001</v>
      </c>
      <c r="R3564">
        <v>-1.5770569999999999</v>
      </c>
      <c r="S3564">
        <v>1.0462849999999999</v>
      </c>
      <c r="T3564">
        <v>2.8071820000000001</v>
      </c>
      <c r="U3564">
        <v>30.530059999999999</v>
      </c>
      <c r="V3564">
        <v>91.993719999999996</v>
      </c>
      <c r="W3564">
        <v>21.908359999999998</v>
      </c>
      <c r="Y3564">
        <f t="shared" si="166"/>
        <v>2.7129999999997434E-4</v>
      </c>
      <c r="Z3564">
        <f t="shared" si="167"/>
        <v>-7.1733999999999947E-5</v>
      </c>
      <c r="AA3564">
        <f t="shared" si="168"/>
        <v>1.24309999999999E-4</v>
      </c>
    </row>
    <row r="3565" spans="1:27" x14ac:dyDescent="0.4">
      <c r="A3565">
        <v>71.272170000000003</v>
      </c>
      <c r="B3565" s="1">
        <v>63834820000000</v>
      </c>
      <c r="C3565">
        <v>0.12858530000000001</v>
      </c>
      <c r="D3565">
        <v>-2.522069E-3</v>
      </c>
      <c r="E3565">
        <v>1.435404E-2</v>
      </c>
      <c r="F3565">
        <v>-6.1404110000000003</v>
      </c>
      <c r="G3565">
        <v>-6.0582580000000004</v>
      </c>
      <c r="H3565">
        <v>0.28013559999999998</v>
      </c>
      <c r="I3565">
        <v>-1.1371389999999999</v>
      </c>
      <c r="J3565">
        <v>1.552978</v>
      </c>
      <c r="K3565">
        <v>2.274708</v>
      </c>
      <c r="L3565">
        <v>-0.68162820000000002</v>
      </c>
      <c r="M3565">
        <v>1.11422</v>
      </c>
      <c r="N3565">
        <v>1.809086</v>
      </c>
      <c r="O3565">
        <v>23.153169999999999</v>
      </c>
      <c r="P3565">
        <v>-95.392910000000001</v>
      </c>
      <c r="Q3565">
        <v>-35.276429999999998</v>
      </c>
      <c r="R3565">
        <v>-1.576111</v>
      </c>
      <c r="S3565">
        <v>1.0463849999999999</v>
      </c>
      <c r="T3565">
        <v>2.806136</v>
      </c>
      <c r="U3565">
        <v>30.573149999999998</v>
      </c>
      <c r="V3565">
        <v>91.903599999999997</v>
      </c>
      <c r="W3565">
        <v>22.127659999999999</v>
      </c>
      <c r="Y3565">
        <f t="shared" si="166"/>
        <v>2.1610000000002461E-4</v>
      </c>
      <c r="Z3565">
        <f t="shared" si="167"/>
        <v>1.8046599999999979E-4</v>
      </c>
      <c r="AA3565">
        <f t="shared" si="168"/>
        <v>1.6417999999999988E-4</v>
      </c>
    </row>
    <row r="3566" spans="1:27" x14ac:dyDescent="0.4">
      <c r="A3566">
        <v>71.292180000000002</v>
      </c>
      <c r="B3566" s="1">
        <v>63834820000000</v>
      </c>
      <c r="C3566">
        <v>0.12836919999999999</v>
      </c>
      <c r="D3566">
        <v>-2.7025349999999998E-3</v>
      </c>
      <c r="E3566">
        <v>1.418986E-2</v>
      </c>
      <c r="F3566">
        <v>-6.2012330000000002</v>
      </c>
      <c r="G3566">
        <v>-5.9890749999999997</v>
      </c>
      <c r="H3566">
        <v>0.2613355</v>
      </c>
      <c r="I3566">
        <v>-1.136871</v>
      </c>
      <c r="J3566">
        <v>1.5527979999999999</v>
      </c>
      <c r="K3566">
        <v>2.2746710000000001</v>
      </c>
      <c r="L3566">
        <v>-0.68067619999999995</v>
      </c>
      <c r="M3566">
        <v>1.115103</v>
      </c>
      <c r="N3566">
        <v>1.8085009999999999</v>
      </c>
      <c r="O3566">
        <v>22.91198</v>
      </c>
      <c r="P3566">
        <v>-95.483890000000002</v>
      </c>
      <c r="Q3566">
        <v>-35.445500000000003</v>
      </c>
      <c r="R3566">
        <v>-1.576068</v>
      </c>
      <c r="S3566">
        <v>1.0464279999999999</v>
      </c>
      <c r="T3566">
        <v>2.8062170000000002</v>
      </c>
      <c r="U3566">
        <v>30.50536</v>
      </c>
      <c r="V3566">
        <v>92.003280000000004</v>
      </c>
      <c r="W3566">
        <v>22.24586</v>
      </c>
      <c r="Y3566">
        <f t="shared" si="166"/>
        <v>2.3099999999998122E-4</v>
      </c>
      <c r="Z3566">
        <f t="shared" si="167"/>
        <v>2.7298300000000008E-4</v>
      </c>
      <c r="AA3566">
        <f t="shared" si="168"/>
        <v>1.8402999999999996E-4</v>
      </c>
    </row>
    <row r="3567" spans="1:27" x14ac:dyDescent="0.4">
      <c r="A3567">
        <v>71.312169999999995</v>
      </c>
      <c r="B3567" s="1">
        <v>63834820000000</v>
      </c>
      <c r="C3567">
        <v>0.12813820000000001</v>
      </c>
      <c r="D3567">
        <v>-2.9755179999999999E-3</v>
      </c>
      <c r="E3567">
        <v>1.400583E-2</v>
      </c>
      <c r="F3567">
        <v>-6.2144779999999997</v>
      </c>
      <c r="G3567">
        <v>-5.9769899999999998</v>
      </c>
      <c r="H3567">
        <v>0.32215919999999998</v>
      </c>
      <c r="I3567">
        <v>-1.1365769999999999</v>
      </c>
      <c r="J3567">
        <v>1.5525249999999999</v>
      </c>
      <c r="K3567">
        <v>2.2746379999999999</v>
      </c>
      <c r="L3567">
        <v>-0.68004489999999995</v>
      </c>
      <c r="M3567">
        <v>1.115961</v>
      </c>
      <c r="N3567">
        <v>1.808073</v>
      </c>
      <c r="O3567">
        <v>22.891639999999999</v>
      </c>
      <c r="P3567">
        <v>-95.465270000000004</v>
      </c>
      <c r="Q3567">
        <v>-35.142429999999997</v>
      </c>
      <c r="R3567">
        <v>-1.575834</v>
      </c>
      <c r="S3567">
        <v>1.0466299999999999</v>
      </c>
      <c r="T3567">
        <v>2.8063750000000001</v>
      </c>
      <c r="U3567">
        <v>30.46997</v>
      </c>
      <c r="V3567">
        <v>92.014510000000001</v>
      </c>
      <c r="W3567">
        <v>21.905670000000001</v>
      </c>
      <c r="Y3567">
        <f t="shared" si="166"/>
        <v>0</v>
      </c>
      <c r="Z3567">
        <f t="shared" si="167"/>
        <v>0</v>
      </c>
      <c r="AA3567">
        <f t="shared" si="168"/>
        <v>0</v>
      </c>
    </row>
    <row r="3568" spans="1:27" x14ac:dyDescent="0.4">
      <c r="A3568">
        <v>71.332179999999994</v>
      </c>
      <c r="B3568" s="1">
        <v>63834820000000</v>
      </c>
      <c r="C3568">
        <v>0.12813820000000001</v>
      </c>
      <c r="D3568">
        <v>-2.9755179999999999E-3</v>
      </c>
      <c r="E3568">
        <v>1.400583E-2</v>
      </c>
      <c r="F3568">
        <v>-6.2144779999999997</v>
      </c>
      <c r="G3568">
        <v>-5.9769899999999998</v>
      </c>
      <c r="H3568">
        <v>0.32215919999999998</v>
      </c>
      <c r="I3568">
        <v>-1.1365769999999999</v>
      </c>
      <c r="J3568">
        <v>1.5525249999999999</v>
      </c>
      <c r="K3568">
        <v>2.2746379999999999</v>
      </c>
      <c r="L3568">
        <v>-0.68004489999999995</v>
      </c>
      <c r="M3568">
        <v>1.115961</v>
      </c>
      <c r="N3568">
        <v>1.808073</v>
      </c>
      <c r="O3568">
        <v>22.891639999999999</v>
      </c>
      <c r="P3568">
        <v>-95.465270000000004</v>
      </c>
      <c r="Q3568">
        <v>-35.142429999999997</v>
      </c>
      <c r="R3568">
        <v>-1.575834</v>
      </c>
      <c r="S3568">
        <v>1.0466299999999999</v>
      </c>
      <c r="T3568">
        <v>2.8063750000000001</v>
      </c>
      <c r="U3568">
        <v>30.46997</v>
      </c>
      <c r="V3568">
        <v>92.014510000000001</v>
      </c>
      <c r="W3568">
        <v>21.905670000000001</v>
      </c>
      <c r="Y3568">
        <f t="shared" si="166"/>
        <v>2.6680000000001147E-4</v>
      </c>
      <c r="Z3568">
        <f t="shared" si="167"/>
        <v>2.7925499999999995E-4</v>
      </c>
      <c r="AA3568">
        <f t="shared" si="168"/>
        <v>1.4967000000000105E-4</v>
      </c>
    </row>
    <row r="3569" spans="1:27" x14ac:dyDescent="0.4">
      <c r="A3569">
        <v>71.352170000000001</v>
      </c>
      <c r="B3569" s="1">
        <v>63834820000000</v>
      </c>
      <c r="C3569">
        <v>0.1278714</v>
      </c>
      <c r="D3569">
        <v>-3.2547729999999999E-3</v>
      </c>
      <c r="E3569">
        <v>1.3856159999999999E-2</v>
      </c>
      <c r="F3569">
        <v>-6.2073359999999997</v>
      </c>
      <c r="G3569">
        <v>-5.9892880000000002</v>
      </c>
      <c r="H3569">
        <v>0.32522489999999998</v>
      </c>
      <c r="I3569">
        <v>-1.1362829999999999</v>
      </c>
      <c r="J3569">
        <v>1.552246</v>
      </c>
      <c r="K3569">
        <v>2.2745549999999999</v>
      </c>
      <c r="L3569">
        <v>-0.6798073</v>
      </c>
      <c r="M3569">
        <v>1.116546</v>
      </c>
      <c r="N3569">
        <v>1.807844</v>
      </c>
      <c r="O3569">
        <v>22.8035</v>
      </c>
      <c r="P3569">
        <v>-95.334900000000005</v>
      </c>
      <c r="Q3569">
        <v>-35.21161</v>
      </c>
      <c r="R3569">
        <v>-1.5758540000000001</v>
      </c>
      <c r="S3569">
        <v>1.0465530000000001</v>
      </c>
      <c r="T3569">
        <v>2.8062849999999999</v>
      </c>
      <c r="U3569">
        <v>30.470359999999999</v>
      </c>
      <c r="V3569">
        <v>91.996920000000003</v>
      </c>
      <c r="W3569">
        <v>21.996780000000001</v>
      </c>
      <c r="Y3569">
        <f t="shared" si="166"/>
        <v>1.9919999999998272E-4</v>
      </c>
      <c r="Z3569">
        <f t="shared" si="167"/>
        <v>3.3573900000000026E-4</v>
      </c>
      <c r="AA3569">
        <f t="shared" si="168"/>
        <v>1.8870999999999992E-4</v>
      </c>
    </row>
    <row r="3570" spans="1:27" x14ac:dyDescent="0.4">
      <c r="A3570">
        <v>71.37218</v>
      </c>
      <c r="B3570" s="1">
        <v>63834820000000</v>
      </c>
      <c r="C3570">
        <v>0.12767220000000001</v>
      </c>
      <c r="D3570">
        <v>-3.5905120000000001E-3</v>
      </c>
      <c r="E3570">
        <v>1.3667449999999999E-2</v>
      </c>
      <c r="F3570">
        <v>-6.0786129999999998</v>
      </c>
      <c r="G3570">
        <v>-6.0238649999999998</v>
      </c>
      <c r="H3570">
        <v>0.2036423</v>
      </c>
      <c r="I3570">
        <v>-1.1360079999999999</v>
      </c>
      <c r="J3570">
        <v>1.5519099999999999</v>
      </c>
      <c r="K3570">
        <v>2.2745479999999998</v>
      </c>
      <c r="L3570">
        <v>-0.67937289999999995</v>
      </c>
      <c r="M3570">
        <v>1.1169979999999999</v>
      </c>
      <c r="N3570">
        <v>1.807607</v>
      </c>
      <c r="O3570">
        <v>22.680070000000001</v>
      </c>
      <c r="P3570">
        <v>-95.319950000000006</v>
      </c>
      <c r="Q3570">
        <v>-35.326839999999997</v>
      </c>
      <c r="R3570">
        <v>-1.5758669999999999</v>
      </c>
      <c r="S3570">
        <v>1.046473</v>
      </c>
      <c r="T3570">
        <v>2.8060740000000002</v>
      </c>
      <c r="U3570">
        <v>30.400919999999999</v>
      </c>
      <c r="V3570">
        <v>92.004999999999995</v>
      </c>
      <c r="W3570">
        <v>22.231760000000001</v>
      </c>
      <c r="Y3570">
        <f t="shared" si="166"/>
        <v>0</v>
      </c>
      <c r="Z3570">
        <f t="shared" si="167"/>
        <v>0</v>
      </c>
      <c r="AA3570">
        <f t="shared" si="168"/>
        <v>0</v>
      </c>
    </row>
    <row r="3571" spans="1:27" x14ac:dyDescent="0.4">
      <c r="A3571">
        <v>71.392169999999993</v>
      </c>
      <c r="B3571" s="1">
        <v>63834820000000</v>
      </c>
      <c r="C3571">
        <v>0.12767220000000001</v>
      </c>
      <c r="D3571">
        <v>-3.5905120000000001E-3</v>
      </c>
      <c r="E3571">
        <v>1.3667449999999999E-2</v>
      </c>
      <c r="F3571">
        <v>-6.0786129999999998</v>
      </c>
      <c r="G3571">
        <v>-6.0238649999999998</v>
      </c>
      <c r="H3571">
        <v>0.2036423</v>
      </c>
      <c r="I3571">
        <v>-1.1360079999999999</v>
      </c>
      <c r="J3571">
        <v>1.5519099999999999</v>
      </c>
      <c r="K3571">
        <v>2.2745479999999998</v>
      </c>
      <c r="L3571">
        <v>-0.67937289999999995</v>
      </c>
      <c r="M3571">
        <v>1.1169979999999999</v>
      </c>
      <c r="N3571">
        <v>1.807607</v>
      </c>
      <c r="O3571">
        <v>22.680070000000001</v>
      </c>
      <c r="P3571">
        <v>-95.319950000000006</v>
      </c>
      <c r="Q3571">
        <v>-35.326839999999997</v>
      </c>
      <c r="R3571">
        <v>-1.5758669999999999</v>
      </c>
      <c r="S3571">
        <v>1.046473</v>
      </c>
      <c r="T3571">
        <v>2.8060740000000002</v>
      </c>
      <c r="U3571">
        <v>30.400919999999999</v>
      </c>
      <c r="V3571">
        <v>92.004999999999995</v>
      </c>
      <c r="W3571">
        <v>22.231760000000001</v>
      </c>
      <c r="Y3571">
        <f t="shared" si="166"/>
        <v>1.2490000000001111E-4</v>
      </c>
      <c r="Z3571">
        <f t="shared" si="167"/>
        <v>4.013269999999995E-4</v>
      </c>
      <c r="AA3571">
        <f t="shared" si="168"/>
        <v>1.0586999999999923E-4</v>
      </c>
    </row>
    <row r="3572" spans="1:27" x14ac:dyDescent="0.4">
      <c r="A3572">
        <v>71.412170000000003</v>
      </c>
      <c r="B3572" s="1">
        <v>63834820000000</v>
      </c>
      <c r="C3572">
        <v>0.1275473</v>
      </c>
      <c r="D3572">
        <v>-3.9918389999999996E-3</v>
      </c>
      <c r="E3572">
        <v>1.356158E-2</v>
      </c>
      <c r="F3572">
        <v>-6.0715329999999996</v>
      </c>
      <c r="G3572">
        <v>-6.0498050000000001</v>
      </c>
      <c r="H3572">
        <v>0.108116</v>
      </c>
      <c r="I3572">
        <v>-1.135845</v>
      </c>
      <c r="J3572">
        <v>1.551509</v>
      </c>
      <c r="K3572">
        <v>2.2745340000000001</v>
      </c>
      <c r="L3572">
        <v>-0.67866119999999996</v>
      </c>
      <c r="M3572">
        <v>1.117353</v>
      </c>
      <c r="N3572">
        <v>1.807402</v>
      </c>
      <c r="O3572">
        <v>22.658390000000001</v>
      </c>
      <c r="P3572">
        <v>-95.416870000000003</v>
      </c>
      <c r="Q3572">
        <v>-35.228059999999999</v>
      </c>
      <c r="R3572">
        <v>-1.5745169999999999</v>
      </c>
      <c r="S3572">
        <v>1.0481130000000001</v>
      </c>
      <c r="T3572">
        <v>2.8035429999999999</v>
      </c>
      <c r="U3572">
        <v>30.307210000000001</v>
      </c>
      <c r="V3572">
        <v>91.772350000000003</v>
      </c>
      <c r="W3572">
        <v>21.870740000000001</v>
      </c>
      <c r="Y3572">
        <f t="shared" si="166"/>
        <v>-1.1299999999991872E-5</v>
      </c>
      <c r="Z3572">
        <f t="shared" si="167"/>
        <v>1.319580000000006E-4</v>
      </c>
      <c r="AA3572">
        <f t="shared" si="168"/>
        <v>-3.1559999999999921E-5</v>
      </c>
    </row>
    <row r="3573" spans="1:27" x14ac:dyDescent="0.4">
      <c r="A3573">
        <v>71.432169999999999</v>
      </c>
      <c r="B3573" s="1">
        <v>63834820000000</v>
      </c>
      <c r="C3573">
        <v>0.12755859999999999</v>
      </c>
      <c r="D3573">
        <v>-4.1237970000000002E-3</v>
      </c>
      <c r="E3573">
        <v>1.359314E-2</v>
      </c>
      <c r="F3573">
        <v>-6.1224980000000002</v>
      </c>
      <c r="G3573">
        <v>-6.0877689999999998</v>
      </c>
      <c r="H3573">
        <v>0.1907623</v>
      </c>
      <c r="I3573">
        <v>-1.135875</v>
      </c>
      <c r="J3573">
        <v>1.551377</v>
      </c>
      <c r="K3573">
        <v>2.2745199999999999</v>
      </c>
      <c r="L3573">
        <v>-0.6779714</v>
      </c>
      <c r="M3573">
        <v>1.117648</v>
      </c>
      <c r="N3573">
        <v>1.8073840000000001</v>
      </c>
      <c r="O3573">
        <v>22.53847</v>
      </c>
      <c r="P3573">
        <v>-95.534180000000006</v>
      </c>
      <c r="Q3573">
        <v>-35.074649999999998</v>
      </c>
      <c r="R3573">
        <v>-1.573966</v>
      </c>
      <c r="S3573">
        <v>1.0485580000000001</v>
      </c>
      <c r="T3573">
        <v>2.8025769999999999</v>
      </c>
      <c r="U3573">
        <v>30.315169999999998</v>
      </c>
      <c r="V3573">
        <v>91.787139999999994</v>
      </c>
      <c r="W3573">
        <v>21.921589999999998</v>
      </c>
      <c r="Y3573">
        <f t="shared" si="166"/>
        <v>-1.2210000000001386E-4</v>
      </c>
      <c r="Z3573">
        <f t="shared" si="167"/>
        <v>-2.0162000000000652E-5</v>
      </c>
      <c r="AA3573">
        <f t="shared" si="168"/>
        <v>-1.1321000000000074E-4</v>
      </c>
    </row>
    <row r="3574" spans="1:27" x14ac:dyDescent="0.4">
      <c r="A3574">
        <v>71.452169999999995</v>
      </c>
      <c r="B3574" s="1">
        <v>63834820000000</v>
      </c>
      <c r="C3574">
        <v>0.12768070000000001</v>
      </c>
      <c r="D3574">
        <v>-4.1036349999999996E-3</v>
      </c>
      <c r="E3574">
        <v>1.3706350000000001E-2</v>
      </c>
      <c r="F3574">
        <v>-6.1149899999999997</v>
      </c>
      <c r="G3574">
        <v>-6.0965879999999997</v>
      </c>
      <c r="H3574">
        <v>0.25355129999999998</v>
      </c>
      <c r="I3574">
        <v>-1.136042</v>
      </c>
      <c r="J3574">
        <v>1.5513969999999999</v>
      </c>
      <c r="K3574">
        <v>2.2745259999999998</v>
      </c>
      <c r="L3574">
        <v>-0.67812519999999998</v>
      </c>
      <c r="M3574">
        <v>1.1173010000000001</v>
      </c>
      <c r="N3574">
        <v>1.807777</v>
      </c>
      <c r="O3574">
        <v>22.58764</v>
      </c>
      <c r="P3574">
        <v>-95.387240000000006</v>
      </c>
      <c r="Q3574">
        <v>-35.139679999999998</v>
      </c>
      <c r="R3574">
        <v>-1.57365</v>
      </c>
      <c r="S3574">
        <v>1.047493</v>
      </c>
      <c r="T3574">
        <v>2.8016719999999999</v>
      </c>
      <c r="U3574">
        <v>30.419589999999999</v>
      </c>
      <c r="V3574">
        <v>92.035079999999994</v>
      </c>
      <c r="W3574">
        <v>22.532640000000001</v>
      </c>
      <c r="Y3574">
        <f t="shared" si="166"/>
        <v>0</v>
      </c>
      <c r="Z3574">
        <f t="shared" si="167"/>
        <v>0</v>
      </c>
      <c r="AA3574">
        <f t="shared" si="168"/>
        <v>0</v>
      </c>
    </row>
    <row r="3575" spans="1:27" x14ac:dyDescent="0.4">
      <c r="A3575">
        <v>71.472179999999994</v>
      </c>
      <c r="B3575" s="1">
        <v>63834820000000</v>
      </c>
      <c r="C3575">
        <v>0.12768070000000001</v>
      </c>
      <c r="D3575">
        <v>-4.1036349999999996E-3</v>
      </c>
      <c r="E3575">
        <v>1.3706350000000001E-2</v>
      </c>
      <c r="F3575">
        <v>-6.1149899999999997</v>
      </c>
      <c r="G3575">
        <v>-6.0965879999999997</v>
      </c>
      <c r="H3575">
        <v>0.25355129999999998</v>
      </c>
      <c r="I3575">
        <v>-1.136042</v>
      </c>
      <c r="J3575">
        <v>1.5513969999999999</v>
      </c>
      <c r="K3575">
        <v>2.2745259999999998</v>
      </c>
      <c r="L3575">
        <v>-0.67812519999999998</v>
      </c>
      <c r="M3575">
        <v>1.1173010000000001</v>
      </c>
      <c r="N3575">
        <v>1.807777</v>
      </c>
      <c r="O3575">
        <v>22.58764</v>
      </c>
      <c r="P3575">
        <v>-95.387240000000006</v>
      </c>
      <c r="Q3575">
        <v>-35.139679999999998</v>
      </c>
      <c r="R3575">
        <v>-1.57365</v>
      </c>
      <c r="S3575">
        <v>1.047493</v>
      </c>
      <c r="T3575">
        <v>2.8016719999999999</v>
      </c>
      <c r="U3575">
        <v>30.419589999999999</v>
      </c>
      <c r="V3575">
        <v>92.035079999999994</v>
      </c>
      <c r="W3575">
        <v>22.532640000000001</v>
      </c>
      <c r="Y3575">
        <f t="shared" si="166"/>
        <v>-1.8529999999999935E-4</v>
      </c>
      <c r="Z3575">
        <f t="shared" si="167"/>
        <v>-2.6910999999999255E-5</v>
      </c>
      <c r="AA3575">
        <f t="shared" si="168"/>
        <v>4.8010000000001107E-5</v>
      </c>
    </row>
    <row r="3576" spans="1:27" x14ac:dyDescent="0.4">
      <c r="A3576">
        <v>71.492170000000002</v>
      </c>
      <c r="B3576" s="1">
        <v>63834820000000</v>
      </c>
      <c r="C3576">
        <v>0.12786600000000001</v>
      </c>
      <c r="D3576">
        <v>-4.0767240000000003E-3</v>
      </c>
      <c r="E3576">
        <v>1.365834E-2</v>
      </c>
      <c r="F3576">
        <v>-5.8067929999999999</v>
      </c>
      <c r="G3576">
        <v>-6.1178280000000003</v>
      </c>
      <c r="H3576">
        <v>0.1763584</v>
      </c>
      <c r="I3576">
        <v>-1.136139</v>
      </c>
      <c r="J3576">
        <v>1.5514239999999999</v>
      </c>
      <c r="K3576">
        <v>2.2746909999999998</v>
      </c>
      <c r="L3576">
        <v>-0.67817439999999996</v>
      </c>
      <c r="M3576">
        <v>1.116449</v>
      </c>
      <c r="N3576">
        <v>1.8087420000000001</v>
      </c>
      <c r="O3576">
        <v>22.604330000000001</v>
      </c>
      <c r="P3576">
        <v>-95.378600000000006</v>
      </c>
      <c r="Q3576">
        <v>-35.43683</v>
      </c>
      <c r="R3576">
        <v>-1.573672</v>
      </c>
      <c r="S3576">
        <v>1.047482</v>
      </c>
      <c r="T3576">
        <v>2.8013729999999999</v>
      </c>
      <c r="U3576">
        <v>30.46386</v>
      </c>
      <c r="V3576">
        <v>91.934880000000007</v>
      </c>
      <c r="W3576">
        <v>22.22353</v>
      </c>
      <c r="Y3576">
        <f t="shared" si="166"/>
        <v>-2.415000000000056E-4</v>
      </c>
      <c r="Z3576">
        <f t="shared" si="167"/>
        <v>-2.1142800000000048E-4</v>
      </c>
      <c r="AA3576">
        <f t="shared" si="168"/>
        <v>1.4002999999999932E-4</v>
      </c>
    </row>
    <row r="3577" spans="1:27" x14ac:dyDescent="0.4">
      <c r="A3577">
        <v>71.512180000000001</v>
      </c>
      <c r="B3577" s="1">
        <v>63834820000000</v>
      </c>
      <c r="C3577">
        <v>0.12810750000000001</v>
      </c>
      <c r="D3577">
        <v>-3.8652959999999998E-3</v>
      </c>
      <c r="E3577">
        <v>1.351831E-2</v>
      </c>
      <c r="F3577">
        <v>-5.6602170000000003</v>
      </c>
      <c r="G3577">
        <v>-6.2135619999999996</v>
      </c>
      <c r="H3577">
        <v>0.1152741</v>
      </c>
      <c r="I3577">
        <v>-1.1362110000000001</v>
      </c>
      <c r="J3577">
        <v>1.5516350000000001</v>
      </c>
      <c r="K3577">
        <v>2.2749609999999998</v>
      </c>
      <c r="L3577">
        <v>-0.67791440000000003</v>
      </c>
      <c r="M3577">
        <v>1.115483</v>
      </c>
      <c r="N3577">
        <v>1.8100989999999999</v>
      </c>
      <c r="O3577">
        <v>22.954820000000002</v>
      </c>
      <c r="P3577">
        <v>-95.566770000000005</v>
      </c>
      <c r="Q3577">
        <v>-35.242550000000001</v>
      </c>
      <c r="R3577">
        <v>-1.5736060000000001</v>
      </c>
      <c r="S3577">
        <v>1.0471189999999999</v>
      </c>
      <c r="T3577">
        <v>2.8001749999999999</v>
      </c>
      <c r="U3577">
        <v>30.603439999999999</v>
      </c>
      <c r="V3577">
        <v>91.674059999999997</v>
      </c>
      <c r="W3577">
        <v>21.922090000000001</v>
      </c>
      <c r="Y3577">
        <f t="shared" si="166"/>
        <v>0</v>
      </c>
      <c r="Z3577">
        <f t="shared" si="167"/>
        <v>0</v>
      </c>
      <c r="AA3577">
        <f t="shared" si="168"/>
        <v>0</v>
      </c>
    </row>
    <row r="3578" spans="1:27" x14ac:dyDescent="0.4">
      <c r="A3578">
        <v>71.532169999999994</v>
      </c>
      <c r="B3578" s="1">
        <v>63834820000000</v>
      </c>
      <c r="C3578">
        <v>0.12810750000000001</v>
      </c>
      <c r="D3578">
        <v>-3.8652959999999998E-3</v>
      </c>
      <c r="E3578">
        <v>1.351831E-2</v>
      </c>
      <c r="F3578">
        <v>-5.6602170000000003</v>
      </c>
      <c r="G3578">
        <v>-6.2135619999999996</v>
      </c>
      <c r="H3578">
        <v>0.1152741</v>
      </c>
      <c r="I3578">
        <v>-1.1362110000000001</v>
      </c>
      <c r="J3578">
        <v>1.5516350000000001</v>
      </c>
      <c r="K3578">
        <v>2.2749609999999998</v>
      </c>
      <c r="L3578">
        <v>-0.67791440000000003</v>
      </c>
      <c r="M3578">
        <v>1.115483</v>
      </c>
      <c r="N3578">
        <v>1.8100989999999999</v>
      </c>
      <c r="O3578">
        <v>22.954820000000002</v>
      </c>
      <c r="P3578">
        <v>-95.566770000000005</v>
      </c>
      <c r="Q3578">
        <v>-35.242550000000001</v>
      </c>
      <c r="R3578">
        <v>-1.5736060000000001</v>
      </c>
      <c r="S3578">
        <v>1.0471189999999999</v>
      </c>
      <c r="T3578">
        <v>2.8001749999999999</v>
      </c>
      <c r="U3578">
        <v>30.603439999999999</v>
      </c>
      <c r="V3578">
        <v>91.674059999999997</v>
      </c>
      <c r="W3578">
        <v>21.922090000000001</v>
      </c>
      <c r="Y3578">
        <f t="shared" si="166"/>
        <v>-3.2279999999998421E-4</v>
      </c>
      <c r="Z3578">
        <f t="shared" si="167"/>
        <v>-1.4193499999999972E-4</v>
      </c>
      <c r="AA3578">
        <f t="shared" si="168"/>
        <v>3.6269999999999705E-5</v>
      </c>
    </row>
    <row r="3579" spans="1:27" x14ac:dyDescent="0.4">
      <c r="A3579">
        <v>71.552180000000007</v>
      </c>
      <c r="B3579" s="1">
        <v>63834820000000</v>
      </c>
      <c r="C3579">
        <v>0.1284303</v>
      </c>
      <c r="D3579">
        <v>-3.7233610000000001E-3</v>
      </c>
      <c r="E3579">
        <v>1.3482040000000001E-2</v>
      </c>
      <c r="F3579">
        <v>-5.7623600000000001</v>
      </c>
      <c r="G3579">
        <v>-6.2443239999999998</v>
      </c>
      <c r="H3579">
        <v>8.0329259999999993E-3</v>
      </c>
      <c r="I3579">
        <v>-1.1364129999999999</v>
      </c>
      <c r="J3579">
        <v>1.551777</v>
      </c>
      <c r="K3579">
        <v>2.2752150000000002</v>
      </c>
      <c r="L3579">
        <v>-0.67732970000000003</v>
      </c>
      <c r="M3579">
        <v>1.1148819999999999</v>
      </c>
      <c r="N3579">
        <v>1.8109379999999999</v>
      </c>
      <c r="O3579">
        <v>23.1584</v>
      </c>
      <c r="P3579">
        <v>-95.668850000000006</v>
      </c>
      <c r="Q3579">
        <v>-35.08276</v>
      </c>
      <c r="R3579">
        <v>-1.5737099999999999</v>
      </c>
      <c r="S3579">
        <v>1.0468839999999999</v>
      </c>
      <c r="T3579">
        <v>2.7995589999999999</v>
      </c>
      <c r="U3579">
        <v>30.619420000000002</v>
      </c>
      <c r="V3579">
        <v>91.709460000000007</v>
      </c>
      <c r="W3579">
        <v>22.142790000000002</v>
      </c>
      <c r="Y3579">
        <f t="shared" si="166"/>
        <v>-4.2120000000001045E-4</v>
      </c>
      <c r="Z3579">
        <f t="shared" si="167"/>
        <v>-3.73347E-4</v>
      </c>
      <c r="AA3579">
        <f t="shared" si="168"/>
        <v>-1.1526999999999891E-4</v>
      </c>
    </row>
    <row r="3580" spans="1:27" x14ac:dyDescent="0.4">
      <c r="A3580">
        <v>71.57217</v>
      </c>
      <c r="B3580" s="1">
        <v>63834820000000</v>
      </c>
      <c r="C3580">
        <v>0.12885150000000001</v>
      </c>
      <c r="D3580">
        <v>-3.3500140000000001E-3</v>
      </c>
      <c r="E3580">
        <v>1.359731E-2</v>
      </c>
      <c r="F3580">
        <v>-6.0325009999999999</v>
      </c>
      <c r="G3580">
        <v>-6.1836549999999999</v>
      </c>
      <c r="H3580">
        <v>-6.4025879999999993E-2</v>
      </c>
      <c r="I3580">
        <v>-1.1367929999999999</v>
      </c>
      <c r="J3580">
        <v>1.5521499999999999</v>
      </c>
      <c r="K3580">
        <v>2.2754310000000002</v>
      </c>
      <c r="L3580">
        <v>-0.67665459999999999</v>
      </c>
      <c r="M3580">
        <v>1.1147899999999999</v>
      </c>
      <c r="N3580">
        <v>1.811269</v>
      </c>
      <c r="O3580">
        <v>23.002050000000001</v>
      </c>
      <c r="P3580">
        <v>-95.930300000000003</v>
      </c>
      <c r="Q3580">
        <v>-35.289610000000003</v>
      </c>
      <c r="R3580">
        <v>-1.57463</v>
      </c>
      <c r="S3580">
        <v>1.0458909999999999</v>
      </c>
      <c r="T3580">
        <v>2.8001269999999998</v>
      </c>
      <c r="U3580">
        <v>30.667490000000001</v>
      </c>
      <c r="V3580">
        <v>91.69744</v>
      </c>
      <c r="W3580">
        <v>22.08653</v>
      </c>
      <c r="Y3580">
        <f t="shared" si="166"/>
        <v>-5.1170000000000382E-4</v>
      </c>
      <c r="Z3580">
        <f t="shared" si="167"/>
        <v>-8.2210000000000963E-6</v>
      </c>
      <c r="AA3580">
        <f t="shared" si="168"/>
        <v>-2.5317000000000048E-4</v>
      </c>
    </row>
    <row r="3581" spans="1:27" x14ac:dyDescent="0.4">
      <c r="A3581">
        <v>71.592169999999996</v>
      </c>
      <c r="B3581" s="1">
        <v>63834820000000</v>
      </c>
      <c r="C3581">
        <v>0.12936320000000001</v>
      </c>
      <c r="D3581">
        <v>-3.341793E-3</v>
      </c>
      <c r="E3581">
        <v>1.385048E-2</v>
      </c>
      <c r="F3581">
        <v>-6.1387330000000002</v>
      </c>
      <c r="G3581">
        <v>-6.0554199999999998</v>
      </c>
      <c r="H3581">
        <v>-3.363037E-2</v>
      </c>
      <c r="I3581">
        <v>-1.1373329999999999</v>
      </c>
      <c r="J3581">
        <v>1.5521590000000001</v>
      </c>
      <c r="K3581">
        <v>2.275614</v>
      </c>
      <c r="L3581">
        <v>-0.67625519999999995</v>
      </c>
      <c r="M3581">
        <v>1.114814</v>
      </c>
      <c r="N3581">
        <v>1.811517</v>
      </c>
      <c r="O3581">
        <v>23.01972</v>
      </c>
      <c r="P3581">
        <v>-96.036619999999999</v>
      </c>
      <c r="Q3581">
        <v>-35.38702</v>
      </c>
      <c r="R3581">
        <v>-1.5754079999999999</v>
      </c>
      <c r="S3581">
        <v>1.045455</v>
      </c>
      <c r="T3581">
        <v>2.7998530000000001</v>
      </c>
      <c r="U3581">
        <v>30.670490000000001</v>
      </c>
      <c r="V3581">
        <v>91.533770000000004</v>
      </c>
      <c r="W3581">
        <v>22.093</v>
      </c>
      <c r="Y3581">
        <f t="shared" si="166"/>
        <v>0</v>
      </c>
      <c r="Z3581">
        <f t="shared" si="167"/>
        <v>0</v>
      </c>
      <c r="AA3581">
        <f t="shared" si="168"/>
        <v>0</v>
      </c>
    </row>
    <row r="3582" spans="1:27" x14ac:dyDescent="0.4">
      <c r="A3582">
        <v>71.612170000000006</v>
      </c>
      <c r="B3582" s="1">
        <v>63834820000000</v>
      </c>
      <c r="C3582">
        <v>0.12936320000000001</v>
      </c>
      <c r="D3582">
        <v>-3.341793E-3</v>
      </c>
      <c r="E3582">
        <v>1.385048E-2</v>
      </c>
      <c r="F3582">
        <v>-6.1387330000000002</v>
      </c>
      <c r="G3582">
        <v>-6.0554199999999998</v>
      </c>
      <c r="H3582">
        <v>-3.363037E-2</v>
      </c>
      <c r="I3582">
        <v>-1.1373329999999999</v>
      </c>
      <c r="J3582">
        <v>1.5521590000000001</v>
      </c>
      <c r="K3582">
        <v>2.275614</v>
      </c>
      <c r="L3582">
        <v>-0.67625519999999995</v>
      </c>
      <c r="M3582">
        <v>1.114814</v>
      </c>
      <c r="N3582">
        <v>1.811517</v>
      </c>
      <c r="O3582">
        <v>23.01972</v>
      </c>
      <c r="P3582">
        <v>-96.036619999999999</v>
      </c>
      <c r="Q3582">
        <v>-35.38702</v>
      </c>
      <c r="R3582">
        <v>-1.5754079999999999</v>
      </c>
      <c r="S3582">
        <v>1.045455</v>
      </c>
      <c r="T3582">
        <v>2.7998530000000001</v>
      </c>
      <c r="U3582">
        <v>30.670490000000001</v>
      </c>
      <c r="V3582">
        <v>91.533770000000004</v>
      </c>
      <c r="W3582">
        <v>22.093</v>
      </c>
      <c r="Y3582">
        <f t="shared" si="166"/>
        <v>-4.8509999999998832E-4</v>
      </c>
      <c r="Z3582">
        <f t="shared" si="167"/>
        <v>2.014479999999999E-4</v>
      </c>
      <c r="AA3582">
        <f t="shared" si="168"/>
        <v>-1.6606999999999907E-4</v>
      </c>
    </row>
    <row r="3583" spans="1:27" x14ac:dyDescent="0.4">
      <c r="A3583">
        <v>71.632170000000002</v>
      </c>
      <c r="B3583" s="1">
        <v>63834820000000</v>
      </c>
      <c r="C3583">
        <v>0.1298483</v>
      </c>
      <c r="D3583">
        <v>-3.5432409999999999E-3</v>
      </c>
      <c r="E3583">
        <v>1.4016549999999999E-2</v>
      </c>
      <c r="F3583">
        <v>-6.060638</v>
      </c>
      <c r="G3583">
        <v>-5.9521480000000002</v>
      </c>
      <c r="H3583">
        <v>-8.3831790000000003E-2</v>
      </c>
      <c r="I3583">
        <v>-1.137794</v>
      </c>
      <c r="J3583">
        <v>1.551957</v>
      </c>
      <c r="K3583">
        <v>2.2758389999999999</v>
      </c>
      <c r="L3583">
        <v>-0.67621989999999998</v>
      </c>
      <c r="M3583">
        <v>1.1149309999999999</v>
      </c>
      <c r="N3583">
        <v>1.8115079999999999</v>
      </c>
      <c r="O3583">
        <v>23.03471</v>
      </c>
      <c r="P3583">
        <v>-95.950739999999996</v>
      </c>
      <c r="Q3583">
        <v>-35.317019999999999</v>
      </c>
      <c r="R3583">
        <v>-1.576314</v>
      </c>
      <c r="S3583">
        <v>1.0458339999999999</v>
      </c>
      <c r="T3583">
        <v>2.7994469999999998</v>
      </c>
      <c r="U3583">
        <v>30.53088</v>
      </c>
      <c r="V3583">
        <v>91.444180000000003</v>
      </c>
      <c r="W3583">
        <v>22.517589999999998</v>
      </c>
      <c r="Y3583">
        <f t="shared" si="166"/>
        <v>-4.1769999999999308E-4</v>
      </c>
      <c r="Z3583">
        <f t="shared" si="167"/>
        <v>2.7926899999999996E-4</v>
      </c>
      <c r="AA3583">
        <f t="shared" si="168"/>
        <v>-1.7733000000000158E-4</v>
      </c>
    </row>
    <row r="3584" spans="1:27" x14ac:dyDescent="0.4">
      <c r="A3584">
        <v>71.652180000000001</v>
      </c>
      <c r="B3584" s="1">
        <v>63834820000000</v>
      </c>
      <c r="C3584">
        <v>0.13026599999999999</v>
      </c>
      <c r="D3584">
        <v>-3.8225099999999999E-3</v>
      </c>
      <c r="E3584">
        <v>1.4193880000000001E-2</v>
      </c>
      <c r="F3584">
        <v>-5.948639</v>
      </c>
      <c r="G3584">
        <v>-5.9038700000000004</v>
      </c>
      <c r="H3584">
        <v>-0.175293</v>
      </c>
      <c r="I3584">
        <v>-1.138215</v>
      </c>
      <c r="J3584">
        <v>1.5516779999999999</v>
      </c>
      <c r="K3584">
        <v>2.2760090000000002</v>
      </c>
      <c r="L3584">
        <v>-0.67604470000000005</v>
      </c>
      <c r="M3584">
        <v>1.1152550000000001</v>
      </c>
      <c r="N3584">
        <v>1.8116220000000001</v>
      </c>
      <c r="O3584">
        <v>23.03999</v>
      </c>
      <c r="P3584">
        <v>-95.942409999999995</v>
      </c>
      <c r="Q3584">
        <v>-35.232329999999997</v>
      </c>
      <c r="R3584">
        <v>-1.576638</v>
      </c>
      <c r="S3584">
        <v>1.0464990000000001</v>
      </c>
      <c r="T3584">
        <v>2.79976</v>
      </c>
      <c r="U3584">
        <v>30.451530000000002</v>
      </c>
      <c r="V3584">
        <v>91.487830000000002</v>
      </c>
      <c r="W3584">
        <v>22.192160000000001</v>
      </c>
      <c r="Y3584">
        <f t="shared" si="166"/>
        <v>0</v>
      </c>
      <c r="Z3584">
        <f t="shared" si="167"/>
        <v>0</v>
      </c>
      <c r="AA3584">
        <f t="shared" si="168"/>
        <v>0</v>
      </c>
    </row>
    <row r="3585" spans="1:27" x14ac:dyDescent="0.4">
      <c r="A3585">
        <v>71.672169999999994</v>
      </c>
      <c r="B3585" s="1">
        <v>63834820000000</v>
      </c>
      <c r="C3585">
        <v>0.13026599999999999</v>
      </c>
      <c r="D3585">
        <v>-3.8225099999999999E-3</v>
      </c>
      <c r="E3585">
        <v>1.4193880000000001E-2</v>
      </c>
      <c r="F3585">
        <v>-5.948639</v>
      </c>
      <c r="G3585">
        <v>-5.9038700000000004</v>
      </c>
      <c r="H3585">
        <v>-0.175293</v>
      </c>
      <c r="I3585">
        <v>-1.138215</v>
      </c>
      <c r="J3585">
        <v>1.5516779999999999</v>
      </c>
      <c r="K3585">
        <v>2.2760090000000002</v>
      </c>
      <c r="L3585">
        <v>-0.67604470000000005</v>
      </c>
      <c r="M3585">
        <v>1.1152550000000001</v>
      </c>
      <c r="N3585">
        <v>1.8116220000000001</v>
      </c>
      <c r="O3585">
        <v>23.03999</v>
      </c>
      <c r="P3585">
        <v>-95.942409999999995</v>
      </c>
      <c r="Q3585">
        <v>-35.232329999999997</v>
      </c>
      <c r="R3585">
        <v>-1.576638</v>
      </c>
      <c r="S3585">
        <v>1.0464990000000001</v>
      </c>
      <c r="T3585">
        <v>2.79976</v>
      </c>
      <c r="U3585">
        <v>30.451530000000002</v>
      </c>
      <c r="V3585">
        <v>91.487830000000002</v>
      </c>
      <c r="W3585">
        <v>22.192160000000001</v>
      </c>
      <c r="Y3585">
        <f t="shared" si="166"/>
        <v>-3.4960000000000546E-4</v>
      </c>
      <c r="Z3585">
        <f t="shared" si="167"/>
        <v>3.0852900000000053E-4</v>
      </c>
      <c r="AA3585">
        <f t="shared" si="168"/>
        <v>-1.8774999999999868E-4</v>
      </c>
    </row>
    <row r="3586" spans="1:27" x14ac:dyDescent="0.4">
      <c r="A3586">
        <v>71.692179999999993</v>
      </c>
      <c r="B3586" s="1">
        <v>63834820000000</v>
      </c>
      <c r="C3586">
        <v>0.1306156</v>
      </c>
      <c r="D3586">
        <v>-4.1310390000000004E-3</v>
      </c>
      <c r="E3586">
        <v>1.4381629999999999E-2</v>
      </c>
      <c r="F3586">
        <v>-5.8453980000000003</v>
      </c>
      <c r="G3586">
        <v>-5.9022519999999998</v>
      </c>
      <c r="H3586">
        <v>-0.16082759999999999</v>
      </c>
      <c r="I3586">
        <v>-1.138595</v>
      </c>
      <c r="J3586">
        <v>1.551369</v>
      </c>
      <c r="K3586">
        <v>2.2761239999999998</v>
      </c>
      <c r="L3586">
        <v>-0.67585470000000003</v>
      </c>
      <c r="M3586">
        <v>1.1157440000000001</v>
      </c>
      <c r="N3586">
        <v>1.811563</v>
      </c>
      <c r="O3586">
        <v>22.979600000000001</v>
      </c>
      <c r="P3586">
        <v>-96.01276</v>
      </c>
      <c r="Q3586">
        <v>-35.216250000000002</v>
      </c>
      <c r="R3586">
        <v>-1.577394</v>
      </c>
      <c r="S3586">
        <v>1.047844</v>
      </c>
      <c r="T3586">
        <v>2.8001420000000001</v>
      </c>
      <c r="U3586">
        <v>30.43684</v>
      </c>
      <c r="V3586">
        <v>91.322239999999994</v>
      </c>
      <c r="W3586">
        <v>21.30048</v>
      </c>
      <c r="Y3586">
        <f t="shared" si="166"/>
        <v>-2.4560000000001247E-4</v>
      </c>
      <c r="Z3586">
        <f t="shared" si="167"/>
        <v>1.2069999999999442E-5</v>
      </c>
      <c r="AA3586">
        <f t="shared" si="168"/>
        <v>-1.9103000000000002E-4</v>
      </c>
    </row>
    <row r="3587" spans="1:27" x14ac:dyDescent="0.4">
      <c r="A3587">
        <v>71.71217</v>
      </c>
      <c r="B3587" s="1">
        <v>63834820000000</v>
      </c>
      <c r="C3587">
        <v>0.13086120000000001</v>
      </c>
      <c r="D3587">
        <v>-4.1431089999999999E-3</v>
      </c>
      <c r="E3587">
        <v>1.4572659999999999E-2</v>
      </c>
      <c r="F3587">
        <v>-5.7955019999999999</v>
      </c>
      <c r="G3587">
        <v>-5.8757630000000001</v>
      </c>
      <c r="H3587">
        <v>-0.15277099999999999</v>
      </c>
      <c r="I3587">
        <v>-1.138903</v>
      </c>
      <c r="J3587">
        <v>1.5513570000000001</v>
      </c>
      <c r="K3587">
        <v>2.2761619999999998</v>
      </c>
      <c r="L3587">
        <v>-0.67587200000000003</v>
      </c>
      <c r="M3587">
        <v>1.116355</v>
      </c>
      <c r="N3587">
        <v>1.8113950000000001</v>
      </c>
      <c r="O3587">
        <v>22.896540000000002</v>
      </c>
      <c r="P3587">
        <v>-96.060670000000002</v>
      </c>
      <c r="Q3587">
        <v>-35.187559999999998</v>
      </c>
      <c r="R3587">
        <v>-1.5772060000000001</v>
      </c>
      <c r="S3587">
        <v>1.047366</v>
      </c>
      <c r="T3587">
        <v>2.8000259999999999</v>
      </c>
      <c r="U3587">
        <v>30.43458</v>
      </c>
      <c r="V3587">
        <v>91.415930000000003</v>
      </c>
      <c r="W3587">
        <v>21.786439999999999</v>
      </c>
      <c r="Y3587">
        <f t="shared" ref="Y3587:Y3650" si="169">C3587-C3588</f>
        <v>-2.047000000000021E-4</v>
      </c>
      <c r="Z3587">
        <f t="shared" si="167"/>
        <v>-1.6132099999999986E-4</v>
      </c>
      <c r="AA3587">
        <f t="shared" si="168"/>
        <v>-2.0106000000000117E-4</v>
      </c>
    </row>
    <row r="3588" spans="1:27" x14ac:dyDescent="0.4">
      <c r="A3588">
        <v>71.732169999999996</v>
      </c>
      <c r="B3588" s="1">
        <v>63834820000000</v>
      </c>
      <c r="C3588">
        <v>0.13106590000000001</v>
      </c>
      <c r="D3588">
        <v>-3.981788E-3</v>
      </c>
      <c r="E3588">
        <v>1.4773720000000001E-2</v>
      </c>
      <c r="F3588">
        <v>-5.7909550000000003</v>
      </c>
      <c r="G3588">
        <v>-5.8999329999999999</v>
      </c>
      <c r="H3588">
        <v>-0.1577759</v>
      </c>
      <c r="I3588">
        <v>-1.1391899999999999</v>
      </c>
      <c r="J3588">
        <v>1.5515190000000001</v>
      </c>
      <c r="K3588">
        <v>2.2761650000000002</v>
      </c>
      <c r="L3588">
        <v>-0.67637800000000003</v>
      </c>
      <c r="M3588">
        <v>1.1171169999999999</v>
      </c>
      <c r="N3588">
        <v>1.811107</v>
      </c>
      <c r="O3588">
        <v>22.908840000000001</v>
      </c>
      <c r="P3588">
        <v>-95.933959999999999</v>
      </c>
      <c r="Q3588">
        <v>-34.979640000000003</v>
      </c>
      <c r="R3588">
        <v>-1.577674</v>
      </c>
      <c r="S3588">
        <v>1.0477810000000001</v>
      </c>
      <c r="T3588">
        <v>2.8001529999999999</v>
      </c>
      <c r="U3588">
        <v>30.37059</v>
      </c>
      <c r="V3588">
        <v>91.47627</v>
      </c>
      <c r="W3588">
        <v>21.974810000000002</v>
      </c>
      <c r="Y3588">
        <f t="shared" si="169"/>
        <v>0</v>
      </c>
      <c r="Z3588">
        <f t="shared" si="167"/>
        <v>0</v>
      </c>
      <c r="AA3588">
        <f t="shared" si="168"/>
        <v>0</v>
      </c>
    </row>
    <row r="3589" spans="1:27" x14ac:dyDescent="0.4">
      <c r="A3589">
        <v>71.752170000000007</v>
      </c>
      <c r="B3589" s="1">
        <v>63834820000000</v>
      </c>
      <c r="C3589">
        <v>0.13106590000000001</v>
      </c>
      <c r="D3589">
        <v>-3.981788E-3</v>
      </c>
      <c r="E3589">
        <v>1.4773720000000001E-2</v>
      </c>
      <c r="F3589">
        <v>-5.7909550000000003</v>
      </c>
      <c r="G3589">
        <v>-5.8999329999999999</v>
      </c>
      <c r="H3589">
        <v>-0.1577759</v>
      </c>
      <c r="I3589">
        <v>-1.1391899999999999</v>
      </c>
      <c r="J3589">
        <v>1.5515190000000001</v>
      </c>
      <c r="K3589">
        <v>2.2761650000000002</v>
      </c>
      <c r="L3589">
        <v>-0.67637800000000003</v>
      </c>
      <c r="M3589">
        <v>1.1171169999999999</v>
      </c>
      <c r="N3589">
        <v>1.811107</v>
      </c>
      <c r="O3589">
        <v>22.908840000000001</v>
      </c>
      <c r="P3589">
        <v>-95.933959999999999</v>
      </c>
      <c r="Q3589">
        <v>-34.979640000000003</v>
      </c>
      <c r="R3589">
        <v>-1.577674</v>
      </c>
      <c r="S3589">
        <v>1.0477810000000001</v>
      </c>
      <c r="T3589">
        <v>2.8001529999999999</v>
      </c>
      <c r="U3589">
        <v>30.37059</v>
      </c>
      <c r="V3589">
        <v>91.47627</v>
      </c>
      <c r="W3589">
        <v>21.974810000000002</v>
      </c>
      <c r="Y3589">
        <f t="shared" si="169"/>
        <v>-1.5139999999999598E-4</v>
      </c>
      <c r="Z3589">
        <f t="shared" si="167"/>
        <v>-2.186060000000001E-4</v>
      </c>
      <c r="AA3589">
        <f t="shared" si="168"/>
        <v>-1.8147999999999949E-4</v>
      </c>
    </row>
    <row r="3590" spans="1:27" x14ac:dyDescent="0.4">
      <c r="A3590">
        <v>71.772170000000003</v>
      </c>
      <c r="B3590" s="1">
        <v>63834820000000</v>
      </c>
      <c r="C3590">
        <v>0.13121730000000001</v>
      </c>
      <c r="D3590">
        <v>-3.7631819999999999E-3</v>
      </c>
      <c r="E3590">
        <v>1.49552E-2</v>
      </c>
      <c r="F3590">
        <v>-5.821472</v>
      </c>
      <c r="G3590">
        <v>-5.9193420000000003</v>
      </c>
      <c r="H3590">
        <v>-0.1660461</v>
      </c>
      <c r="I3590">
        <v>-1.139426</v>
      </c>
      <c r="J3590">
        <v>1.5517369999999999</v>
      </c>
      <c r="K3590">
        <v>2.2761439999999999</v>
      </c>
      <c r="L3590">
        <v>-0.67680039999999997</v>
      </c>
      <c r="M3590">
        <v>1.1175109999999999</v>
      </c>
      <c r="N3590">
        <v>1.8108150000000001</v>
      </c>
      <c r="O3590">
        <v>22.882960000000001</v>
      </c>
      <c r="P3590">
        <v>-95.857600000000005</v>
      </c>
      <c r="Q3590">
        <v>-35.006740000000001</v>
      </c>
      <c r="R3590">
        <v>-1.5779319999999999</v>
      </c>
      <c r="S3590">
        <v>1.048219</v>
      </c>
      <c r="T3590">
        <v>2.800354</v>
      </c>
      <c r="U3590">
        <v>30.363250000000001</v>
      </c>
      <c r="V3590">
        <v>91.46123</v>
      </c>
      <c r="W3590">
        <v>21.697099999999999</v>
      </c>
      <c r="Y3590">
        <f t="shared" si="169"/>
        <v>-1.6719999999997848E-4</v>
      </c>
      <c r="Z3590">
        <f t="shared" si="167"/>
        <v>-2.5707700000000009E-4</v>
      </c>
      <c r="AA3590">
        <f t="shared" si="168"/>
        <v>-2.9892999999999934E-4</v>
      </c>
    </row>
    <row r="3591" spans="1:27" x14ac:dyDescent="0.4">
      <c r="A3591">
        <v>71.792180000000002</v>
      </c>
      <c r="B3591" s="1">
        <v>63834820000000</v>
      </c>
      <c r="C3591">
        <v>0.13138449999999999</v>
      </c>
      <c r="D3591">
        <v>-3.5061049999999998E-3</v>
      </c>
      <c r="E3591">
        <v>1.5254129999999999E-2</v>
      </c>
      <c r="F3591">
        <v>-5.9442440000000003</v>
      </c>
      <c r="G3591">
        <v>-5.9504089999999996</v>
      </c>
      <c r="H3591">
        <v>-0.13388059999999999</v>
      </c>
      <c r="I3591">
        <v>-1.1397550000000001</v>
      </c>
      <c r="J3591">
        <v>1.5519940000000001</v>
      </c>
      <c r="K3591">
        <v>2.2760509999999998</v>
      </c>
      <c r="L3591">
        <v>-0.67724450000000003</v>
      </c>
      <c r="M3591">
        <v>1.1180540000000001</v>
      </c>
      <c r="N3591">
        <v>1.810384</v>
      </c>
      <c r="O3591">
        <v>22.780270000000002</v>
      </c>
      <c r="P3591">
        <v>-95.879819999999995</v>
      </c>
      <c r="Q3591">
        <v>-35.062739999999998</v>
      </c>
      <c r="R3591">
        <v>-1.577933</v>
      </c>
      <c r="S3591">
        <v>1.0482400000000001</v>
      </c>
      <c r="T3591">
        <v>2.8004560000000001</v>
      </c>
      <c r="U3591">
        <v>30.397500000000001</v>
      </c>
      <c r="V3591">
        <v>91.513760000000005</v>
      </c>
      <c r="W3591">
        <v>21.578299999999999</v>
      </c>
      <c r="Y3591">
        <f t="shared" si="169"/>
        <v>-1.8730000000000135E-4</v>
      </c>
      <c r="Z3591">
        <f t="shared" si="167"/>
        <v>-4.6955E-4</v>
      </c>
      <c r="AA3591">
        <f t="shared" si="168"/>
        <v>-3.4119999999999984E-4</v>
      </c>
    </row>
    <row r="3592" spans="1:27" x14ac:dyDescent="0.4">
      <c r="A3592">
        <v>71.812169999999995</v>
      </c>
      <c r="B3592" s="1">
        <v>63834820000000</v>
      </c>
      <c r="C3592">
        <v>0.13157179999999999</v>
      </c>
      <c r="D3592">
        <v>-3.0365549999999998E-3</v>
      </c>
      <c r="E3592">
        <v>1.5595329999999999E-2</v>
      </c>
      <c r="F3592">
        <v>-5.9653020000000003</v>
      </c>
      <c r="G3592">
        <v>-5.9344479999999997</v>
      </c>
      <c r="H3592">
        <v>-6.4697270000000001E-2</v>
      </c>
      <c r="I3592">
        <v>-1.1401289999999999</v>
      </c>
      <c r="J3592">
        <v>1.5524640000000001</v>
      </c>
      <c r="K3592">
        <v>2.2759420000000001</v>
      </c>
      <c r="L3592">
        <v>-0.67792209999999997</v>
      </c>
      <c r="M3592">
        <v>1.1185780000000001</v>
      </c>
      <c r="N3592">
        <v>1.809982</v>
      </c>
      <c r="O3592">
        <v>22.701160000000002</v>
      </c>
      <c r="P3592">
        <v>-95.928219999999996</v>
      </c>
      <c r="Q3592">
        <v>-35.009610000000002</v>
      </c>
      <c r="R3592">
        <v>-1.5778559999999999</v>
      </c>
      <c r="S3592">
        <v>1.047971</v>
      </c>
      <c r="T3592">
        <v>2.8003100000000001</v>
      </c>
      <c r="U3592">
        <v>30.452490000000001</v>
      </c>
      <c r="V3592">
        <v>91.519679999999994</v>
      </c>
      <c r="W3592">
        <v>21.742000000000001</v>
      </c>
      <c r="Y3592">
        <f t="shared" si="169"/>
        <v>0</v>
      </c>
      <c r="Z3592">
        <f t="shared" si="167"/>
        <v>0</v>
      </c>
      <c r="AA3592">
        <f t="shared" si="168"/>
        <v>0</v>
      </c>
    </row>
    <row r="3593" spans="1:27" x14ac:dyDescent="0.4">
      <c r="A3593">
        <v>71.832179999999994</v>
      </c>
      <c r="B3593" s="1">
        <v>63834820000000</v>
      </c>
      <c r="C3593">
        <v>0.13157179999999999</v>
      </c>
      <c r="D3593">
        <v>-3.0365549999999998E-3</v>
      </c>
      <c r="E3593">
        <v>1.5595329999999999E-2</v>
      </c>
      <c r="F3593">
        <v>-5.9653020000000003</v>
      </c>
      <c r="G3593">
        <v>-5.9344479999999997</v>
      </c>
      <c r="H3593">
        <v>-6.4697270000000001E-2</v>
      </c>
      <c r="I3593">
        <v>-1.1401289999999999</v>
      </c>
      <c r="J3593">
        <v>1.5524640000000001</v>
      </c>
      <c r="K3593">
        <v>2.2759420000000001</v>
      </c>
      <c r="L3593">
        <v>-0.67792209999999997</v>
      </c>
      <c r="M3593">
        <v>1.1185780000000001</v>
      </c>
      <c r="N3593">
        <v>1.809982</v>
      </c>
      <c r="O3593">
        <v>22.701160000000002</v>
      </c>
      <c r="P3593">
        <v>-95.928219999999996</v>
      </c>
      <c r="Q3593">
        <v>-35.009610000000002</v>
      </c>
      <c r="R3593">
        <v>-1.5778559999999999</v>
      </c>
      <c r="S3593">
        <v>1.047971</v>
      </c>
      <c r="T3593">
        <v>2.8003100000000001</v>
      </c>
      <c r="U3593">
        <v>30.452490000000001</v>
      </c>
      <c r="V3593">
        <v>91.519679999999994</v>
      </c>
      <c r="W3593">
        <v>21.742000000000001</v>
      </c>
      <c r="Y3593">
        <f t="shared" si="169"/>
        <v>-1.8630000000000035E-4</v>
      </c>
      <c r="Z3593">
        <f t="shared" si="167"/>
        <v>-3.0727100000000002E-4</v>
      </c>
      <c r="AA3593">
        <f t="shared" si="168"/>
        <v>-2.7149999999999917E-4</v>
      </c>
    </row>
    <row r="3594" spans="1:27" x14ac:dyDescent="0.4">
      <c r="A3594">
        <v>71.852170000000001</v>
      </c>
      <c r="B3594" s="1">
        <v>63834820000000</v>
      </c>
      <c r="C3594">
        <v>0.13175809999999999</v>
      </c>
      <c r="D3594">
        <v>-2.7292839999999998E-3</v>
      </c>
      <c r="E3594">
        <v>1.5866829999999998E-2</v>
      </c>
      <c r="F3594">
        <v>-5.8895569999999999</v>
      </c>
      <c r="G3594">
        <v>-5.8973389999999997</v>
      </c>
      <c r="H3594">
        <v>-1.8157960000000001E-2</v>
      </c>
      <c r="I3594">
        <v>-1.1404529999999999</v>
      </c>
      <c r="J3594">
        <v>1.5527709999999999</v>
      </c>
      <c r="K3594">
        <v>2.275881</v>
      </c>
      <c r="L3594">
        <v>-0.67934479999999997</v>
      </c>
      <c r="M3594">
        <v>1.118924</v>
      </c>
      <c r="N3594">
        <v>1.8096289999999999</v>
      </c>
      <c r="O3594">
        <v>22.839559999999999</v>
      </c>
      <c r="P3594">
        <v>-95.728819999999999</v>
      </c>
      <c r="Q3594">
        <v>-34.803469999999997</v>
      </c>
      <c r="R3594">
        <v>-1.577658</v>
      </c>
      <c r="S3594">
        <v>1.047517</v>
      </c>
      <c r="T3594">
        <v>2.800052</v>
      </c>
      <c r="U3594">
        <v>30.553509999999999</v>
      </c>
      <c r="V3594">
        <v>91.529820000000001</v>
      </c>
      <c r="W3594">
        <v>22.114789999999999</v>
      </c>
      <c r="Y3594">
        <f t="shared" si="169"/>
        <v>-1.5260000000000273E-4</v>
      </c>
      <c r="Z3594">
        <f t="shared" si="167"/>
        <v>-5.0509999999999704E-5</v>
      </c>
      <c r="AA3594">
        <f t="shared" si="168"/>
        <v>-2.5310000000000263E-4</v>
      </c>
    </row>
    <row r="3595" spans="1:27" x14ac:dyDescent="0.4">
      <c r="A3595">
        <v>71.87218</v>
      </c>
      <c r="B3595" s="1">
        <v>63834820000000</v>
      </c>
      <c r="C3595">
        <v>0.13191069999999999</v>
      </c>
      <c r="D3595">
        <v>-2.6787740000000001E-3</v>
      </c>
      <c r="E3595">
        <v>1.6119930000000001E-2</v>
      </c>
      <c r="F3595">
        <v>-5.86972</v>
      </c>
      <c r="G3595">
        <v>-5.86496</v>
      </c>
      <c r="H3595">
        <v>1.5531799999999999E-3</v>
      </c>
      <c r="I3595">
        <v>-1.1407389999999999</v>
      </c>
      <c r="J3595">
        <v>1.5528219999999999</v>
      </c>
      <c r="K3595">
        <v>2.2758099999999999</v>
      </c>
      <c r="L3595">
        <v>-0.68073439999999996</v>
      </c>
      <c r="M3595">
        <v>1.118924</v>
      </c>
      <c r="N3595">
        <v>1.8090869999999999</v>
      </c>
      <c r="O3595">
        <v>22.8293</v>
      </c>
      <c r="P3595">
        <v>-95.580539999999999</v>
      </c>
      <c r="Q3595">
        <v>-35.063870000000001</v>
      </c>
      <c r="R3595">
        <v>-1.5775440000000001</v>
      </c>
      <c r="S3595">
        <v>1.0475829999999999</v>
      </c>
      <c r="T3595">
        <v>2.8003309999999999</v>
      </c>
      <c r="U3595">
        <v>30.549510000000001</v>
      </c>
      <c r="V3595">
        <v>91.616739999999993</v>
      </c>
      <c r="W3595">
        <v>21.96763</v>
      </c>
      <c r="Y3595">
        <f t="shared" si="169"/>
        <v>0</v>
      </c>
      <c r="Z3595">
        <f t="shared" si="167"/>
        <v>0</v>
      </c>
      <c r="AA3595">
        <f t="shared" si="168"/>
        <v>0</v>
      </c>
    </row>
    <row r="3596" spans="1:27" x14ac:dyDescent="0.4">
      <c r="A3596">
        <v>71.892169999999993</v>
      </c>
      <c r="B3596" s="1">
        <v>63834820000000</v>
      </c>
      <c r="C3596">
        <v>0.13191069999999999</v>
      </c>
      <c r="D3596">
        <v>-2.6787740000000001E-3</v>
      </c>
      <c r="E3596">
        <v>1.6119930000000001E-2</v>
      </c>
      <c r="F3596">
        <v>-5.86972</v>
      </c>
      <c r="G3596">
        <v>-5.86496</v>
      </c>
      <c r="H3596">
        <v>1.5531799999999999E-3</v>
      </c>
      <c r="I3596">
        <v>-1.1407389999999999</v>
      </c>
      <c r="J3596">
        <v>1.5528219999999999</v>
      </c>
      <c r="K3596">
        <v>2.2758099999999999</v>
      </c>
      <c r="L3596">
        <v>-0.68073439999999996</v>
      </c>
      <c r="M3596">
        <v>1.118924</v>
      </c>
      <c r="N3596">
        <v>1.8090869999999999</v>
      </c>
      <c r="O3596">
        <v>22.8293</v>
      </c>
      <c r="P3596">
        <v>-95.580539999999999</v>
      </c>
      <c r="Q3596">
        <v>-35.063870000000001</v>
      </c>
      <c r="R3596">
        <v>-1.5775440000000001</v>
      </c>
      <c r="S3596">
        <v>1.0475829999999999</v>
      </c>
      <c r="T3596">
        <v>2.8003309999999999</v>
      </c>
      <c r="U3596">
        <v>30.549510000000001</v>
      </c>
      <c r="V3596">
        <v>91.616739999999993</v>
      </c>
      <c r="W3596">
        <v>21.96763</v>
      </c>
      <c r="Y3596">
        <f t="shared" si="169"/>
        <v>-1.9020000000000148E-4</v>
      </c>
      <c r="Z3596">
        <f t="shared" si="167"/>
        <v>-1.8800600000000011E-4</v>
      </c>
      <c r="AA3596">
        <f t="shared" si="168"/>
        <v>-3.482099999999981E-4</v>
      </c>
    </row>
    <row r="3597" spans="1:27" x14ac:dyDescent="0.4">
      <c r="A3597">
        <v>71.912170000000003</v>
      </c>
      <c r="B3597" s="1">
        <v>63834820000000</v>
      </c>
      <c r="C3597">
        <v>0.13210089999999999</v>
      </c>
      <c r="D3597">
        <v>-2.490768E-3</v>
      </c>
      <c r="E3597">
        <v>1.6468139999999999E-2</v>
      </c>
      <c r="F3597">
        <v>-5.9803160000000002</v>
      </c>
      <c r="G3597">
        <v>-5.8583980000000002</v>
      </c>
      <c r="H3597">
        <v>6.9256230000000002E-2</v>
      </c>
      <c r="I3597">
        <v>-1.1411199999999999</v>
      </c>
      <c r="J3597">
        <v>1.55301</v>
      </c>
      <c r="K3597">
        <v>2.2756989999999999</v>
      </c>
      <c r="L3597">
        <v>-0.68113080000000004</v>
      </c>
      <c r="M3597">
        <v>1.1191139999999999</v>
      </c>
      <c r="N3597">
        <v>1.8086</v>
      </c>
      <c r="O3597">
        <v>22.64817</v>
      </c>
      <c r="P3597">
        <v>-95.711730000000003</v>
      </c>
      <c r="Q3597">
        <v>-35.064700000000002</v>
      </c>
      <c r="R3597">
        <v>-1.577221</v>
      </c>
      <c r="S3597">
        <v>1.0475030000000001</v>
      </c>
      <c r="T3597">
        <v>2.8007870000000001</v>
      </c>
      <c r="U3597">
        <v>30.673390000000001</v>
      </c>
      <c r="V3597">
        <v>91.672569999999993</v>
      </c>
      <c r="W3597">
        <v>21.643609999999999</v>
      </c>
      <c r="Y3597">
        <f t="shared" si="169"/>
        <v>-3.1000000000000472E-4</v>
      </c>
      <c r="Z3597">
        <f t="shared" si="167"/>
        <v>1.4394499999999992E-4</v>
      </c>
      <c r="AA3597">
        <f t="shared" si="168"/>
        <v>-3.7225999999999926E-4</v>
      </c>
    </row>
    <row r="3598" spans="1:27" x14ac:dyDescent="0.4">
      <c r="A3598">
        <v>71.932169999999999</v>
      </c>
      <c r="B3598" s="1">
        <v>63834820000000</v>
      </c>
      <c r="C3598">
        <v>0.1324109</v>
      </c>
      <c r="D3598">
        <v>-2.6347129999999999E-3</v>
      </c>
      <c r="E3598">
        <v>1.6840399999999998E-2</v>
      </c>
      <c r="F3598">
        <v>-6.0308529999999996</v>
      </c>
      <c r="G3598">
        <v>-5.7771610000000004</v>
      </c>
      <c r="H3598">
        <v>6.0574570000000001E-2</v>
      </c>
      <c r="I3598">
        <v>-1.1416029999999999</v>
      </c>
      <c r="J3598">
        <v>1.5528660000000001</v>
      </c>
      <c r="K3598">
        <v>2.275655</v>
      </c>
      <c r="L3598">
        <v>-0.68260969999999999</v>
      </c>
      <c r="M3598">
        <v>1.1190739999999999</v>
      </c>
      <c r="N3598">
        <v>1.8077909999999999</v>
      </c>
      <c r="O3598">
        <v>22.878520000000002</v>
      </c>
      <c r="P3598">
        <v>-95.556700000000006</v>
      </c>
      <c r="Q3598">
        <v>-34.734949999999998</v>
      </c>
      <c r="R3598">
        <v>-1.5770139999999999</v>
      </c>
      <c r="S3598">
        <v>1.0473980000000001</v>
      </c>
      <c r="T3598">
        <v>2.801037</v>
      </c>
      <c r="U3598">
        <v>30.600439999999999</v>
      </c>
      <c r="V3598">
        <v>91.750020000000006</v>
      </c>
      <c r="W3598">
        <v>22.24934</v>
      </c>
      <c r="Y3598">
        <f t="shared" si="169"/>
        <v>-2.511000000000041E-4</v>
      </c>
      <c r="Z3598">
        <f t="shared" si="167"/>
        <v>3.2583200000000029E-4</v>
      </c>
      <c r="AA3598">
        <f t="shared" si="168"/>
        <v>-2.7415000000000078E-4</v>
      </c>
    </row>
    <row r="3599" spans="1:27" x14ac:dyDescent="0.4">
      <c r="A3599">
        <v>71.952169999999995</v>
      </c>
      <c r="B3599" s="1">
        <v>63834820000000</v>
      </c>
      <c r="C3599">
        <v>0.132662</v>
      </c>
      <c r="D3599">
        <v>-2.9605450000000002E-3</v>
      </c>
      <c r="E3599">
        <v>1.7114549999999999E-2</v>
      </c>
      <c r="F3599">
        <v>-6.0094909999999997</v>
      </c>
      <c r="G3599">
        <v>-5.6813960000000003</v>
      </c>
      <c r="H3599">
        <v>3.6112760000000001E-2</v>
      </c>
      <c r="I3599">
        <v>-1.141974</v>
      </c>
      <c r="J3599">
        <v>1.55254</v>
      </c>
      <c r="K3599">
        <v>2.2756379999999998</v>
      </c>
      <c r="L3599">
        <v>-0.68424680000000004</v>
      </c>
      <c r="M3599">
        <v>1.118752</v>
      </c>
      <c r="N3599">
        <v>1.806654</v>
      </c>
      <c r="O3599">
        <v>22.681000000000001</v>
      </c>
      <c r="P3599">
        <v>-95.408330000000007</v>
      </c>
      <c r="Q3599">
        <v>-35.190159999999999</v>
      </c>
      <c r="R3599">
        <v>-1.577</v>
      </c>
      <c r="S3599">
        <v>1.0476780000000001</v>
      </c>
      <c r="T3599">
        <v>2.8014480000000002</v>
      </c>
      <c r="U3599">
        <v>30.52356</v>
      </c>
      <c r="V3599">
        <v>91.801029999999997</v>
      </c>
      <c r="W3599">
        <v>22.25404</v>
      </c>
      <c r="Y3599">
        <f t="shared" si="169"/>
        <v>0</v>
      </c>
      <c r="Z3599">
        <f t="shared" si="167"/>
        <v>0</v>
      </c>
      <c r="AA3599">
        <f t="shared" si="168"/>
        <v>0</v>
      </c>
    </row>
    <row r="3600" spans="1:27" x14ac:dyDescent="0.4">
      <c r="A3600">
        <v>71.972179999999994</v>
      </c>
      <c r="B3600" s="1">
        <v>63834820000000</v>
      </c>
      <c r="C3600">
        <v>0.132662</v>
      </c>
      <c r="D3600">
        <v>-2.9605450000000002E-3</v>
      </c>
      <c r="E3600">
        <v>1.7114549999999999E-2</v>
      </c>
      <c r="F3600">
        <v>-6.0094909999999997</v>
      </c>
      <c r="G3600">
        <v>-5.6813960000000003</v>
      </c>
      <c r="H3600">
        <v>3.6112760000000001E-2</v>
      </c>
      <c r="I3600">
        <v>-1.141974</v>
      </c>
      <c r="J3600">
        <v>1.55254</v>
      </c>
      <c r="K3600">
        <v>2.2756379999999998</v>
      </c>
      <c r="L3600">
        <v>-0.68424680000000004</v>
      </c>
      <c r="M3600">
        <v>1.118752</v>
      </c>
      <c r="N3600">
        <v>1.806654</v>
      </c>
      <c r="O3600">
        <v>22.681000000000001</v>
      </c>
      <c r="P3600">
        <v>-95.408330000000007</v>
      </c>
      <c r="Q3600">
        <v>-35.190159999999999</v>
      </c>
      <c r="R3600">
        <v>-1.577</v>
      </c>
      <c r="S3600">
        <v>1.0476780000000001</v>
      </c>
      <c r="T3600">
        <v>2.8014480000000002</v>
      </c>
      <c r="U3600">
        <v>30.52356</v>
      </c>
      <c r="V3600">
        <v>91.801029999999997</v>
      </c>
      <c r="W3600">
        <v>22.25404</v>
      </c>
      <c r="Y3600">
        <f t="shared" si="169"/>
        <v>-2.5659999999999572E-4</v>
      </c>
      <c r="Z3600">
        <f t="shared" si="167"/>
        <v>2.5514500000000002E-4</v>
      </c>
      <c r="AA3600">
        <f t="shared" si="168"/>
        <v>-2.7989999999999959E-4</v>
      </c>
    </row>
    <row r="3601" spans="1:27" x14ac:dyDescent="0.4">
      <c r="A3601">
        <v>71.992170000000002</v>
      </c>
      <c r="B3601" s="1">
        <v>63834820000000</v>
      </c>
      <c r="C3601">
        <v>0.1329186</v>
      </c>
      <c r="D3601">
        <v>-3.2156900000000002E-3</v>
      </c>
      <c r="E3601">
        <v>1.7394449999999999E-2</v>
      </c>
      <c r="F3601">
        <v>-5.9945979999999999</v>
      </c>
      <c r="G3601">
        <v>-5.6103820000000004</v>
      </c>
      <c r="H3601">
        <v>6.1035689999999997E-2</v>
      </c>
      <c r="I3601">
        <v>-1.142353</v>
      </c>
      <c r="J3601">
        <v>1.5522849999999999</v>
      </c>
      <c r="K3601">
        <v>2.2756219999999998</v>
      </c>
      <c r="L3601">
        <v>-0.68468150000000005</v>
      </c>
      <c r="M3601">
        <v>1.118649</v>
      </c>
      <c r="N3601">
        <v>1.806079</v>
      </c>
      <c r="O3601">
        <v>22.57405</v>
      </c>
      <c r="P3601">
        <v>-95.432220000000001</v>
      </c>
      <c r="Q3601">
        <v>-35.075319999999998</v>
      </c>
      <c r="R3601">
        <v>-1.5766119999999999</v>
      </c>
      <c r="S3601">
        <v>1.048484</v>
      </c>
      <c r="T3601">
        <v>2.802953</v>
      </c>
      <c r="U3601">
        <v>30.432659999999998</v>
      </c>
      <c r="V3601">
        <v>91.937309999999997</v>
      </c>
      <c r="W3601">
        <v>21.61599</v>
      </c>
      <c r="Y3601">
        <f t="shared" si="169"/>
        <v>-2.359000000000111E-4</v>
      </c>
      <c r="Z3601">
        <f t="shared" si="167"/>
        <v>3.238239999999999E-4</v>
      </c>
      <c r="AA3601">
        <f t="shared" si="168"/>
        <v>-3.0245000000000272E-4</v>
      </c>
    </row>
    <row r="3602" spans="1:27" x14ac:dyDescent="0.4">
      <c r="A3602">
        <v>72.012180000000001</v>
      </c>
      <c r="B3602" s="1">
        <v>63834820000000</v>
      </c>
      <c r="C3602">
        <v>0.13315450000000001</v>
      </c>
      <c r="D3602">
        <v>-3.5395140000000001E-3</v>
      </c>
      <c r="E3602">
        <v>1.7696900000000002E-2</v>
      </c>
      <c r="F3602">
        <v>-5.9829100000000004</v>
      </c>
      <c r="G3602">
        <v>-5.4973450000000001</v>
      </c>
      <c r="H3602">
        <v>4.2962640000000003E-2</v>
      </c>
      <c r="I3602">
        <v>-1.1427339999999999</v>
      </c>
      <c r="J3602">
        <v>1.5519609999999999</v>
      </c>
      <c r="K3602">
        <v>2.2755749999999999</v>
      </c>
      <c r="L3602">
        <v>-0.68701999999999996</v>
      </c>
      <c r="M3602">
        <v>1.1180019999999999</v>
      </c>
      <c r="N3602">
        <v>1.804889</v>
      </c>
      <c r="O3602">
        <v>22.882059999999999</v>
      </c>
      <c r="P3602">
        <v>-95.118160000000003</v>
      </c>
      <c r="Q3602">
        <v>-34.73068</v>
      </c>
      <c r="R3602">
        <v>-1.5763579999999999</v>
      </c>
      <c r="S3602">
        <v>1.048306</v>
      </c>
      <c r="T3602">
        <v>2.802918</v>
      </c>
      <c r="U3602">
        <v>30.461110000000001</v>
      </c>
      <c r="V3602">
        <v>91.932190000000006</v>
      </c>
      <c r="W3602">
        <v>21.812660000000001</v>
      </c>
      <c r="Y3602">
        <f t="shared" si="169"/>
        <v>0</v>
      </c>
      <c r="Z3602">
        <f t="shared" ref="Z3602:Z3665" si="170">D3602-D3603</f>
        <v>0</v>
      </c>
      <c r="AA3602">
        <f t="shared" ref="AA3602:AA3665" si="171">E3602-E3603</f>
        <v>0</v>
      </c>
    </row>
    <row r="3603" spans="1:27" x14ac:dyDescent="0.4">
      <c r="A3603">
        <v>72.032169999999994</v>
      </c>
      <c r="B3603" s="1">
        <v>63834820000000</v>
      </c>
      <c r="C3603">
        <v>0.13315450000000001</v>
      </c>
      <c r="D3603">
        <v>-3.5395140000000001E-3</v>
      </c>
      <c r="E3603">
        <v>1.7696900000000002E-2</v>
      </c>
      <c r="F3603">
        <v>-5.9829100000000004</v>
      </c>
      <c r="G3603">
        <v>-5.4973450000000001</v>
      </c>
      <c r="H3603">
        <v>4.2962640000000003E-2</v>
      </c>
      <c r="I3603">
        <v>-1.1427339999999999</v>
      </c>
      <c r="J3603">
        <v>1.5519609999999999</v>
      </c>
      <c r="K3603">
        <v>2.2755749999999999</v>
      </c>
      <c r="L3603">
        <v>-0.68701999999999996</v>
      </c>
      <c r="M3603">
        <v>1.1180019999999999</v>
      </c>
      <c r="N3603">
        <v>1.804889</v>
      </c>
      <c r="O3603">
        <v>22.882059999999999</v>
      </c>
      <c r="P3603">
        <v>-95.118160000000003</v>
      </c>
      <c r="Q3603">
        <v>-34.73068</v>
      </c>
      <c r="R3603">
        <v>-1.5763579999999999</v>
      </c>
      <c r="S3603">
        <v>1.048306</v>
      </c>
      <c r="T3603">
        <v>2.802918</v>
      </c>
      <c r="U3603">
        <v>30.461110000000001</v>
      </c>
      <c r="V3603">
        <v>91.932190000000006</v>
      </c>
      <c r="W3603">
        <v>21.812660000000001</v>
      </c>
      <c r="Y3603">
        <f t="shared" si="169"/>
        <v>-1.2840000000000074E-4</v>
      </c>
      <c r="Z3603">
        <f t="shared" si="170"/>
        <v>1.9642699999999989E-4</v>
      </c>
      <c r="AA3603">
        <f t="shared" si="171"/>
        <v>-3.3115999999999701E-4</v>
      </c>
    </row>
    <row r="3604" spans="1:27" x14ac:dyDescent="0.4">
      <c r="A3604">
        <v>72.052180000000007</v>
      </c>
      <c r="B3604" s="1">
        <v>63834820000000</v>
      </c>
      <c r="C3604">
        <v>0.13328290000000001</v>
      </c>
      <c r="D3604">
        <v>-3.735941E-3</v>
      </c>
      <c r="E3604">
        <v>1.8028059999999999E-2</v>
      </c>
      <c r="F3604">
        <v>-5.8482060000000002</v>
      </c>
      <c r="G3604">
        <v>-5.3995670000000002</v>
      </c>
      <c r="H3604">
        <v>-4.73938E-2</v>
      </c>
      <c r="I3604">
        <v>-1.143059</v>
      </c>
      <c r="J3604">
        <v>1.5517639999999999</v>
      </c>
      <c r="K3604">
        <v>2.2754310000000002</v>
      </c>
      <c r="L3604">
        <v>-0.68895879999999998</v>
      </c>
      <c r="M3604">
        <v>1.117184</v>
      </c>
      <c r="N3604">
        <v>1.803874</v>
      </c>
      <c r="O3604">
        <v>22.72664</v>
      </c>
      <c r="P3604">
        <v>-94.95532</v>
      </c>
      <c r="Q3604">
        <v>-35.308810000000001</v>
      </c>
      <c r="R3604">
        <v>-1.5755220000000001</v>
      </c>
      <c r="S3604">
        <v>1.0482720000000001</v>
      </c>
      <c r="T3604">
        <v>2.8037939999999999</v>
      </c>
      <c r="U3604">
        <v>30.36712</v>
      </c>
      <c r="V3604">
        <v>92.132450000000006</v>
      </c>
      <c r="W3604">
        <v>22.467759999999998</v>
      </c>
      <c r="Y3604">
        <f t="shared" si="169"/>
        <v>-4.5599999999978991E-5</v>
      </c>
      <c r="Z3604">
        <f t="shared" si="170"/>
        <v>-2.9837999999999913E-5</v>
      </c>
      <c r="AA3604">
        <f t="shared" si="171"/>
        <v>-4.1040999999999994E-4</v>
      </c>
    </row>
    <row r="3605" spans="1:27" x14ac:dyDescent="0.4">
      <c r="A3605">
        <v>72.07217</v>
      </c>
      <c r="B3605" s="1">
        <v>63834820000000</v>
      </c>
      <c r="C3605">
        <v>0.13332849999999999</v>
      </c>
      <c r="D3605">
        <v>-3.7061030000000001E-3</v>
      </c>
      <c r="E3605">
        <v>1.8438469999999998E-2</v>
      </c>
      <c r="F3605">
        <v>-5.7929380000000004</v>
      </c>
      <c r="G3605">
        <v>-5.3345339999999997</v>
      </c>
      <c r="H3605">
        <v>-0.12454220000000001</v>
      </c>
      <c r="I3605">
        <v>-1.143381</v>
      </c>
      <c r="J3605">
        <v>1.5517939999999999</v>
      </c>
      <c r="K3605">
        <v>2.2751730000000001</v>
      </c>
      <c r="L3605">
        <v>-0.68946569999999996</v>
      </c>
      <c r="M3605">
        <v>1.116957</v>
      </c>
      <c r="N3605">
        <v>1.8034520000000001</v>
      </c>
      <c r="O3605">
        <v>22.675640000000001</v>
      </c>
      <c r="P3605">
        <v>-94.944850000000002</v>
      </c>
      <c r="Q3605">
        <v>-35.30124</v>
      </c>
      <c r="R3605">
        <v>-1.5750299999999999</v>
      </c>
      <c r="S3605">
        <v>1.0483009999999999</v>
      </c>
      <c r="T3605">
        <v>2.8041429999999998</v>
      </c>
      <c r="U3605">
        <v>30.372399999999999</v>
      </c>
      <c r="V3605">
        <v>92.162490000000005</v>
      </c>
      <c r="W3605">
        <v>22.110530000000001</v>
      </c>
      <c r="Y3605">
        <f t="shared" si="169"/>
        <v>2.869999999999262E-5</v>
      </c>
      <c r="Z3605">
        <f t="shared" si="170"/>
        <v>-3.7323400000000007E-4</v>
      </c>
      <c r="AA3605">
        <f t="shared" si="171"/>
        <v>-4.4874000000000303E-4</v>
      </c>
    </row>
    <row r="3606" spans="1:27" x14ac:dyDescent="0.4">
      <c r="A3606">
        <v>72.092169999999996</v>
      </c>
      <c r="B3606" s="1">
        <v>63834820000000</v>
      </c>
      <c r="C3606">
        <v>0.1332998</v>
      </c>
      <c r="D3606">
        <v>-3.332869E-3</v>
      </c>
      <c r="E3606">
        <v>1.8887210000000001E-2</v>
      </c>
      <c r="F3606">
        <v>-5.8029169999999999</v>
      </c>
      <c r="G3606">
        <v>-5.3218079999999999</v>
      </c>
      <c r="H3606">
        <v>-4.4525149999999999E-2</v>
      </c>
      <c r="I3606">
        <v>-1.143678</v>
      </c>
      <c r="J3606">
        <v>1.552168</v>
      </c>
      <c r="K3606">
        <v>2.2748360000000001</v>
      </c>
      <c r="L3606">
        <v>-0.69097439999999999</v>
      </c>
      <c r="M3606">
        <v>1.116582</v>
      </c>
      <c r="N3606">
        <v>1.8028949999999999</v>
      </c>
      <c r="O3606">
        <v>22.972449999999998</v>
      </c>
      <c r="P3606">
        <v>-94.586060000000003</v>
      </c>
      <c r="Q3606">
        <v>-34.89575</v>
      </c>
      <c r="R3606">
        <v>-1.5734250000000001</v>
      </c>
      <c r="S3606">
        <v>1.0478179999999999</v>
      </c>
      <c r="T3606">
        <v>2.8051020000000002</v>
      </c>
      <c r="U3606">
        <v>30.587150000000001</v>
      </c>
      <c r="V3606">
        <v>92.438550000000006</v>
      </c>
      <c r="W3606">
        <v>21.715409999999999</v>
      </c>
      <c r="Y3606">
        <f t="shared" si="169"/>
        <v>0</v>
      </c>
      <c r="Z3606">
        <f t="shared" si="170"/>
        <v>0</v>
      </c>
      <c r="AA3606">
        <f t="shared" si="171"/>
        <v>0</v>
      </c>
    </row>
    <row r="3607" spans="1:27" x14ac:dyDescent="0.4">
      <c r="A3607">
        <v>72.112170000000006</v>
      </c>
      <c r="B3607" s="1">
        <v>63834820000000</v>
      </c>
      <c r="C3607">
        <v>0.1332998</v>
      </c>
      <c r="D3607">
        <v>-3.332869E-3</v>
      </c>
      <c r="E3607">
        <v>1.8887210000000001E-2</v>
      </c>
      <c r="F3607">
        <v>-5.8029169999999999</v>
      </c>
      <c r="G3607">
        <v>-5.3218079999999999</v>
      </c>
      <c r="H3607">
        <v>-4.4525149999999999E-2</v>
      </c>
      <c r="I3607">
        <v>-1.143678</v>
      </c>
      <c r="J3607">
        <v>1.552168</v>
      </c>
      <c r="K3607">
        <v>2.2748360000000001</v>
      </c>
      <c r="L3607">
        <v>-0.69097439999999999</v>
      </c>
      <c r="M3607">
        <v>1.116582</v>
      </c>
      <c r="N3607">
        <v>1.8028949999999999</v>
      </c>
      <c r="O3607">
        <v>22.972449999999998</v>
      </c>
      <c r="P3607">
        <v>-94.586060000000003</v>
      </c>
      <c r="Q3607">
        <v>-34.89575</v>
      </c>
      <c r="R3607">
        <v>-1.5734250000000001</v>
      </c>
      <c r="S3607">
        <v>1.0478179999999999</v>
      </c>
      <c r="T3607">
        <v>2.8051020000000002</v>
      </c>
      <c r="U3607">
        <v>30.587150000000001</v>
      </c>
      <c r="V3607">
        <v>92.438550000000006</v>
      </c>
      <c r="W3607">
        <v>21.715409999999999</v>
      </c>
      <c r="Y3607">
        <f t="shared" si="169"/>
        <v>1.6820000000000723E-4</v>
      </c>
      <c r="Z3607">
        <f t="shared" si="170"/>
        <v>-4.7175599999999982E-4</v>
      </c>
      <c r="AA3607">
        <f t="shared" si="171"/>
        <v>-4.2203999999999853E-4</v>
      </c>
    </row>
    <row r="3608" spans="1:27" x14ac:dyDescent="0.4">
      <c r="A3608">
        <v>72.132170000000002</v>
      </c>
      <c r="B3608" s="1">
        <v>63834820000000</v>
      </c>
      <c r="C3608">
        <v>0.13313159999999999</v>
      </c>
      <c r="D3608">
        <v>-2.8611130000000002E-3</v>
      </c>
      <c r="E3608">
        <v>1.930925E-2</v>
      </c>
      <c r="F3608">
        <v>-5.7924189999999998</v>
      </c>
      <c r="G3608">
        <v>-5.3543700000000003</v>
      </c>
      <c r="H3608">
        <v>-3.1341550000000003E-2</v>
      </c>
      <c r="I3608">
        <v>-1.143858</v>
      </c>
      <c r="J3608">
        <v>1.5526390000000001</v>
      </c>
      <c r="K3608">
        <v>2.2744179999999998</v>
      </c>
      <c r="L3608">
        <v>-0.69152829999999998</v>
      </c>
      <c r="M3608">
        <v>1.1163620000000001</v>
      </c>
      <c r="N3608">
        <v>1.8028120000000001</v>
      </c>
      <c r="O3608">
        <v>22.987279999999998</v>
      </c>
      <c r="P3608">
        <v>-94.360470000000007</v>
      </c>
      <c r="Q3608">
        <v>-35.14246</v>
      </c>
      <c r="R3608">
        <v>-1.572621</v>
      </c>
      <c r="S3608">
        <v>1.0469710000000001</v>
      </c>
      <c r="T3608">
        <v>2.8049819999999999</v>
      </c>
      <c r="U3608">
        <v>30.619350000000001</v>
      </c>
      <c r="V3608">
        <v>92.712059999999994</v>
      </c>
      <c r="W3608">
        <v>22.494029999999999</v>
      </c>
      <c r="Y3608">
        <f t="shared" si="169"/>
        <v>2.7710000000000234E-4</v>
      </c>
      <c r="Z3608">
        <f t="shared" si="170"/>
        <v>-1.2674100000000009E-4</v>
      </c>
      <c r="AA3608">
        <f t="shared" si="171"/>
        <v>-2.8148000000000062E-4</v>
      </c>
    </row>
    <row r="3609" spans="1:27" x14ac:dyDescent="0.4">
      <c r="A3609">
        <v>72.152180000000001</v>
      </c>
      <c r="B3609" s="1">
        <v>63834820000000</v>
      </c>
      <c r="C3609">
        <v>0.13285449999999999</v>
      </c>
      <c r="D3609">
        <v>-2.7343720000000001E-3</v>
      </c>
      <c r="E3609">
        <v>1.9590730000000001E-2</v>
      </c>
      <c r="F3609">
        <v>-5.751709</v>
      </c>
      <c r="G3609">
        <v>-5.4432070000000001</v>
      </c>
      <c r="H3609">
        <v>-0.1015625</v>
      </c>
      <c r="I3609">
        <v>-1.143861</v>
      </c>
      <c r="J3609">
        <v>1.5527660000000001</v>
      </c>
      <c r="K3609">
        <v>2.2740239999999998</v>
      </c>
      <c r="L3609">
        <v>-0.69076760000000004</v>
      </c>
      <c r="M3609">
        <v>1.1162639999999999</v>
      </c>
      <c r="N3609">
        <v>1.802926</v>
      </c>
      <c r="O3609">
        <v>23.00928</v>
      </c>
      <c r="P3609">
        <v>-94.555539999999993</v>
      </c>
      <c r="Q3609">
        <v>-35.320189999999997</v>
      </c>
      <c r="R3609">
        <v>-1.5722879999999999</v>
      </c>
      <c r="S3609">
        <v>1.046721</v>
      </c>
      <c r="T3609">
        <v>2.8046169999999999</v>
      </c>
      <c r="U3609">
        <v>30.616489999999999</v>
      </c>
      <c r="V3609">
        <v>92.677670000000006</v>
      </c>
      <c r="W3609">
        <v>22.67313</v>
      </c>
      <c r="Y3609">
        <f t="shared" si="169"/>
        <v>0</v>
      </c>
      <c r="Z3609">
        <f t="shared" si="170"/>
        <v>0</v>
      </c>
      <c r="AA3609">
        <f t="shared" si="171"/>
        <v>0</v>
      </c>
    </row>
    <row r="3610" spans="1:27" x14ac:dyDescent="0.4">
      <c r="A3610">
        <v>72.172169999999994</v>
      </c>
      <c r="B3610" s="1">
        <v>63834820000000</v>
      </c>
      <c r="C3610">
        <v>0.13285449999999999</v>
      </c>
      <c r="D3610">
        <v>-2.7343720000000001E-3</v>
      </c>
      <c r="E3610">
        <v>1.9590730000000001E-2</v>
      </c>
      <c r="F3610">
        <v>-5.751709</v>
      </c>
      <c r="G3610">
        <v>-5.4432070000000001</v>
      </c>
      <c r="H3610">
        <v>-0.1015625</v>
      </c>
      <c r="I3610">
        <v>-1.143861</v>
      </c>
      <c r="J3610">
        <v>1.5527660000000001</v>
      </c>
      <c r="K3610">
        <v>2.2740239999999998</v>
      </c>
      <c r="L3610">
        <v>-0.69076760000000004</v>
      </c>
      <c r="M3610">
        <v>1.1162639999999999</v>
      </c>
      <c r="N3610">
        <v>1.802926</v>
      </c>
      <c r="O3610">
        <v>23.00928</v>
      </c>
      <c r="P3610">
        <v>-94.555539999999993</v>
      </c>
      <c r="Q3610">
        <v>-35.320189999999997</v>
      </c>
      <c r="R3610">
        <v>-1.5722879999999999</v>
      </c>
      <c r="S3610">
        <v>1.046721</v>
      </c>
      <c r="T3610">
        <v>2.8046169999999999</v>
      </c>
      <c r="U3610">
        <v>30.616489999999999</v>
      </c>
      <c r="V3610">
        <v>92.677670000000006</v>
      </c>
      <c r="W3610">
        <v>22.67313</v>
      </c>
      <c r="Y3610">
        <f t="shared" si="169"/>
        <v>3.4319999999998796E-4</v>
      </c>
      <c r="Z3610">
        <f t="shared" si="170"/>
        <v>9.6918999999999998E-5</v>
      </c>
      <c r="AA3610">
        <f t="shared" si="171"/>
        <v>-3.1014000000000042E-4</v>
      </c>
    </row>
    <row r="3611" spans="1:27" x14ac:dyDescent="0.4">
      <c r="A3611">
        <v>72.192179999999993</v>
      </c>
      <c r="B3611" s="1">
        <v>63834820000000</v>
      </c>
      <c r="C3611">
        <v>0.1325113</v>
      </c>
      <c r="D3611">
        <v>-2.8312910000000001E-3</v>
      </c>
      <c r="E3611">
        <v>1.9900870000000001E-2</v>
      </c>
      <c r="F3611">
        <v>-5.8189390000000003</v>
      </c>
      <c r="G3611">
        <v>-5.5394589999999999</v>
      </c>
      <c r="H3611">
        <v>3.402773E-3</v>
      </c>
      <c r="I3611">
        <v>-1.1438379999999999</v>
      </c>
      <c r="J3611">
        <v>1.5526690000000001</v>
      </c>
      <c r="K3611">
        <v>2.2735609999999999</v>
      </c>
      <c r="L3611">
        <v>-0.68969970000000003</v>
      </c>
      <c r="M3611">
        <v>1.1165069999999999</v>
      </c>
      <c r="N3611">
        <v>1.8029109999999999</v>
      </c>
      <c r="O3611">
        <v>23.031600000000001</v>
      </c>
      <c r="P3611">
        <v>-94.829070000000002</v>
      </c>
      <c r="Q3611">
        <v>-35.258270000000003</v>
      </c>
      <c r="R3611">
        <v>-1.571855</v>
      </c>
      <c r="S3611">
        <v>1.0465580000000001</v>
      </c>
      <c r="T3611">
        <v>2.8045939999999998</v>
      </c>
      <c r="U3611">
        <v>30.747199999999999</v>
      </c>
      <c r="V3611">
        <v>92.649000000000001</v>
      </c>
      <c r="W3611">
        <v>22.10371</v>
      </c>
      <c r="Y3611">
        <f t="shared" si="169"/>
        <v>3.1799999999998496E-4</v>
      </c>
      <c r="Z3611">
        <f t="shared" si="170"/>
        <v>1.9988999999999988E-4</v>
      </c>
      <c r="AA3611">
        <f t="shared" si="171"/>
        <v>-4.4017999999999835E-4</v>
      </c>
    </row>
    <row r="3612" spans="1:27" x14ac:dyDescent="0.4">
      <c r="A3612">
        <v>72.21217</v>
      </c>
      <c r="B3612" s="1">
        <v>63834820000000</v>
      </c>
      <c r="C3612">
        <v>0.13219330000000001</v>
      </c>
      <c r="D3612">
        <v>-3.031181E-3</v>
      </c>
      <c r="E3612">
        <v>2.0341049999999999E-2</v>
      </c>
      <c r="F3612">
        <v>-5.9288020000000001</v>
      </c>
      <c r="G3612">
        <v>-5.6038209999999999</v>
      </c>
      <c r="H3612">
        <v>0.1092209</v>
      </c>
      <c r="I3612">
        <v>-1.1439239999999999</v>
      </c>
      <c r="J3612">
        <v>1.5524690000000001</v>
      </c>
      <c r="K3612">
        <v>2.2730250000000001</v>
      </c>
      <c r="L3612">
        <v>-0.68791089999999999</v>
      </c>
      <c r="M3612">
        <v>1.1172599999999999</v>
      </c>
      <c r="N3612">
        <v>1.802851</v>
      </c>
      <c r="O3612">
        <v>22.837409999999998</v>
      </c>
      <c r="P3612">
        <v>-95.207400000000007</v>
      </c>
      <c r="Q3612">
        <v>-35.114199999999997</v>
      </c>
      <c r="R3612">
        <v>-1.5721259999999999</v>
      </c>
      <c r="S3612">
        <v>1.046602</v>
      </c>
      <c r="T3612">
        <v>2.804548</v>
      </c>
      <c r="U3612">
        <v>30.711980000000001</v>
      </c>
      <c r="V3612">
        <v>92.677970000000002</v>
      </c>
      <c r="W3612">
        <v>22.272189999999998</v>
      </c>
      <c r="Y3612">
        <f t="shared" si="169"/>
        <v>2.8770000000000184E-4</v>
      </c>
      <c r="Z3612">
        <f t="shared" si="170"/>
        <v>1.6457299999999989E-4</v>
      </c>
      <c r="AA3612">
        <f t="shared" si="171"/>
        <v>-4.4332000000000052E-4</v>
      </c>
    </row>
    <row r="3613" spans="1:27" x14ac:dyDescent="0.4">
      <c r="A3613">
        <v>72.232169999999996</v>
      </c>
      <c r="B3613" s="1">
        <v>63834820000000</v>
      </c>
      <c r="C3613">
        <v>0.13190560000000001</v>
      </c>
      <c r="D3613">
        <v>-3.1957539999999999E-3</v>
      </c>
      <c r="E3613">
        <v>2.078437E-2</v>
      </c>
      <c r="F3613">
        <v>-5.8827509999999998</v>
      </c>
      <c r="G3613">
        <v>-5.6209110000000004</v>
      </c>
      <c r="H3613">
        <v>8.0199640000000003E-2</v>
      </c>
      <c r="I3613">
        <v>-1.144034</v>
      </c>
      <c r="J3613">
        <v>1.552305</v>
      </c>
      <c r="K3613">
        <v>2.2725080000000002</v>
      </c>
      <c r="L3613">
        <v>-0.68733480000000002</v>
      </c>
      <c r="M3613">
        <v>1.1172420000000001</v>
      </c>
      <c r="N3613">
        <v>1.8029539999999999</v>
      </c>
      <c r="O3613">
        <v>22.81925</v>
      </c>
      <c r="P3613">
        <v>-95.260739999999998</v>
      </c>
      <c r="Q3613">
        <v>-35.226529999999997</v>
      </c>
      <c r="R3613">
        <v>-1.5723560000000001</v>
      </c>
      <c r="S3613">
        <v>1.046489</v>
      </c>
      <c r="T3613">
        <v>2.8036289999999999</v>
      </c>
      <c r="U3613">
        <v>30.519459999999999</v>
      </c>
      <c r="V3613">
        <v>92.740009999999998</v>
      </c>
      <c r="W3613">
        <v>22.93927</v>
      </c>
      <c r="Y3613">
        <f t="shared" si="169"/>
        <v>0</v>
      </c>
      <c r="Z3613">
        <f t="shared" si="170"/>
        <v>0</v>
      </c>
      <c r="AA3613">
        <f t="shared" si="171"/>
        <v>0</v>
      </c>
    </row>
    <row r="3614" spans="1:27" x14ac:dyDescent="0.4">
      <c r="A3614">
        <v>72.252170000000007</v>
      </c>
      <c r="B3614" s="1">
        <v>63834820000000</v>
      </c>
      <c r="C3614">
        <v>0.13190560000000001</v>
      </c>
      <c r="D3614">
        <v>-3.1957539999999999E-3</v>
      </c>
      <c r="E3614">
        <v>2.078437E-2</v>
      </c>
      <c r="F3614">
        <v>-5.8827509999999998</v>
      </c>
      <c r="G3614">
        <v>-5.6209110000000004</v>
      </c>
      <c r="H3614">
        <v>8.0199640000000003E-2</v>
      </c>
      <c r="I3614">
        <v>-1.144034</v>
      </c>
      <c r="J3614">
        <v>1.552305</v>
      </c>
      <c r="K3614">
        <v>2.2725080000000002</v>
      </c>
      <c r="L3614">
        <v>-0.68733480000000002</v>
      </c>
      <c r="M3614">
        <v>1.1172420000000001</v>
      </c>
      <c r="N3614">
        <v>1.8029539999999999</v>
      </c>
      <c r="O3614">
        <v>22.81925</v>
      </c>
      <c r="P3614">
        <v>-95.260739999999998</v>
      </c>
      <c r="Q3614">
        <v>-35.226529999999997</v>
      </c>
      <c r="R3614">
        <v>-1.5723560000000001</v>
      </c>
      <c r="S3614">
        <v>1.046489</v>
      </c>
      <c r="T3614">
        <v>2.8036289999999999</v>
      </c>
      <c r="U3614">
        <v>30.519459999999999</v>
      </c>
      <c r="V3614">
        <v>92.740009999999998</v>
      </c>
      <c r="W3614">
        <v>22.93927</v>
      </c>
      <c r="Y3614">
        <f t="shared" si="169"/>
        <v>2.4070000000001035E-4</v>
      </c>
      <c r="Z3614">
        <f t="shared" si="170"/>
        <v>3.067730000000002E-4</v>
      </c>
      <c r="AA3614">
        <f t="shared" si="171"/>
        <v>-3.2922000000000159E-4</v>
      </c>
    </row>
    <row r="3615" spans="1:27" x14ac:dyDescent="0.4">
      <c r="A3615">
        <v>72.272170000000003</v>
      </c>
      <c r="B3615" s="1">
        <v>63834820000000</v>
      </c>
      <c r="C3615">
        <v>0.1316649</v>
      </c>
      <c r="D3615">
        <v>-3.5025270000000001E-3</v>
      </c>
      <c r="E3615">
        <v>2.1113590000000002E-2</v>
      </c>
      <c r="F3615">
        <v>-5.6888120000000004</v>
      </c>
      <c r="G3615">
        <v>-5.6014400000000002</v>
      </c>
      <c r="H3615">
        <v>1.6635210000000001E-2</v>
      </c>
      <c r="I3615">
        <v>-1.1440969999999999</v>
      </c>
      <c r="J3615">
        <v>1.551998</v>
      </c>
      <c r="K3615">
        <v>2.2721049999999998</v>
      </c>
      <c r="L3615">
        <v>-0.68685819999999997</v>
      </c>
      <c r="M3615">
        <v>1.1171800000000001</v>
      </c>
      <c r="N3615">
        <v>1.802991</v>
      </c>
      <c r="O3615">
        <v>22.818490000000001</v>
      </c>
      <c r="P3615">
        <v>-95.278260000000003</v>
      </c>
      <c r="Q3615">
        <v>-35.398249999999997</v>
      </c>
      <c r="R3615">
        <v>-1.572416</v>
      </c>
      <c r="S3615">
        <v>1.0467010000000001</v>
      </c>
      <c r="T3615">
        <v>2.803283</v>
      </c>
      <c r="U3615">
        <v>30.61758</v>
      </c>
      <c r="V3615">
        <v>92.53425</v>
      </c>
      <c r="W3615">
        <v>22.526009999999999</v>
      </c>
      <c r="Y3615">
        <f t="shared" si="169"/>
        <v>2.6309999999998834E-4</v>
      </c>
      <c r="Z3615">
        <f t="shared" si="170"/>
        <v>2.8754399999999982E-4</v>
      </c>
      <c r="AA3615">
        <f t="shared" si="171"/>
        <v>-2.1801999999999933E-4</v>
      </c>
    </row>
    <row r="3616" spans="1:27" x14ac:dyDescent="0.4">
      <c r="A3616">
        <v>72.292180000000002</v>
      </c>
      <c r="B3616" s="1">
        <v>63834820000000</v>
      </c>
      <c r="C3616">
        <v>0.13140180000000001</v>
      </c>
      <c r="D3616">
        <v>-3.7900709999999999E-3</v>
      </c>
      <c r="E3616">
        <v>2.1331610000000001E-2</v>
      </c>
      <c r="F3616">
        <v>-5.5009160000000001</v>
      </c>
      <c r="G3616">
        <v>-5.5946040000000004</v>
      </c>
      <c r="H3616">
        <v>-3.7689210000000001E-2</v>
      </c>
      <c r="I3616">
        <v>-1.1440650000000001</v>
      </c>
      <c r="J3616">
        <v>1.5517099999999999</v>
      </c>
      <c r="K3616">
        <v>2.2717649999999998</v>
      </c>
      <c r="L3616">
        <v>-0.6863245</v>
      </c>
      <c r="M3616">
        <v>1.1172869999999999</v>
      </c>
      <c r="N3616">
        <v>1.8029379999999999</v>
      </c>
      <c r="O3616">
        <v>22.790839999999999</v>
      </c>
      <c r="P3616">
        <v>-95.273380000000003</v>
      </c>
      <c r="Q3616">
        <v>-35.31268</v>
      </c>
      <c r="R3616">
        <v>-1.5724419999999999</v>
      </c>
      <c r="S3616">
        <v>1.0468850000000001</v>
      </c>
      <c r="T3616">
        <v>2.8028960000000001</v>
      </c>
      <c r="U3616">
        <v>30.603169999999999</v>
      </c>
      <c r="V3616">
        <v>92.540450000000007</v>
      </c>
      <c r="W3616">
        <v>22.458939999999998</v>
      </c>
      <c r="Y3616">
        <f t="shared" si="169"/>
        <v>0</v>
      </c>
      <c r="Z3616">
        <f t="shared" si="170"/>
        <v>0</v>
      </c>
      <c r="AA3616">
        <f t="shared" si="171"/>
        <v>0</v>
      </c>
    </row>
    <row r="3617" spans="1:27" x14ac:dyDescent="0.4">
      <c r="A3617">
        <v>72.312169999999995</v>
      </c>
      <c r="B3617" s="1">
        <v>63834820000000</v>
      </c>
      <c r="C3617">
        <v>0.13140180000000001</v>
      </c>
      <c r="D3617">
        <v>-3.7900709999999999E-3</v>
      </c>
      <c r="E3617">
        <v>2.1331610000000001E-2</v>
      </c>
      <c r="F3617">
        <v>-5.5009160000000001</v>
      </c>
      <c r="G3617">
        <v>-5.5946040000000004</v>
      </c>
      <c r="H3617">
        <v>-3.7689210000000001E-2</v>
      </c>
      <c r="I3617">
        <v>-1.1440650000000001</v>
      </c>
      <c r="J3617">
        <v>1.5517099999999999</v>
      </c>
      <c r="K3617">
        <v>2.2717649999999998</v>
      </c>
      <c r="L3617">
        <v>-0.6863245</v>
      </c>
      <c r="M3617">
        <v>1.1172869999999999</v>
      </c>
      <c r="N3617">
        <v>1.8029379999999999</v>
      </c>
      <c r="O3617">
        <v>22.790839999999999</v>
      </c>
      <c r="P3617">
        <v>-95.273380000000003</v>
      </c>
      <c r="Q3617">
        <v>-35.31268</v>
      </c>
      <c r="R3617">
        <v>-1.5724419999999999</v>
      </c>
      <c r="S3617">
        <v>1.0468850000000001</v>
      </c>
      <c r="T3617">
        <v>2.8028960000000001</v>
      </c>
      <c r="U3617">
        <v>30.603169999999999</v>
      </c>
      <c r="V3617">
        <v>92.540450000000007</v>
      </c>
      <c r="W3617">
        <v>22.458939999999998</v>
      </c>
      <c r="Y3617">
        <f t="shared" si="169"/>
        <v>3.2230000000002534E-4</v>
      </c>
      <c r="Z3617">
        <f t="shared" si="170"/>
        <v>2.6192299999999984E-4</v>
      </c>
      <c r="AA3617">
        <f t="shared" si="171"/>
        <v>-2.1799999999999944E-4</v>
      </c>
    </row>
    <row r="3618" spans="1:27" x14ac:dyDescent="0.4">
      <c r="A3618">
        <v>72.332179999999994</v>
      </c>
      <c r="B3618" s="1">
        <v>63834820000000</v>
      </c>
      <c r="C3618">
        <v>0.13107949999999999</v>
      </c>
      <c r="D3618">
        <v>-4.0519939999999997E-3</v>
      </c>
      <c r="E3618">
        <v>2.154961E-2</v>
      </c>
      <c r="F3618">
        <v>-5.4569089999999996</v>
      </c>
      <c r="G3618">
        <v>-5.5030520000000003</v>
      </c>
      <c r="H3618">
        <v>-0.1203003</v>
      </c>
      <c r="I3618">
        <v>-1.143991</v>
      </c>
      <c r="J3618">
        <v>1.5514479999999999</v>
      </c>
      <c r="K3618">
        <v>2.2713830000000002</v>
      </c>
      <c r="L3618">
        <v>-0.68543580000000004</v>
      </c>
      <c r="M3618">
        <v>1.1172550000000001</v>
      </c>
      <c r="N3618">
        <v>1.802821</v>
      </c>
      <c r="O3618">
        <v>22.872959999999999</v>
      </c>
      <c r="P3618">
        <v>-95.369540000000001</v>
      </c>
      <c r="Q3618">
        <v>-35.13306</v>
      </c>
      <c r="R3618">
        <v>-1.5724590000000001</v>
      </c>
      <c r="S3618">
        <v>1.0470999999999999</v>
      </c>
      <c r="T3618">
        <v>2.8022900000000002</v>
      </c>
      <c r="U3618">
        <v>30.57705</v>
      </c>
      <c r="V3618">
        <v>92.534610000000001</v>
      </c>
      <c r="W3618">
        <v>22.46292</v>
      </c>
      <c r="Y3618">
        <f t="shared" si="169"/>
        <v>4.045999999999772E-4</v>
      </c>
      <c r="Z3618">
        <f t="shared" si="170"/>
        <v>1.1629799999999992E-4</v>
      </c>
      <c r="AA3618">
        <f t="shared" si="171"/>
        <v>-1.8429999999999835E-4</v>
      </c>
    </row>
    <row r="3619" spans="1:27" x14ac:dyDescent="0.4">
      <c r="A3619">
        <v>72.352170000000001</v>
      </c>
      <c r="B3619" s="1">
        <v>63834820000000</v>
      </c>
      <c r="C3619">
        <v>0.13067490000000001</v>
      </c>
      <c r="D3619">
        <v>-4.1682919999999997E-3</v>
      </c>
      <c r="E3619">
        <v>2.1733909999999999E-2</v>
      </c>
      <c r="F3619">
        <v>-5.4652399999999997</v>
      </c>
      <c r="G3619">
        <v>-5.4383850000000002</v>
      </c>
      <c r="H3619">
        <v>-6.2927250000000004E-2</v>
      </c>
      <c r="I3619">
        <v>-1.1438349999999999</v>
      </c>
      <c r="J3619">
        <v>1.5513319999999999</v>
      </c>
      <c r="K3619">
        <v>2.2709670000000002</v>
      </c>
      <c r="L3619">
        <v>-0.68505729999999998</v>
      </c>
      <c r="M3619">
        <v>1.1171230000000001</v>
      </c>
      <c r="N3619">
        <v>1.802683</v>
      </c>
      <c r="O3619">
        <v>22.747420000000002</v>
      </c>
      <c r="P3619">
        <v>-95.39255</v>
      </c>
      <c r="Q3619">
        <v>-35.35474</v>
      </c>
      <c r="R3619">
        <v>-1.5725389999999999</v>
      </c>
      <c r="S3619">
        <v>1.0473190000000001</v>
      </c>
      <c r="T3619">
        <v>2.8014640000000002</v>
      </c>
      <c r="U3619">
        <v>30.58745</v>
      </c>
      <c r="V3619">
        <v>92.46857</v>
      </c>
      <c r="W3619">
        <v>22.42906</v>
      </c>
      <c r="Y3619">
        <f t="shared" si="169"/>
        <v>5.1780000000001269E-4</v>
      </c>
      <c r="Z3619">
        <f t="shared" si="170"/>
        <v>5.7898000000000671E-5</v>
      </c>
      <c r="AA3619">
        <f t="shared" si="171"/>
        <v>-5.2150000000000807E-5</v>
      </c>
    </row>
    <row r="3620" spans="1:27" x14ac:dyDescent="0.4">
      <c r="A3620">
        <v>72.37218</v>
      </c>
      <c r="B3620" s="1">
        <v>63834820000000</v>
      </c>
      <c r="C3620">
        <v>0.1301571</v>
      </c>
      <c r="D3620">
        <v>-4.2261900000000003E-3</v>
      </c>
      <c r="E3620">
        <v>2.1786059999999999E-2</v>
      </c>
      <c r="F3620">
        <v>-5.4468379999999996</v>
      </c>
      <c r="G3620">
        <v>-5.4504390000000003</v>
      </c>
      <c r="H3620">
        <v>1.1715100000000001E-2</v>
      </c>
      <c r="I3620">
        <v>-1.1435059999999999</v>
      </c>
      <c r="J3620">
        <v>1.551274</v>
      </c>
      <c r="K3620">
        <v>2.2705639999999998</v>
      </c>
      <c r="L3620">
        <v>-0.68492830000000005</v>
      </c>
      <c r="M3620">
        <v>1.116997</v>
      </c>
      <c r="N3620">
        <v>1.8026690000000001</v>
      </c>
      <c r="O3620">
        <v>22.773520000000001</v>
      </c>
      <c r="P3620">
        <v>-95.310850000000002</v>
      </c>
      <c r="Q3620">
        <v>-35.272579999999998</v>
      </c>
      <c r="R3620">
        <v>-1.572727</v>
      </c>
      <c r="S3620">
        <v>1.047555</v>
      </c>
      <c r="T3620">
        <v>2.80078</v>
      </c>
      <c r="U3620">
        <v>30.56109</v>
      </c>
      <c r="V3620">
        <v>92.472170000000006</v>
      </c>
      <c r="W3620">
        <v>22.46698</v>
      </c>
      <c r="Y3620">
        <f t="shared" si="169"/>
        <v>0</v>
      </c>
      <c r="Z3620">
        <f t="shared" si="170"/>
        <v>0</v>
      </c>
      <c r="AA3620">
        <f t="shared" si="171"/>
        <v>0</v>
      </c>
    </row>
    <row r="3621" spans="1:27" x14ac:dyDescent="0.4">
      <c r="A3621">
        <v>72.392169999999993</v>
      </c>
      <c r="B3621" s="1">
        <v>63834820000000</v>
      </c>
      <c r="C3621">
        <v>0.1301571</v>
      </c>
      <c r="D3621">
        <v>-4.2261900000000003E-3</v>
      </c>
      <c r="E3621">
        <v>2.1786059999999999E-2</v>
      </c>
      <c r="F3621">
        <v>-5.4468379999999996</v>
      </c>
      <c r="G3621">
        <v>-5.4504390000000003</v>
      </c>
      <c r="H3621">
        <v>1.1715100000000001E-2</v>
      </c>
      <c r="I3621">
        <v>-1.1435059999999999</v>
      </c>
      <c r="J3621">
        <v>1.551274</v>
      </c>
      <c r="K3621">
        <v>2.2705639999999998</v>
      </c>
      <c r="L3621">
        <v>-0.68492830000000005</v>
      </c>
      <c r="M3621">
        <v>1.116997</v>
      </c>
      <c r="N3621">
        <v>1.8026690000000001</v>
      </c>
      <c r="O3621">
        <v>22.773520000000001</v>
      </c>
      <c r="P3621">
        <v>-95.310850000000002</v>
      </c>
      <c r="Q3621">
        <v>-35.272579999999998</v>
      </c>
      <c r="R3621">
        <v>-1.572727</v>
      </c>
      <c r="S3621">
        <v>1.047555</v>
      </c>
      <c r="T3621">
        <v>2.80078</v>
      </c>
      <c r="U3621">
        <v>30.56109</v>
      </c>
      <c r="V3621">
        <v>92.472170000000006</v>
      </c>
      <c r="W3621">
        <v>22.46698</v>
      </c>
      <c r="Y3621">
        <f t="shared" si="169"/>
        <v>6.8519999999999692E-4</v>
      </c>
      <c r="Z3621">
        <f t="shared" si="170"/>
        <v>1.7989099999999973E-4</v>
      </c>
      <c r="AA3621">
        <f t="shared" si="171"/>
        <v>8.015999999999926E-5</v>
      </c>
    </row>
    <row r="3622" spans="1:27" x14ac:dyDescent="0.4">
      <c r="A3622">
        <v>72.412170000000003</v>
      </c>
      <c r="B3622" s="1">
        <v>63834820000000</v>
      </c>
      <c r="C3622">
        <v>0.1294719</v>
      </c>
      <c r="D3622">
        <v>-4.4060810000000001E-3</v>
      </c>
      <c r="E3622">
        <v>2.17059E-2</v>
      </c>
      <c r="F3622">
        <v>-5.451416</v>
      </c>
      <c r="G3622">
        <v>-5.552155</v>
      </c>
      <c r="H3622">
        <v>3.4030400000000002E-2</v>
      </c>
      <c r="I3622">
        <v>-1.142965</v>
      </c>
      <c r="J3622">
        <v>1.551094</v>
      </c>
      <c r="K3622">
        <v>2.2701359999999999</v>
      </c>
      <c r="L3622">
        <v>-0.68443140000000002</v>
      </c>
      <c r="M3622">
        <v>1.1165069999999999</v>
      </c>
      <c r="N3622">
        <v>1.8026420000000001</v>
      </c>
      <c r="O3622">
        <v>22.92794</v>
      </c>
      <c r="P3622">
        <v>-95.269199999999998</v>
      </c>
      <c r="Q3622">
        <v>-35.084870000000002</v>
      </c>
      <c r="R3622">
        <v>-1.573059</v>
      </c>
      <c r="S3622">
        <v>1.0479909999999999</v>
      </c>
      <c r="T3622">
        <v>2.7999510000000001</v>
      </c>
      <c r="U3622">
        <v>30.494230000000002</v>
      </c>
      <c r="V3622">
        <v>92.476389999999995</v>
      </c>
      <c r="W3622">
        <v>22.3889</v>
      </c>
      <c r="Y3622">
        <f t="shared" si="169"/>
        <v>7.3719999999999342E-4</v>
      </c>
      <c r="Z3622">
        <f t="shared" si="170"/>
        <v>6.302499999999954E-5</v>
      </c>
      <c r="AA3622">
        <f t="shared" si="171"/>
        <v>8.9880000000000515E-5</v>
      </c>
    </row>
    <row r="3623" spans="1:27" x14ac:dyDescent="0.4">
      <c r="A3623">
        <v>72.432169999999999</v>
      </c>
      <c r="B3623" s="1">
        <v>63834820000000</v>
      </c>
      <c r="C3623">
        <v>0.12873470000000001</v>
      </c>
      <c r="D3623">
        <v>-4.4691059999999996E-3</v>
      </c>
      <c r="E3623">
        <v>2.161602E-2</v>
      </c>
      <c r="F3623">
        <v>-5.528931</v>
      </c>
      <c r="G3623">
        <v>-5.6796879999999996</v>
      </c>
      <c r="H3623">
        <v>1.045022E-2</v>
      </c>
      <c r="I3623">
        <v>-1.14238</v>
      </c>
      <c r="J3623">
        <v>1.551031</v>
      </c>
      <c r="K3623">
        <v>2.2696779999999999</v>
      </c>
      <c r="L3623">
        <v>-0.68389060000000002</v>
      </c>
      <c r="M3623">
        <v>1.1160129999999999</v>
      </c>
      <c r="N3623">
        <v>1.8026359999999999</v>
      </c>
      <c r="O3623">
        <v>22.92445</v>
      </c>
      <c r="P3623">
        <v>-95.442779999999999</v>
      </c>
      <c r="Q3623">
        <v>-35.212710000000001</v>
      </c>
      <c r="R3623">
        <v>-1.57358</v>
      </c>
      <c r="S3623">
        <v>1.0485420000000001</v>
      </c>
      <c r="T3623">
        <v>2.798486</v>
      </c>
      <c r="U3623">
        <v>30.488689999999998</v>
      </c>
      <c r="V3623">
        <v>92.207409999999996</v>
      </c>
      <c r="W3623">
        <v>22.02289</v>
      </c>
      <c r="Y3623">
        <f t="shared" si="169"/>
        <v>0</v>
      </c>
      <c r="Z3623">
        <f t="shared" si="170"/>
        <v>0</v>
      </c>
      <c r="AA3623">
        <f t="shared" si="171"/>
        <v>0</v>
      </c>
    </row>
    <row r="3624" spans="1:27" x14ac:dyDescent="0.4">
      <c r="A3624">
        <v>72.452169999999995</v>
      </c>
      <c r="B3624" s="1">
        <v>63834820000000</v>
      </c>
      <c r="C3624">
        <v>0.12873470000000001</v>
      </c>
      <c r="D3624">
        <v>-4.4691059999999996E-3</v>
      </c>
      <c r="E3624">
        <v>2.161602E-2</v>
      </c>
      <c r="F3624">
        <v>-5.528931</v>
      </c>
      <c r="G3624">
        <v>-5.6796879999999996</v>
      </c>
      <c r="H3624">
        <v>1.045022E-2</v>
      </c>
      <c r="I3624">
        <v>-1.14238</v>
      </c>
      <c r="J3624">
        <v>1.551031</v>
      </c>
      <c r="K3624">
        <v>2.2696779999999999</v>
      </c>
      <c r="L3624">
        <v>-0.68389060000000002</v>
      </c>
      <c r="M3624">
        <v>1.1160129999999999</v>
      </c>
      <c r="N3624">
        <v>1.8026359999999999</v>
      </c>
      <c r="O3624">
        <v>22.92445</v>
      </c>
      <c r="P3624">
        <v>-95.442779999999999</v>
      </c>
      <c r="Q3624">
        <v>-35.212710000000001</v>
      </c>
      <c r="R3624">
        <v>-1.57358</v>
      </c>
      <c r="S3624">
        <v>1.0485420000000001</v>
      </c>
      <c r="T3624">
        <v>2.798486</v>
      </c>
      <c r="U3624">
        <v>30.488689999999998</v>
      </c>
      <c r="V3624">
        <v>92.207409999999996</v>
      </c>
      <c r="W3624">
        <v>22.02289</v>
      </c>
      <c r="Y3624">
        <f t="shared" si="169"/>
        <v>4.2990000000001083E-4</v>
      </c>
      <c r="Z3624">
        <f t="shared" si="170"/>
        <v>-3.5346999999999809E-5</v>
      </c>
      <c r="AA3624">
        <f t="shared" si="171"/>
        <v>-1.1380000000001805E-5</v>
      </c>
    </row>
    <row r="3625" spans="1:27" x14ac:dyDescent="0.4">
      <c r="A3625">
        <v>72.472179999999994</v>
      </c>
      <c r="B3625" s="1">
        <v>63834820000000</v>
      </c>
      <c r="C3625">
        <v>0.1283048</v>
      </c>
      <c r="D3625">
        <v>-4.4337589999999998E-3</v>
      </c>
      <c r="E3625">
        <v>2.1627400000000001E-2</v>
      </c>
      <c r="F3625">
        <v>-5.568695</v>
      </c>
      <c r="G3625">
        <v>-5.7355349999999996</v>
      </c>
      <c r="H3625">
        <v>5.2683309999999997E-2</v>
      </c>
      <c r="I3625">
        <v>-1.1420840000000001</v>
      </c>
      <c r="J3625">
        <v>1.551067</v>
      </c>
      <c r="K3625">
        <v>2.2693660000000002</v>
      </c>
      <c r="L3625">
        <v>-0.68335349999999995</v>
      </c>
      <c r="M3625">
        <v>1.1154820000000001</v>
      </c>
      <c r="N3625">
        <v>1.8025549999999999</v>
      </c>
      <c r="O3625">
        <v>22.95356</v>
      </c>
      <c r="P3625">
        <v>-95.372860000000003</v>
      </c>
      <c r="Q3625">
        <v>-35.340299999999999</v>
      </c>
      <c r="R3625">
        <v>-1.57392</v>
      </c>
      <c r="S3625">
        <v>1.048635</v>
      </c>
      <c r="T3625">
        <v>2.7975690000000002</v>
      </c>
      <c r="U3625">
        <v>30.442260000000001</v>
      </c>
      <c r="V3625">
        <v>92.175290000000004</v>
      </c>
      <c r="W3625">
        <v>22.173870000000001</v>
      </c>
      <c r="Y3625">
        <f t="shared" si="169"/>
        <v>5.0739999999999119E-4</v>
      </c>
      <c r="Z3625">
        <f t="shared" si="170"/>
        <v>3.5923000000000205E-5</v>
      </c>
      <c r="AA3625">
        <f t="shared" si="171"/>
        <v>-2.0509999999997891E-5</v>
      </c>
    </row>
    <row r="3626" spans="1:27" x14ac:dyDescent="0.4">
      <c r="A3626">
        <v>72.492170000000002</v>
      </c>
      <c r="B3626" s="1">
        <v>63834820000000</v>
      </c>
      <c r="C3626">
        <v>0.12779740000000001</v>
      </c>
      <c r="D3626">
        <v>-4.469682E-3</v>
      </c>
      <c r="E3626">
        <v>2.1647909999999999E-2</v>
      </c>
      <c r="F3626">
        <v>-5.6221009999999998</v>
      </c>
      <c r="G3626">
        <v>-5.6949769999999997</v>
      </c>
      <c r="H3626">
        <v>8.7183730000000001E-2</v>
      </c>
      <c r="I3626">
        <v>-1.14174</v>
      </c>
      <c r="J3626">
        <v>1.551031</v>
      </c>
      <c r="K3626">
        <v>2.268993</v>
      </c>
      <c r="L3626">
        <v>-0.68272750000000004</v>
      </c>
      <c r="M3626">
        <v>1.115286</v>
      </c>
      <c r="N3626">
        <v>1.8025</v>
      </c>
      <c r="O3626">
        <v>22.91168</v>
      </c>
      <c r="P3626">
        <v>-95.421139999999994</v>
      </c>
      <c r="Q3626">
        <v>-35.39499</v>
      </c>
      <c r="R3626">
        <v>-1.57429</v>
      </c>
      <c r="S3626">
        <v>1.048778</v>
      </c>
      <c r="T3626">
        <v>2.7964220000000002</v>
      </c>
      <c r="U3626">
        <v>30.4299</v>
      </c>
      <c r="V3626">
        <v>92.04365</v>
      </c>
      <c r="W3626">
        <v>22.145890000000001</v>
      </c>
      <c r="Y3626">
        <f t="shared" si="169"/>
        <v>3.5109999999999308E-4</v>
      </c>
      <c r="Z3626">
        <f t="shared" si="170"/>
        <v>1.2044299999999959E-4</v>
      </c>
      <c r="AA3626">
        <f t="shared" si="171"/>
        <v>2.672000000000091E-5</v>
      </c>
    </row>
    <row r="3627" spans="1:27" x14ac:dyDescent="0.4">
      <c r="A3627">
        <v>72.512180000000001</v>
      </c>
      <c r="B3627" s="1">
        <v>63834820000000</v>
      </c>
      <c r="C3627">
        <v>0.12744630000000001</v>
      </c>
      <c r="D3627">
        <v>-4.5901249999999996E-3</v>
      </c>
      <c r="E3627">
        <v>2.1621189999999998E-2</v>
      </c>
      <c r="F3627">
        <v>-5.6563109999999996</v>
      </c>
      <c r="G3627">
        <v>-5.5838929999999998</v>
      </c>
      <c r="H3627">
        <v>7.8963989999999998E-2</v>
      </c>
      <c r="I3627">
        <v>-1.141473</v>
      </c>
      <c r="J3627">
        <v>1.55091</v>
      </c>
      <c r="K3627">
        <v>2.268764</v>
      </c>
      <c r="L3627">
        <v>-0.68133580000000005</v>
      </c>
      <c r="M3627">
        <v>1.115105</v>
      </c>
      <c r="N3627">
        <v>1.802413</v>
      </c>
      <c r="O3627">
        <v>22.937729999999998</v>
      </c>
      <c r="P3627">
        <v>-95.655119999999997</v>
      </c>
      <c r="Q3627">
        <v>-35.407559999999997</v>
      </c>
      <c r="R3627">
        <v>-1.5744610000000001</v>
      </c>
      <c r="S3627">
        <v>1.048853</v>
      </c>
      <c r="T3627">
        <v>2.7953190000000001</v>
      </c>
      <c r="U3627">
        <v>30.40663</v>
      </c>
      <c r="V3627">
        <v>91.918620000000004</v>
      </c>
      <c r="W3627">
        <v>22.02882</v>
      </c>
      <c r="Y3627">
        <f t="shared" si="169"/>
        <v>0</v>
      </c>
      <c r="Z3627">
        <f t="shared" si="170"/>
        <v>0</v>
      </c>
      <c r="AA3627">
        <f t="shared" si="171"/>
        <v>0</v>
      </c>
    </row>
    <row r="3628" spans="1:27" x14ac:dyDescent="0.4">
      <c r="A3628">
        <v>72.532169999999994</v>
      </c>
      <c r="B3628" s="1">
        <v>63834820000000</v>
      </c>
      <c r="C3628">
        <v>0.12744630000000001</v>
      </c>
      <c r="D3628">
        <v>-4.5901249999999996E-3</v>
      </c>
      <c r="E3628">
        <v>2.1621189999999998E-2</v>
      </c>
      <c r="F3628">
        <v>-5.6563109999999996</v>
      </c>
      <c r="G3628">
        <v>-5.5838929999999998</v>
      </c>
      <c r="H3628">
        <v>7.8963989999999998E-2</v>
      </c>
      <c r="I3628">
        <v>-1.141473</v>
      </c>
      <c r="J3628">
        <v>1.55091</v>
      </c>
      <c r="K3628">
        <v>2.268764</v>
      </c>
      <c r="L3628">
        <v>-0.68133580000000005</v>
      </c>
      <c r="M3628">
        <v>1.115105</v>
      </c>
      <c r="N3628">
        <v>1.802413</v>
      </c>
      <c r="O3628">
        <v>22.937729999999998</v>
      </c>
      <c r="P3628">
        <v>-95.655119999999997</v>
      </c>
      <c r="Q3628">
        <v>-35.407559999999997</v>
      </c>
      <c r="R3628">
        <v>-1.5744610000000001</v>
      </c>
      <c r="S3628">
        <v>1.048853</v>
      </c>
      <c r="T3628">
        <v>2.7953190000000001</v>
      </c>
      <c r="U3628">
        <v>30.40663</v>
      </c>
      <c r="V3628">
        <v>91.918620000000004</v>
      </c>
      <c r="W3628">
        <v>22.02882</v>
      </c>
      <c r="Y3628">
        <f t="shared" si="169"/>
        <v>4.0470000000000783E-4</v>
      </c>
      <c r="Z3628">
        <f t="shared" si="170"/>
        <v>-1.2451999999999602E-5</v>
      </c>
      <c r="AA3628">
        <f t="shared" si="171"/>
        <v>4.6979999999998551E-5</v>
      </c>
    </row>
    <row r="3629" spans="1:27" x14ac:dyDescent="0.4">
      <c r="A3629">
        <v>72.552180000000007</v>
      </c>
      <c r="B3629" s="1">
        <v>63834820000000</v>
      </c>
      <c r="C3629">
        <v>0.1270416</v>
      </c>
      <c r="D3629">
        <v>-4.577673E-3</v>
      </c>
      <c r="E3629">
        <v>2.157421E-2</v>
      </c>
      <c r="F3629">
        <v>-5.6678769999999998</v>
      </c>
      <c r="G3629">
        <v>-5.5499879999999999</v>
      </c>
      <c r="H3629">
        <v>5.1633900000000003E-2</v>
      </c>
      <c r="I3629">
        <v>-1.1411530000000001</v>
      </c>
      <c r="J3629">
        <v>1.5509230000000001</v>
      </c>
      <c r="K3629">
        <v>2.2685110000000002</v>
      </c>
      <c r="L3629">
        <v>-0.68073050000000002</v>
      </c>
      <c r="M3629">
        <v>1.1152139999999999</v>
      </c>
      <c r="N3629">
        <v>1.8023039999999999</v>
      </c>
      <c r="O3629">
        <v>22.899809999999999</v>
      </c>
      <c r="P3629">
        <v>-95.712890000000002</v>
      </c>
      <c r="Q3629">
        <v>-35.396090000000001</v>
      </c>
      <c r="R3629">
        <v>-1.5744579999999999</v>
      </c>
      <c r="S3629">
        <v>1.048773</v>
      </c>
      <c r="T3629">
        <v>2.7947639999999998</v>
      </c>
      <c r="U3629">
        <v>30.41479</v>
      </c>
      <c r="V3629">
        <v>91.928269999999998</v>
      </c>
      <c r="W3629">
        <v>22.06401</v>
      </c>
      <c r="Y3629">
        <f t="shared" si="169"/>
        <v>4.6360000000000845E-4</v>
      </c>
      <c r="Z3629">
        <f t="shared" si="170"/>
        <v>-6.3950000000001853E-6</v>
      </c>
      <c r="AA3629">
        <f t="shared" si="171"/>
        <v>7.8919999999999685E-5</v>
      </c>
    </row>
    <row r="3630" spans="1:27" x14ac:dyDescent="0.4">
      <c r="A3630">
        <v>72.57217</v>
      </c>
      <c r="B3630" s="1">
        <v>63834820000000</v>
      </c>
      <c r="C3630">
        <v>0.126578</v>
      </c>
      <c r="D3630">
        <v>-4.5712779999999998E-3</v>
      </c>
      <c r="E3630">
        <v>2.149529E-2</v>
      </c>
      <c r="F3630">
        <v>-5.6602170000000003</v>
      </c>
      <c r="G3630">
        <v>-5.5514530000000004</v>
      </c>
      <c r="H3630">
        <v>4.0082E-2</v>
      </c>
      <c r="I3630">
        <v>-1.1407700000000001</v>
      </c>
      <c r="J3630">
        <v>1.550929</v>
      </c>
      <c r="K3630">
        <v>2.2682389999999999</v>
      </c>
      <c r="L3630">
        <v>-0.68025139999999995</v>
      </c>
      <c r="M3630">
        <v>1.115432</v>
      </c>
      <c r="N3630">
        <v>1.8021529999999999</v>
      </c>
      <c r="O3630">
        <v>22.887160000000002</v>
      </c>
      <c r="P3630">
        <v>-95.671260000000004</v>
      </c>
      <c r="Q3630">
        <v>-35.340179999999997</v>
      </c>
      <c r="R3630">
        <v>-1.574384</v>
      </c>
      <c r="S3630">
        <v>1.0485739999999999</v>
      </c>
      <c r="T3630">
        <v>2.793663</v>
      </c>
      <c r="U3630">
        <v>30.44839</v>
      </c>
      <c r="V3630">
        <v>91.866839999999996</v>
      </c>
      <c r="W3630">
        <v>22.0855</v>
      </c>
      <c r="Y3630">
        <f t="shared" si="169"/>
        <v>5.2009999999999557E-4</v>
      </c>
      <c r="Z3630">
        <f t="shared" si="170"/>
        <v>5.29780000000004E-5</v>
      </c>
      <c r="AA3630">
        <f t="shared" si="171"/>
        <v>3.4130000000000271E-5</v>
      </c>
    </row>
    <row r="3631" spans="1:27" x14ac:dyDescent="0.4">
      <c r="A3631">
        <v>72.592169999999996</v>
      </c>
      <c r="B3631" s="1">
        <v>63834820000000</v>
      </c>
      <c r="C3631">
        <v>0.1260579</v>
      </c>
      <c r="D3631">
        <v>-4.6242560000000002E-3</v>
      </c>
      <c r="E3631">
        <v>2.146116E-2</v>
      </c>
      <c r="F3631">
        <v>-5.770111</v>
      </c>
      <c r="G3631">
        <v>-5.635834</v>
      </c>
      <c r="H3631">
        <v>1.555954E-2</v>
      </c>
      <c r="I3631">
        <v>-1.1403779999999999</v>
      </c>
      <c r="J3631">
        <v>1.5508759999999999</v>
      </c>
      <c r="K3631">
        <v>2.2678950000000002</v>
      </c>
      <c r="L3631">
        <v>-0.67961760000000004</v>
      </c>
      <c r="M3631">
        <v>1.115812</v>
      </c>
      <c r="N3631">
        <v>1.801914</v>
      </c>
      <c r="O3631">
        <v>22.847809999999999</v>
      </c>
      <c r="P3631">
        <v>-95.676879999999997</v>
      </c>
      <c r="Q3631">
        <v>-35.305819999999997</v>
      </c>
      <c r="R3631">
        <v>-1.574271</v>
      </c>
      <c r="S3631">
        <v>1.048419</v>
      </c>
      <c r="T3631">
        <v>2.793085</v>
      </c>
      <c r="U3631">
        <v>30.45928</v>
      </c>
      <c r="V3631">
        <v>91.801220000000001</v>
      </c>
      <c r="W3631">
        <v>22.044270000000001</v>
      </c>
      <c r="Y3631">
        <f t="shared" si="169"/>
        <v>0</v>
      </c>
      <c r="Z3631">
        <f t="shared" si="170"/>
        <v>0</v>
      </c>
      <c r="AA3631">
        <f t="shared" si="171"/>
        <v>0</v>
      </c>
    </row>
    <row r="3632" spans="1:27" x14ac:dyDescent="0.4">
      <c r="A3632">
        <v>72.612170000000006</v>
      </c>
      <c r="B3632" s="1">
        <v>63834820000000</v>
      </c>
      <c r="C3632">
        <v>0.1260579</v>
      </c>
      <c r="D3632">
        <v>-4.6242560000000002E-3</v>
      </c>
      <c r="E3632">
        <v>2.146116E-2</v>
      </c>
      <c r="F3632">
        <v>-5.770111</v>
      </c>
      <c r="G3632">
        <v>-5.635834</v>
      </c>
      <c r="H3632">
        <v>1.555954E-2</v>
      </c>
      <c r="I3632">
        <v>-1.1403779999999999</v>
      </c>
      <c r="J3632">
        <v>1.5508759999999999</v>
      </c>
      <c r="K3632">
        <v>2.2678950000000002</v>
      </c>
      <c r="L3632">
        <v>-0.67961760000000004</v>
      </c>
      <c r="M3632">
        <v>1.115812</v>
      </c>
      <c r="N3632">
        <v>1.801914</v>
      </c>
      <c r="O3632">
        <v>22.847809999999999</v>
      </c>
      <c r="P3632">
        <v>-95.676879999999997</v>
      </c>
      <c r="Q3632">
        <v>-35.305819999999997</v>
      </c>
      <c r="R3632">
        <v>-1.574271</v>
      </c>
      <c r="S3632">
        <v>1.048419</v>
      </c>
      <c r="T3632">
        <v>2.793085</v>
      </c>
      <c r="U3632">
        <v>30.45928</v>
      </c>
      <c r="V3632">
        <v>91.801220000000001</v>
      </c>
      <c r="W3632">
        <v>22.044270000000001</v>
      </c>
      <c r="Y3632">
        <f t="shared" si="169"/>
        <v>5.3300000000000569E-4</v>
      </c>
      <c r="Z3632">
        <f t="shared" si="170"/>
        <v>1.5488999999999954E-4</v>
      </c>
      <c r="AA3632">
        <f t="shared" si="171"/>
        <v>-2.7400000000010749E-6</v>
      </c>
    </row>
    <row r="3633" spans="1:27" x14ac:dyDescent="0.4">
      <c r="A3633">
        <v>72.632170000000002</v>
      </c>
      <c r="B3633" s="1">
        <v>63834820000000</v>
      </c>
      <c r="C3633">
        <v>0.12552489999999999</v>
      </c>
      <c r="D3633">
        <v>-4.7791459999999997E-3</v>
      </c>
      <c r="E3633">
        <v>2.1463900000000001E-2</v>
      </c>
      <c r="F3633">
        <v>-5.9503170000000001</v>
      </c>
      <c r="G3633">
        <v>-5.7250670000000001</v>
      </c>
      <c r="H3633">
        <v>3.0900549999999999E-2</v>
      </c>
      <c r="I3633">
        <v>-1.1400030000000001</v>
      </c>
      <c r="J3633">
        <v>1.550721</v>
      </c>
      <c r="K3633">
        <v>2.2675160000000001</v>
      </c>
      <c r="L3633">
        <v>-0.67885329999999999</v>
      </c>
      <c r="M3633">
        <v>1.1163540000000001</v>
      </c>
      <c r="N3633">
        <v>1.801555</v>
      </c>
      <c r="O3633">
        <v>22.753240000000002</v>
      </c>
      <c r="P3633">
        <v>-95.722629999999995</v>
      </c>
      <c r="Q3633">
        <v>-35.214289999999998</v>
      </c>
      <c r="R3633">
        <v>-1.574147</v>
      </c>
      <c r="S3633">
        <v>1.0482720000000001</v>
      </c>
      <c r="T3633">
        <v>2.7926160000000002</v>
      </c>
      <c r="U3633">
        <v>30.447600000000001</v>
      </c>
      <c r="V3633">
        <v>91.924490000000006</v>
      </c>
      <c r="W3633">
        <v>22.01539</v>
      </c>
      <c r="Y3633">
        <f t="shared" si="169"/>
        <v>5.1799999999999069E-4</v>
      </c>
      <c r="Z3633">
        <f t="shared" si="170"/>
        <v>3.6216500000000023E-4</v>
      </c>
      <c r="AA3633">
        <f t="shared" si="171"/>
        <v>-2.8689999999997884E-5</v>
      </c>
    </row>
    <row r="3634" spans="1:27" x14ac:dyDescent="0.4">
      <c r="A3634">
        <v>72.652180000000001</v>
      </c>
      <c r="B3634" s="1">
        <v>63834820000000</v>
      </c>
      <c r="C3634">
        <v>0.1250069</v>
      </c>
      <c r="D3634">
        <v>-5.141311E-3</v>
      </c>
      <c r="E3634">
        <v>2.1492589999999999E-2</v>
      </c>
      <c r="F3634">
        <v>-6.0104680000000004</v>
      </c>
      <c r="G3634">
        <v>-5.865723</v>
      </c>
      <c r="H3634">
        <v>0.1164249</v>
      </c>
      <c r="I3634">
        <v>-1.1396569999999999</v>
      </c>
      <c r="J3634">
        <v>1.550359</v>
      </c>
      <c r="K3634">
        <v>2.2671290000000002</v>
      </c>
      <c r="L3634">
        <v>-0.67842740000000001</v>
      </c>
      <c r="M3634">
        <v>1.1166640000000001</v>
      </c>
      <c r="N3634">
        <v>1.801323</v>
      </c>
      <c r="O3634">
        <v>22.68085</v>
      </c>
      <c r="P3634">
        <v>-95.751649999999998</v>
      </c>
      <c r="Q3634">
        <v>-35.20337</v>
      </c>
      <c r="R3634">
        <v>-1.574157</v>
      </c>
      <c r="S3634">
        <v>1.0481229999999999</v>
      </c>
      <c r="T3634">
        <v>2.7922799999999999</v>
      </c>
      <c r="U3634">
        <v>30.441960000000002</v>
      </c>
      <c r="V3634">
        <v>91.873109999999997</v>
      </c>
      <c r="W3634">
        <v>21.95242</v>
      </c>
      <c r="Y3634">
        <f t="shared" si="169"/>
        <v>0</v>
      </c>
      <c r="Z3634">
        <f t="shared" si="170"/>
        <v>0</v>
      </c>
      <c r="AA3634">
        <f t="shared" si="171"/>
        <v>0</v>
      </c>
    </row>
    <row r="3635" spans="1:27" x14ac:dyDescent="0.4">
      <c r="A3635">
        <v>72.672169999999994</v>
      </c>
      <c r="B3635" s="1">
        <v>63834820000000</v>
      </c>
      <c r="C3635">
        <v>0.1250069</v>
      </c>
      <c r="D3635">
        <v>-5.141311E-3</v>
      </c>
      <c r="E3635">
        <v>2.1492589999999999E-2</v>
      </c>
      <c r="F3635">
        <v>-6.0104680000000004</v>
      </c>
      <c r="G3635">
        <v>-5.865723</v>
      </c>
      <c r="H3635">
        <v>0.1164249</v>
      </c>
      <c r="I3635">
        <v>-1.1396569999999999</v>
      </c>
      <c r="J3635">
        <v>1.550359</v>
      </c>
      <c r="K3635">
        <v>2.2671290000000002</v>
      </c>
      <c r="L3635">
        <v>-0.67842740000000001</v>
      </c>
      <c r="M3635">
        <v>1.1166640000000001</v>
      </c>
      <c r="N3635">
        <v>1.801323</v>
      </c>
      <c r="O3635">
        <v>22.68085</v>
      </c>
      <c r="P3635">
        <v>-95.751649999999998</v>
      </c>
      <c r="Q3635">
        <v>-35.20337</v>
      </c>
      <c r="R3635">
        <v>-1.574157</v>
      </c>
      <c r="S3635">
        <v>1.0481229999999999</v>
      </c>
      <c r="T3635">
        <v>2.7922799999999999</v>
      </c>
      <c r="U3635">
        <v>30.441960000000002</v>
      </c>
      <c r="V3635">
        <v>91.873109999999997</v>
      </c>
      <c r="W3635">
        <v>21.95242</v>
      </c>
      <c r="Y3635">
        <f t="shared" si="169"/>
        <v>5.1059999999999994E-4</v>
      </c>
      <c r="Z3635">
        <f t="shared" si="170"/>
        <v>-2.6570999999999539E-5</v>
      </c>
      <c r="AA3635">
        <f t="shared" si="171"/>
        <v>-1.5146000000000256E-4</v>
      </c>
    </row>
    <row r="3636" spans="1:27" x14ac:dyDescent="0.4">
      <c r="A3636">
        <v>72.692179999999993</v>
      </c>
      <c r="B3636" s="1">
        <v>63834820000000</v>
      </c>
      <c r="C3636">
        <v>0.1244963</v>
      </c>
      <c r="D3636">
        <v>-5.1147400000000004E-3</v>
      </c>
      <c r="E3636">
        <v>2.1644050000000001E-2</v>
      </c>
      <c r="F3636">
        <v>-6.0698550000000004</v>
      </c>
      <c r="G3636">
        <v>-6.0875240000000002</v>
      </c>
      <c r="H3636">
        <v>0.18985279999999999</v>
      </c>
      <c r="I3636">
        <v>-1.1394029999999999</v>
      </c>
      <c r="J3636">
        <v>1.550386</v>
      </c>
      <c r="K3636">
        <v>2.266661</v>
      </c>
      <c r="L3636">
        <v>-0.67825469999999999</v>
      </c>
      <c r="M3636">
        <v>1.116892</v>
      </c>
      <c r="N3636">
        <v>1.8011900000000001</v>
      </c>
      <c r="O3636">
        <v>22.56071</v>
      </c>
      <c r="P3636">
        <v>-95.745270000000005</v>
      </c>
      <c r="Q3636">
        <v>-35.304870000000001</v>
      </c>
      <c r="R3636">
        <v>-1.574219</v>
      </c>
      <c r="S3636">
        <v>1.047566</v>
      </c>
      <c r="T3636">
        <v>2.7915890000000001</v>
      </c>
      <c r="U3636">
        <v>30.421199999999999</v>
      </c>
      <c r="V3636">
        <v>91.839230000000001</v>
      </c>
      <c r="W3636">
        <v>22.158049999999999</v>
      </c>
      <c r="Y3636">
        <f t="shared" si="169"/>
        <v>4.306000000000032E-4</v>
      </c>
      <c r="Z3636">
        <f t="shared" si="170"/>
        <v>1.4098199999999957E-4</v>
      </c>
      <c r="AA3636">
        <f t="shared" si="171"/>
        <v>-3.367999999999774E-5</v>
      </c>
    </row>
    <row r="3637" spans="1:27" x14ac:dyDescent="0.4">
      <c r="A3637">
        <v>72.71217</v>
      </c>
      <c r="B3637" s="1">
        <v>63834820000000</v>
      </c>
      <c r="C3637">
        <v>0.1240657</v>
      </c>
      <c r="D3637">
        <v>-5.255722E-3</v>
      </c>
      <c r="E3637">
        <v>2.1677729999999999E-2</v>
      </c>
      <c r="F3637">
        <v>-5.8685910000000003</v>
      </c>
      <c r="G3637">
        <v>-6.3535459999999997</v>
      </c>
      <c r="H3637">
        <v>0.14068149999999999</v>
      </c>
      <c r="I3637">
        <v>-1.139122</v>
      </c>
      <c r="J3637">
        <v>1.5502450000000001</v>
      </c>
      <c r="K3637">
        <v>2.2663329999999999</v>
      </c>
      <c r="L3637">
        <v>-0.67847020000000002</v>
      </c>
      <c r="M3637">
        <v>1.116795</v>
      </c>
      <c r="N3637">
        <v>1.8014140000000001</v>
      </c>
      <c r="O3637">
        <v>22.596920000000001</v>
      </c>
      <c r="P3637">
        <v>-95.503479999999996</v>
      </c>
      <c r="Q3637">
        <v>-35.235379999999999</v>
      </c>
      <c r="R3637">
        <v>-1.574247</v>
      </c>
      <c r="S3637">
        <v>1.0470889999999999</v>
      </c>
      <c r="T3637">
        <v>2.7913570000000001</v>
      </c>
      <c r="U3637">
        <v>30.429849999999998</v>
      </c>
      <c r="V3637">
        <v>92.061580000000006</v>
      </c>
      <c r="W3637">
        <v>22.30545</v>
      </c>
      <c r="Y3637">
        <f t="shared" si="169"/>
        <v>3.0769999999999409E-4</v>
      </c>
      <c r="Z3637">
        <f t="shared" si="170"/>
        <v>6.5588000000000105E-5</v>
      </c>
      <c r="AA3637">
        <f t="shared" si="171"/>
        <v>7.1609999999999729E-5</v>
      </c>
    </row>
    <row r="3638" spans="1:27" x14ac:dyDescent="0.4">
      <c r="A3638">
        <v>72.732169999999996</v>
      </c>
      <c r="B3638" s="1">
        <v>63834820000000</v>
      </c>
      <c r="C3638">
        <v>0.12375800000000001</v>
      </c>
      <c r="D3638">
        <v>-5.3213100000000001E-3</v>
      </c>
      <c r="E3638">
        <v>2.1606119999999999E-2</v>
      </c>
      <c r="F3638">
        <v>-5.6599430000000002</v>
      </c>
      <c r="G3638">
        <v>-6.5844120000000004</v>
      </c>
      <c r="H3638">
        <v>-3.6071779999999998E-2</v>
      </c>
      <c r="I3638">
        <v>-1.138854</v>
      </c>
      <c r="J3638">
        <v>1.550179</v>
      </c>
      <c r="K3638">
        <v>2.2661660000000001</v>
      </c>
      <c r="L3638">
        <v>-0.6784036</v>
      </c>
      <c r="M3638">
        <v>1.1162749999999999</v>
      </c>
      <c r="N3638">
        <v>1.801882</v>
      </c>
      <c r="O3638">
        <v>22.769469999999998</v>
      </c>
      <c r="P3638">
        <v>-95.504670000000004</v>
      </c>
      <c r="Q3638">
        <v>-35.314480000000003</v>
      </c>
      <c r="R3638">
        <v>-1.574282</v>
      </c>
      <c r="S3638">
        <v>1.0467070000000001</v>
      </c>
      <c r="T3638">
        <v>2.790486</v>
      </c>
      <c r="U3638">
        <v>30.51493</v>
      </c>
      <c r="V3638">
        <v>91.940529999999995</v>
      </c>
      <c r="W3638">
        <v>21.972020000000001</v>
      </c>
      <c r="Y3638">
        <f t="shared" si="169"/>
        <v>0</v>
      </c>
      <c r="Z3638">
        <f t="shared" si="170"/>
        <v>0</v>
      </c>
      <c r="AA3638">
        <f t="shared" si="171"/>
        <v>0</v>
      </c>
    </row>
    <row r="3639" spans="1:27" x14ac:dyDescent="0.4">
      <c r="A3639">
        <v>72.752170000000007</v>
      </c>
      <c r="B3639" s="1">
        <v>63834820000000</v>
      </c>
      <c r="C3639">
        <v>0.12375800000000001</v>
      </c>
      <c r="D3639">
        <v>-5.3213100000000001E-3</v>
      </c>
      <c r="E3639">
        <v>2.1606119999999999E-2</v>
      </c>
      <c r="F3639">
        <v>-5.6599430000000002</v>
      </c>
      <c r="G3639">
        <v>-6.5844120000000004</v>
      </c>
      <c r="H3639">
        <v>-3.6071779999999998E-2</v>
      </c>
      <c r="I3639">
        <v>-1.138854</v>
      </c>
      <c r="J3639">
        <v>1.550179</v>
      </c>
      <c r="K3639">
        <v>2.2661660000000001</v>
      </c>
      <c r="L3639">
        <v>-0.6784036</v>
      </c>
      <c r="M3639">
        <v>1.1162749999999999</v>
      </c>
      <c r="N3639">
        <v>1.801882</v>
      </c>
      <c r="O3639">
        <v>22.769469999999998</v>
      </c>
      <c r="P3639">
        <v>-95.504670000000004</v>
      </c>
      <c r="Q3639">
        <v>-35.314480000000003</v>
      </c>
      <c r="R3639">
        <v>-1.574282</v>
      </c>
      <c r="S3639">
        <v>1.0467070000000001</v>
      </c>
      <c r="T3639">
        <v>2.790486</v>
      </c>
      <c r="U3639">
        <v>30.51493</v>
      </c>
      <c r="V3639">
        <v>91.940529999999995</v>
      </c>
      <c r="W3639">
        <v>21.972020000000001</v>
      </c>
      <c r="Y3639">
        <f t="shared" si="169"/>
        <v>1.6210000000001223E-4</v>
      </c>
      <c r="Z3639">
        <f t="shared" si="170"/>
        <v>-1.0558300000000024E-4</v>
      </c>
      <c r="AA3639">
        <f t="shared" si="171"/>
        <v>4.9520000000000813E-5</v>
      </c>
    </row>
    <row r="3640" spans="1:27" x14ac:dyDescent="0.4">
      <c r="A3640">
        <v>72.772170000000003</v>
      </c>
      <c r="B3640" s="1">
        <v>63834820000000</v>
      </c>
      <c r="C3640">
        <v>0.12359589999999999</v>
      </c>
      <c r="D3640">
        <v>-5.2157269999999999E-3</v>
      </c>
      <c r="E3640">
        <v>2.1556599999999999E-2</v>
      </c>
      <c r="F3640">
        <v>-5.6689759999999998</v>
      </c>
      <c r="G3640">
        <v>-6.6926569999999996</v>
      </c>
      <c r="H3640">
        <v>-0.1198425</v>
      </c>
      <c r="I3640">
        <v>-1.1387039999999999</v>
      </c>
      <c r="J3640">
        <v>1.5502849999999999</v>
      </c>
      <c r="K3640">
        <v>2.2660870000000002</v>
      </c>
      <c r="L3640">
        <v>-0.6778419</v>
      </c>
      <c r="M3640">
        <v>1.1159920000000001</v>
      </c>
      <c r="N3640">
        <v>1.8024789999999999</v>
      </c>
      <c r="O3640">
        <v>22.659369999999999</v>
      </c>
      <c r="P3640">
        <v>-95.680179999999993</v>
      </c>
      <c r="Q3640">
        <v>-35.596649999999997</v>
      </c>
      <c r="R3640">
        <v>-1.574316</v>
      </c>
      <c r="S3640">
        <v>1.0460240000000001</v>
      </c>
      <c r="T3640">
        <v>2.789164</v>
      </c>
      <c r="U3640">
        <v>30.65325</v>
      </c>
      <c r="V3640">
        <v>91.620530000000002</v>
      </c>
      <c r="W3640">
        <v>21.797630000000002</v>
      </c>
      <c r="Y3640">
        <f t="shared" si="169"/>
        <v>-9.2000000000008741E-5</v>
      </c>
      <c r="Z3640">
        <f t="shared" si="170"/>
        <v>-1.3275199999999987E-4</v>
      </c>
      <c r="AA3640">
        <f t="shared" si="171"/>
        <v>3.9099999999993307E-6</v>
      </c>
    </row>
    <row r="3641" spans="1:27" x14ac:dyDescent="0.4">
      <c r="A3641">
        <v>72.792180000000002</v>
      </c>
      <c r="B3641" s="1">
        <v>63834820000000</v>
      </c>
      <c r="C3641">
        <v>0.1236879</v>
      </c>
      <c r="D3641">
        <v>-5.082975E-3</v>
      </c>
      <c r="E3641">
        <v>2.1552689999999999E-2</v>
      </c>
      <c r="F3641">
        <v>-5.7655329999999996</v>
      </c>
      <c r="G3641">
        <v>-6.6820370000000002</v>
      </c>
      <c r="H3641">
        <v>-4.7320189999999996E-3</v>
      </c>
      <c r="I3641">
        <v>-1.1387670000000001</v>
      </c>
      <c r="J3641">
        <v>1.5504169999999999</v>
      </c>
      <c r="K3641">
        <v>2.2661549999999999</v>
      </c>
      <c r="L3641">
        <v>-0.67742619999999998</v>
      </c>
      <c r="M3641">
        <v>1.11612</v>
      </c>
      <c r="N3641">
        <v>1.802775</v>
      </c>
      <c r="O3641">
        <v>22.69378</v>
      </c>
      <c r="P3641">
        <v>-95.697969999999998</v>
      </c>
      <c r="Q3641">
        <v>-35.452030000000001</v>
      </c>
      <c r="R3641">
        <v>-1.5745499999999999</v>
      </c>
      <c r="S3641">
        <v>1.045104</v>
      </c>
      <c r="T3641">
        <v>2.7883309999999999</v>
      </c>
      <c r="U3641">
        <v>30.7303</v>
      </c>
      <c r="V3641">
        <v>91.767520000000005</v>
      </c>
      <c r="W3641">
        <v>22.230119999999999</v>
      </c>
      <c r="Y3641">
        <f t="shared" si="169"/>
        <v>0</v>
      </c>
      <c r="Z3641">
        <f t="shared" si="170"/>
        <v>0</v>
      </c>
      <c r="AA3641">
        <f t="shared" si="171"/>
        <v>0</v>
      </c>
    </row>
    <row r="3642" spans="1:27" x14ac:dyDescent="0.4">
      <c r="A3642">
        <v>72.812169999999995</v>
      </c>
      <c r="B3642" s="1">
        <v>63834820000000</v>
      </c>
      <c r="C3642">
        <v>0.1236879</v>
      </c>
      <c r="D3642">
        <v>-5.082975E-3</v>
      </c>
      <c r="E3642">
        <v>2.1552689999999999E-2</v>
      </c>
      <c r="F3642">
        <v>-5.7655329999999996</v>
      </c>
      <c r="G3642">
        <v>-6.6820370000000002</v>
      </c>
      <c r="H3642">
        <v>-4.7320189999999996E-3</v>
      </c>
      <c r="I3642">
        <v>-1.1387670000000001</v>
      </c>
      <c r="J3642">
        <v>1.5504169999999999</v>
      </c>
      <c r="K3642">
        <v>2.2661549999999999</v>
      </c>
      <c r="L3642">
        <v>-0.67742619999999998</v>
      </c>
      <c r="M3642">
        <v>1.11612</v>
      </c>
      <c r="N3642">
        <v>1.802775</v>
      </c>
      <c r="O3642">
        <v>22.69378</v>
      </c>
      <c r="P3642">
        <v>-95.697969999999998</v>
      </c>
      <c r="Q3642">
        <v>-35.452030000000001</v>
      </c>
      <c r="R3642">
        <v>-1.5745499999999999</v>
      </c>
      <c r="S3642">
        <v>1.045104</v>
      </c>
      <c r="T3642">
        <v>2.7883309999999999</v>
      </c>
      <c r="U3642">
        <v>30.7303</v>
      </c>
      <c r="V3642">
        <v>91.767520000000005</v>
      </c>
      <c r="W3642">
        <v>22.230119999999999</v>
      </c>
      <c r="Y3642">
        <f t="shared" si="169"/>
        <v>-3.1710000000000071E-4</v>
      </c>
      <c r="Z3642">
        <f t="shared" si="170"/>
        <v>-1.2450099999999995E-4</v>
      </c>
      <c r="AA3642">
        <f t="shared" si="171"/>
        <v>-4.3500000000001871E-6</v>
      </c>
    </row>
    <row r="3643" spans="1:27" x14ac:dyDescent="0.4">
      <c r="A3643">
        <v>72.832179999999994</v>
      </c>
      <c r="B3643" s="1">
        <v>63834820000000</v>
      </c>
      <c r="C3643">
        <v>0.124005</v>
      </c>
      <c r="D3643">
        <v>-4.958474E-3</v>
      </c>
      <c r="E3643">
        <v>2.155704E-2</v>
      </c>
      <c r="F3643">
        <v>-5.8294680000000003</v>
      </c>
      <c r="G3643">
        <v>-6.5546569999999997</v>
      </c>
      <c r="H3643">
        <v>9.7003510000000001E-2</v>
      </c>
      <c r="I3643">
        <v>-1.1389940000000001</v>
      </c>
      <c r="J3643">
        <v>1.5505420000000001</v>
      </c>
      <c r="K3643">
        <v>2.2663760000000002</v>
      </c>
      <c r="L3643">
        <v>-0.67629399999999995</v>
      </c>
      <c r="M3643">
        <v>1.1162730000000001</v>
      </c>
      <c r="N3643">
        <v>1.8037529999999999</v>
      </c>
      <c r="O3643">
        <v>22.74325</v>
      </c>
      <c r="P3643">
        <v>-95.792969999999997</v>
      </c>
      <c r="Q3643">
        <v>-35.286320000000003</v>
      </c>
      <c r="R3643">
        <v>-1.5749610000000001</v>
      </c>
      <c r="S3643">
        <v>1.0448010000000001</v>
      </c>
      <c r="T3643">
        <v>2.7878880000000001</v>
      </c>
      <c r="U3643">
        <v>30.752949999999998</v>
      </c>
      <c r="V3643">
        <v>91.758539999999996</v>
      </c>
      <c r="W3643">
        <v>22.175529999999998</v>
      </c>
      <c r="Y3643">
        <f t="shared" si="169"/>
        <v>-3.9290000000000158E-4</v>
      </c>
      <c r="Z3643">
        <f t="shared" si="170"/>
        <v>1.1128000000000006E-5</v>
      </c>
      <c r="AA3643">
        <f t="shared" si="171"/>
        <v>5.1849999999999119E-5</v>
      </c>
    </row>
    <row r="3644" spans="1:27" x14ac:dyDescent="0.4">
      <c r="A3644">
        <v>72.852170000000001</v>
      </c>
      <c r="B3644" s="1">
        <v>63834820000000</v>
      </c>
      <c r="C3644">
        <v>0.12439790000000001</v>
      </c>
      <c r="D3644">
        <v>-4.969602E-3</v>
      </c>
      <c r="E3644">
        <v>2.150519E-2</v>
      </c>
      <c r="F3644">
        <v>-5.7688600000000001</v>
      </c>
      <c r="G3644">
        <v>-6.4347839999999996</v>
      </c>
      <c r="H3644">
        <v>0.10593909999999999</v>
      </c>
      <c r="I3644">
        <v>-1.139235</v>
      </c>
      <c r="J3644">
        <v>1.5505310000000001</v>
      </c>
      <c r="K3644">
        <v>2.2666900000000001</v>
      </c>
      <c r="L3644">
        <v>-0.67533180000000004</v>
      </c>
      <c r="M3644">
        <v>1.1162559999999999</v>
      </c>
      <c r="N3644">
        <v>1.804637</v>
      </c>
      <c r="O3644">
        <v>22.74258</v>
      </c>
      <c r="P3644">
        <v>-95.970550000000003</v>
      </c>
      <c r="Q3644">
        <v>-35.431489999999997</v>
      </c>
      <c r="R3644">
        <v>-1.5758479999999999</v>
      </c>
      <c r="S3644">
        <v>1.044284</v>
      </c>
      <c r="T3644">
        <v>2.7863319999999998</v>
      </c>
      <c r="U3644">
        <v>30.832450000000001</v>
      </c>
      <c r="V3644">
        <v>91.401920000000004</v>
      </c>
      <c r="W3644">
        <v>21.866980000000002</v>
      </c>
      <c r="Y3644">
        <f t="shared" si="169"/>
        <v>-4.472999999999977E-4</v>
      </c>
      <c r="Z3644">
        <f t="shared" si="170"/>
        <v>1.1740699999999993E-4</v>
      </c>
      <c r="AA3644">
        <f t="shared" si="171"/>
        <v>7.1709999999999136E-5</v>
      </c>
    </row>
    <row r="3645" spans="1:27" x14ac:dyDescent="0.4">
      <c r="A3645">
        <v>72.87218</v>
      </c>
      <c r="B3645" s="1">
        <v>63834820000000</v>
      </c>
      <c r="C3645">
        <v>0.1248452</v>
      </c>
      <c r="D3645">
        <v>-5.087009E-3</v>
      </c>
      <c r="E3645">
        <v>2.1433480000000001E-2</v>
      </c>
      <c r="F3645">
        <v>-5.711487</v>
      </c>
      <c r="G3645">
        <v>-6.3962709999999996</v>
      </c>
      <c r="H3645">
        <v>4.8395889999999997E-2</v>
      </c>
      <c r="I3645">
        <v>-1.1395010000000001</v>
      </c>
      <c r="J3645">
        <v>1.550413</v>
      </c>
      <c r="K3645">
        <v>2.2670569999999999</v>
      </c>
      <c r="L3645">
        <v>-0.67415650000000005</v>
      </c>
      <c r="M3645">
        <v>1.1163479999999999</v>
      </c>
      <c r="N3645">
        <v>1.80538</v>
      </c>
      <c r="O3645">
        <v>22.756080000000001</v>
      </c>
      <c r="P3645">
        <v>-96.108149999999995</v>
      </c>
      <c r="Q3645">
        <v>-35.48312</v>
      </c>
      <c r="R3645">
        <v>-1.5764899999999999</v>
      </c>
      <c r="S3645">
        <v>1.04389</v>
      </c>
      <c r="T3645">
        <v>2.785212</v>
      </c>
      <c r="U3645">
        <v>30.84188</v>
      </c>
      <c r="V3645">
        <v>91.269919999999999</v>
      </c>
      <c r="W3645">
        <v>22.051850000000002</v>
      </c>
      <c r="Y3645">
        <f t="shared" si="169"/>
        <v>0</v>
      </c>
      <c r="Z3645">
        <f t="shared" si="170"/>
        <v>0</v>
      </c>
      <c r="AA3645">
        <f t="shared" si="171"/>
        <v>0</v>
      </c>
    </row>
    <row r="3646" spans="1:27" x14ac:dyDescent="0.4">
      <c r="A3646">
        <v>72.892169999999993</v>
      </c>
      <c r="B3646" s="1">
        <v>63834820000000</v>
      </c>
      <c r="C3646">
        <v>0.1248452</v>
      </c>
      <c r="D3646">
        <v>-5.087009E-3</v>
      </c>
      <c r="E3646">
        <v>2.1433480000000001E-2</v>
      </c>
      <c r="F3646">
        <v>-5.711487</v>
      </c>
      <c r="G3646">
        <v>-6.3962709999999996</v>
      </c>
      <c r="H3646">
        <v>4.8395889999999997E-2</v>
      </c>
      <c r="I3646">
        <v>-1.1395010000000001</v>
      </c>
      <c r="J3646">
        <v>1.550413</v>
      </c>
      <c r="K3646">
        <v>2.2670569999999999</v>
      </c>
      <c r="L3646">
        <v>-0.67415650000000005</v>
      </c>
      <c r="M3646">
        <v>1.1163479999999999</v>
      </c>
      <c r="N3646">
        <v>1.80538</v>
      </c>
      <c r="O3646">
        <v>22.756080000000001</v>
      </c>
      <c r="P3646">
        <v>-96.108149999999995</v>
      </c>
      <c r="Q3646">
        <v>-35.48312</v>
      </c>
      <c r="R3646">
        <v>-1.5764899999999999</v>
      </c>
      <c r="S3646">
        <v>1.04389</v>
      </c>
      <c r="T3646">
        <v>2.785212</v>
      </c>
      <c r="U3646">
        <v>30.84188</v>
      </c>
      <c r="V3646">
        <v>91.269919999999999</v>
      </c>
      <c r="W3646">
        <v>22.051850000000002</v>
      </c>
      <c r="Y3646">
        <f t="shared" si="169"/>
        <v>-4.6279999999999932E-4</v>
      </c>
      <c r="Z3646">
        <f t="shared" si="170"/>
        <v>-7.8209999999999565E-5</v>
      </c>
      <c r="AA3646">
        <f t="shared" si="171"/>
        <v>4.0430000000001021E-5</v>
      </c>
    </row>
    <row r="3647" spans="1:27" x14ac:dyDescent="0.4">
      <c r="A3647">
        <v>72.912170000000003</v>
      </c>
      <c r="B3647" s="1">
        <v>63834820000000</v>
      </c>
      <c r="C3647">
        <v>0.125308</v>
      </c>
      <c r="D3647">
        <v>-5.0087990000000004E-3</v>
      </c>
      <c r="E3647">
        <v>2.139305E-2</v>
      </c>
      <c r="F3647">
        <v>-5.6961360000000001</v>
      </c>
      <c r="G3647">
        <v>-6.3509219999999997</v>
      </c>
      <c r="H3647">
        <v>-5.0872800000000003E-2</v>
      </c>
      <c r="I3647">
        <v>-1.139799</v>
      </c>
      <c r="J3647">
        <v>1.550492</v>
      </c>
      <c r="K3647">
        <v>2.2674129999999999</v>
      </c>
      <c r="L3647">
        <v>-0.67216299999999995</v>
      </c>
      <c r="M3647">
        <v>1.1169119999999999</v>
      </c>
      <c r="N3647">
        <v>1.8064789999999999</v>
      </c>
      <c r="O3647">
        <v>22.64509</v>
      </c>
      <c r="P3647">
        <v>-96.506129999999999</v>
      </c>
      <c r="Q3647">
        <v>-35.407899999999998</v>
      </c>
      <c r="R3647">
        <v>-1.576975</v>
      </c>
      <c r="S3647">
        <v>1.04352</v>
      </c>
      <c r="T3647">
        <v>2.784392</v>
      </c>
      <c r="U3647">
        <v>30.887170000000001</v>
      </c>
      <c r="V3647">
        <v>91.161590000000004</v>
      </c>
      <c r="W3647">
        <v>22.154599999999999</v>
      </c>
      <c r="Y3647">
        <f t="shared" si="169"/>
        <v>-4.5249999999999457E-4</v>
      </c>
      <c r="Z3647">
        <f t="shared" si="170"/>
        <v>-2.4204700000000044E-4</v>
      </c>
      <c r="AA3647">
        <f t="shared" si="171"/>
        <v>-1.8600000000000561E-5</v>
      </c>
    </row>
    <row r="3648" spans="1:27" x14ac:dyDescent="0.4">
      <c r="A3648">
        <v>72.932169999999999</v>
      </c>
      <c r="B3648" s="1">
        <v>63834820000000</v>
      </c>
      <c r="C3648">
        <v>0.1257605</v>
      </c>
      <c r="D3648">
        <v>-4.766752E-3</v>
      </c>
      <c r="E3648">
        <v>2.1411650000000001E-2</v>
      </c>
      <c r="F3648">
        <v>-5.6804500000000004</v>
      </c>
      <c r="G3648">
        <v>-6.2852779999999999</v>
      </c>
      <c r="H3648">
        <v>-0.1955566</v>
      </c>
      <c r="I3648">
        <v>-1.1401319999999999</v>
      </c>
      <c r="J3648">
        <v>1.5507340000000001</v>
      </c>
      <c r="K3648">
        <v>2.2677200000000002</v>
      </c>
      <c r="L3648">
        <v>-0.67136039999999997</v>
      </c>
      <c r="M3648">
        <v>1.117227</v>
      </c>
      <c r="N3648">
        <v>1.807051</v>
      </c>
      <c r="O3648">
        <v>22.75067</v>
      </c>
      <c r="P3648">
        <v>-96.674260000000004</v>
      </c>
      <c r="Q3648">
        <v>-35.279539999999997</v>
      </c>
      <c r="R3648">
        <v>-1.577248</v>
      </c>
      <c r="S3648">
        <v>1.0434479999999999</v>
      </c>
      <c r="T3648">
        <v>2.7838970000000001</v>
      </c>
      <c r="U3648">
        <v>30.955290000000002</v>
      </c>
      <c r="V3648">
        <v>90.976169999999996</v>
      </c>
      <c r="W3648">
        <v>22.03144</v>
      </c>
      <c r="Y3648">
        <f t="shared" si="169"/>
        <v>0</v>
      </c>
      <c r="Z3648">
        <f t="shared" si="170"/>
        <v>0</v>
      </c>
      <c r="AA3648">
        <f t="shared" si="171"/>
        <v>0</v>
      </c>
    </row>
    <row r="3649" spans="1:27" x14ac:dyDescent="0.4">
      <c r="A3649">
        <v>72.952169999999995</v>
      </c>
      <c r="B3649" s="1">
        <v>63834820000000</v>
      </c>
      <c r="C3649">
        <v>0.1257605</v>
      </c>
      <c r="D3649">
        <v>-4.766752E-3</v>
      </c>
      <c r="E3649">
        <v>2.1411650000000001E-2</v>
      </c>
      <c r="F3649">
        <v>-5.6804500000000004</v>
      </c>
      <c r="G3649">
        <v>-6.2852779999999999</v>
      </c>
      <c r="H3649">
        <v>-0.1955566</v>
      </c>
      <c r="I3649">
        <v>-1.1401319999999999</v>
      </c>
      <c r="J3649">
        <v>1.5507340000000001</v>
      </c>
      <c r="K3649">
        <v>2.2677200000000002</v>
      </c>
      <c r="L3649">
        <v>-0.67136039999999997</v>
      </c>
      <c r="M3649">
        <v>1.117227</v>
      </c>
      <c r="N3649">
        <v>1.807051</v>
      </c>
      <c r="O3649">
        <v>22.75067</v>
      </c>
      <c r="P3649">
        <v>-96.674260000000004</v>
      </c>
      <c r="Q3649">
        <v>-35.279539999999997</v>
      </c>
      <c r="R3649">
        <v>-1.577248</v>
      </c>
      <c r="S3649">
        <v>1.0434479999999999</v>
      </c>
      <c r="T3649">
        <v>2.7838970000000001</v>
      </c>
      <c r="U3649">
        <v>30.955290000000002</v>
      </c>
      <c r="V3649">
        <v>90.976169999999996</v>
      </c>
      <c r="W3649">
        <v>22.03144</v>
      </c>
      <c r="Y3649">
        <f t="shared" si="169"/>
        <v>-4.1050000000000808E-4</v>
      </c>
      <c r="Z3649">
        <f t="shared" si="170"/>
        <v>-4.331099999999987E-5</v>
      </c>
      <c r="AA3649">
        <f t="shared" si="171"/>
        <v>1.1604000000000128E-4</v>
      </c>
    </row>
    <row r="3650" spans="1:27" x14ac:dyDescent="0.4">
      <c r="A3650">
        <v>72.972179999999994</v>
      </c>
      <c r="B3650" s="1">
        <v>63834820000000</v>
      </c>
      <c r="C3650">
        <v>0.12617100000000001</v>
      </c>
      <c r="D3650">
        <v>-4.7234410000000001E-3</v>
      </c>
      <c r="E3650">
        <v>2.129561E-2</v>
      </c>
      <c r="F3650">
        <v>-5.6498720000000002</v>
      </c>
      <c r="G3650">
        <v>-6.2304380000000004</v>
      </c>
      <c r="H3650">
        <v>-0.26312259999999998</v>
      </c>
      <c r="I3650">
        <v>-1.140341</v>
      </c>
      <c r="J3650">
        <v>1.5507770000000001</v>
      </c>
      <c r="K3650">
        <v>2.2680920000000002</v>
      </c>
      <c r="L3650">
        <v>-0.67159159999999996</v>
      </c>
      <c r="M3650">
        <v>1.1173569999999999</v>
      </c>
      <c r="N3650">
        <v>1.806991</v>
      </c>
      <c r="O3650">
        <v>22.779910000000001</v>
      </c>
      <c r="P3650">
        <v>-96.534700000000001</v>
      </c>
      <c r="Q3650">
        <v>-35.292110000000001</v>
      </c>
      <c r="R3650">
        <v>-1.5773429999999999</v>
      </c>
      <c r="S3650">
        <v>1.0435719999999999</v>
      </c>
      <c r="T3650">
        <v>2.7839290000000001</v>
      </c>
      <c r="U3650">
        <v>30.887119999999999</v>
      </c>
      <c r="V3650">
        <v>90.975769999999997</v>
      </c>
      <c r="W3650">
        <v>22.0947</v>
      </c>
      <c r="Y3650">
        <f t="shared" si="169"/>
        <v>-3.7209999999998633E-4</v>
      </c>
      <c r="Z3650">
        <f t="shared" si="170"/>
        <v>8.2376999999999798E-5</v>
      </c>
      <c r="AA3650">
        <f t="shared" si="171"/>
        <v>1.6649999999999998E-4</v>
      </c>
    </row>
    <row r="3651" spans="1:27" x14ac:dyDescent="0.4">
      <c r="A3651">
        <v>72.992170000000002</v>
      </c>
      <c r="B3651" s="1">
        <v>63834820000000</v>
      </c>
      <c r="C3651">
        <v>0.12654309999999999</v>
      </c>
      <c r="D3651">
        <v>-4.8058179999999999E-3</v>
      </c>
      <c r="E3651">
        <v>2.112911E-2</v>
      </c>
      <c r="F3651">
        <v>-5.6923519999999996</v>
      </c>
      <c r="G3651">
        <v>-6.2050780000000003</v>
      </c>
      <c r="H3651">
        <v>-0.3463135</v>
      </c>
      <c r="I3651">
        <v>-1.1404860000000001</v>
      </c>
      <c r="J3651">
        <v>1.5506949999999999</v>
      </c>
      <c r="K3651">
        <v>2.2684730000000002</v>
      </c>
      <c r="L3651">
        <v>-0.67121620000000004</v>
      </c>
      <c r="M3651">
        <v>1.1179429999999999</v>
      </c>
      <c r="N3651">
        <v>1.807199</v>
      </c>
      <c r="O3651">
        <v>22.687670000000001</v>
      </c>
      <c r="P3651">
        <v>-96.521090000000001</v>
      </c>
      <c r="Q3651">
        <v>-35.337339999999998</v>
      </c>
      <c r="R3651">
        <v>-1.577399</v>
      </c>
      <c r="S3651">
        <v>1.043703</v>
      </c>
      <c r="T3651">
        <v>2.7840449999999999</v>
      </c>
      <c r="U3651">
        <v>30.893339999999998</v>
      </c>
      <c r="V3651">
        <v>90.995320000000007</v>
      </c>
      <c r="W3651">
        <v>22.055150000000001</v>
      </c>
      <c r="Y3651">
        <f t="shared" ref="Y3651:Y3714" si="172">C3651-C3652</f>
        <v>-2.8700000000000947E-4</v>
      </c>
      <c r="Z3651">
        <f t="shared" si="170"/>
        <v>1.1441400000000018E-4</v>
      </c>
      <c r="AA3651">
        <f t="shared" si="171"/>
        <v>1.7541000000000084E-4</v>
      </c>
    </row>
    <row r="3652" spans="1:27" x14ac:dyDescent="0.4">
      <c r="A3652">
        <v>73.012180000000001</v>
      </c>
      <c r="B3652" s="1">
        <v>63834820000000</v>
      </c>
      <c r="C3652">
        <v>0.1268301</v>
      </c>
      <c r="D3652">
        <v>-4.9202320000000001E-3</v>
      </c>
      <c r="E3652">
        <v>2.0953699999999999E-2</v>
      </c>
      <c r="F3652">
        <v>-5.8005680000000002</v>
      </c>
      <c r="G3652">
        <v>-6.1772159999999996</v>
      </c>
      <c r="H3652">
        <v>-0.34490969999999999</v>
      </c>
      <c r="I3652">
        <v>-1.1405650000000001</v>
      </c>
      <c r="J3652">
        <v>1.5505800000000001</v>
      </c>
      <c r="K3652">
        <v>2.2688000000000001</v>
      </c>
      <c r="L3652">
        <v>-0.67078349999999998</v>
      </c>
      <c r="M3652">
        <v>1.1189990000000001</v>
      </c>
      <c r="N3652">
        <v>1.80725</v>
      </c>
      <c r="O3652">
        <v>22.506229999999999</v>
      </c>
      <c r="P3652">
        <v>-96.588380000000001</v>
      </c>
      <c r="Q3652">
        <v>-35.340820000000001</v>
      </c>
      <c r="R3652">
        <v>-1.5775349999999999</v>
      </c>
      <c r="S3652">
        <v>1.043955</v>
      </c>
      <c r="T3652">
        <v>2.784624</v>
      </c>
      <c r="U3652">
        <v>30.855319999999999</v>
      </c>
      <c r="V3652">
        <v>91.049710000000005</v>
      </c>
      <c r="W3652">
        <v>22.019349999999999</v>
      </c>
      <c r="Y3652">
        <f t="shared" si="172"/>
        <v>0</v>
      </c>
      <c r="Z3652">
        <f t="shared" si="170"/>
        <v>0</v>
      </c>
      <c r="AA3652">
        <f t="shared" si="171"/>
        <v>0</v>
      </c>
    </row>
    <row r="3653" spans="1:27" x14ac:dyDescent="0.4">
      <c r="A3653">
        <v>73.032169999999994</v>
      </c>
      <c r="B3653" s="1">
        <v>63834820000000</v>
      </c>
      <c r="C3653">
        <v>0.1268301</v>
      </c>
      <c r="D3653">
        <v>-4.9202320000000001E-3</v>
      </c>
      <c r="E3653">
        <v>2.0953699999999999E-2</v>
      </c>
      <c r="F3653">
        <v>-5.8005680000000002</v>
      </c>
      <c r="G3653">
        <v>-6.1772159999999996</v>
      </c>
      <c r="H3653">
        <v>-0.34490969999999999</v>
      </c>
      <c r="I3653">
        <v>-1.1405650000000001</v>
      </c>
      <c r="J3653">
        <v>1.5505800000000001</v>
      </c>
      <c r="K3653">
        <v>2.2688000000000001</v>
      </c>
      <c r="L3653">
        <v>-0.67078349999999998</v>
      </c>
      <c r="M3653">
        <v>1.1189990000000001</v>
      </c>
      <c r="N3653">
        <v>1.80725</v>
      </c>
      <c r="O3653">
        <v>22.506229999999999</v>
      </c>
      <c r="P3653">
        <v>-96.588380000000001</v>
      </c>
      <c r="Q3653">
        <v>-35.340820000000001</v>
      </c>
      <c r="R3653">
        <v>-1.5775349999999999</v>
      </c>
      <c r="S3653">
        <v>1.043955</v>
      </c>
      <c r="T3653">
        <v>2.784624</v>
      </c>
      <c r="U3653">
        <v>30.855319999999999</v>
      </c>
      <c r="V3653">
        <v>91.049710000000005</v>
      </c>
      <c r="W3653">
        <v>22.019349999999999</v>
      </c>
      <c r="Y3653">
        <f t="shared" si="172"/>
        <v>-2.1959999999998647E-4</v>
      </c>
      <c r="Z3653">
        <f t="shared" si="170"/>
        <v>1.7633299999999987E-4</v>
      </c>
      <c r="AA3653">
        <f t="shared" si="171"/>
        <v>2.466099999999978E-4</v>
      </c>
    </row>
    <row r="3654" spans="1:27" x14ac:dyDescent="0.4">
      <c r="A3654">
        <v>73.052180000000007</v>
      </c>
      <c r="B3654" s="1">
        <v>63834820000000</v>
      </c>
      <c r="C3654">
        <v>0.12704969999999999</v>
      </c>
      <c r="D3654">
        <v>-5.0965649999999999E-3</v>
      </c>
      <c r="E3654">
        <v>2.0707090000000001E-2</v>
      </c>
      <c r="F3654">
        <v>-5.8491210000000002</v>
      </c>
      <c r="G3654">
        <v>-6.2258610000000001</v>
      </c>
      <c r="H3654">
        <v>-0.23114009999999999</v>
      </c>
      <c r="I3654">
        <v>-1.1405460000000001</v>
      </c>
      <c r="J3654">
        <v>1.5504039999999999</v>
      </c>
      <c r="K3654">
        <v>2.2691300000000001</v>
      </c>
      <c r="L3654">
        <v>-0.67086829999999997</v>
      </c>
      <c r="M3654">
        <v>1.119931</v>
      </c>
      <c r="N3654">
        <v>1.8071740000000001</v>
      </c>
      <c r="O3654">
        <v>22.440539999999999</v>
      </c>
      <c r="P3654">
        <v>-96.520780000000002</v>
      </c>
      <c r="Q3654">
        <v>-35.109560000000002</v>
      </c>
      <c r="R3654">
        <v>-1.5777129999999999</v>
      </c>
      <c r="S3654">
        <v>1.0442400000000001</v>
      </c>
      <c r="T3654">
        <v>2.7857479999999999</v>
      </c>
      <c r="U3654">
        <v>30.781759999999998</v>
      </c>
      <c r="V3654">
        <v>91.182559999999995</v>
      </c>
      <c r="W3654">
        <v>22.021129999999999</v>
      </c>
      <c r="Y3654">
        <f t="shared" si="172"/>
        <v>-1.8710000000002336E-4</v>
      </c>
      <c r="Z3654">
        <f t="shared" si="170"/>
        <v>1.8795100000000044E-4</v>
      </c>
      <c r="AA3654">
        <f t="shared" si="171"/>
        <v>2.8670000000000084E-4</v>
      </c>
    </row>
    <row r="3655" spans="1:27" x14ac:dyDescent="0.4">
      <c r="A3655">
        <v>73.07217</v>
      </c>
      <c r="B3655" s="1">
        <v>63834820000000</v>
      </c>
      <c r="C3655">
        <v>0.12723680000000001</v>
      </c>
      <c r="D3655">
        <v>-5.2845160000000004E-3</v>
      </c>
      <c r="E3655">
        <v>2.042039E-2</v>
      </c>
      <c r="F3655">
        <v>-5.8362429999999996</v>
      </c>
      <c r="G3655">
        <v>-6.3122860000000003</v>
      </c>
      <c r="H3655">
        <v>-0.13534550000000001</v>
      </c>
      <c r="I3655">
        <v>-1.1404749999999999</v>
      </c>
      <c r="J3655">
        <v>1.550216</v>
      </c>
      <c r="K3655">
        <v>2.2694640000000001</v>
      </c>
      <c r="L3655">
        <v>-0.67132769999999997</v>
      </c>
      <c r="M3655">
        <v>1.1203449999999999</v>
      </c>
      <c r="N3655">
        <v>1.8072239999999999</v>
      </c>
      <c r="O3655">
        <v>22.4297</v>
      </c>
      <c r="P3655">
        <v>-96.378780000000006</v>
      </c>
      <c r="Q3655">
        <v>-35.02704</v>
      </c>
      <c r="R3655">
        <v>-1.5779179999999999</v>
      </c>
      <c r="S3655">
        <v>1.0444560000000001</v>
      </c>
      <c r="T3655">
        <v>2.786727</v>
      </c>
      <c r="U3655">
        <v>30.731950000000001</v>
      </c>
      <c r="V3655">
        <v>91.205070000000006</v>
      </c>
      <c r="W3655">
        <v>21.891100000000002</v>
      </c>
      <c r="Y3655">
        <f t="shared" si="172"/>
        <v>0</v>
      </c>
      <c r="Z3655">
        <f t="shared" si="170"/>
        <v>0</v>
      </c>
      <c r="AA3655">
        <f t="shared" si="171"/>
        <v>0</v>
      </c>
    </row>
    <row r="3656" spans="1:27" x14ac:dyDescent="0.4">
      <c r="A3656">
        <v>73.092169999999996</v>
      </c>
      <c r="B3656" s="1">
        <v>63834820000000</v>
      </c>
      <c r="C3656">
        <v>0.12723680000000001</v>
      </c>
      <c r="D3656">
        <v>-5.2845160000000004E-3</v>
      </c>
      <c r="E3656">
        <v>2.042039E-2</v>
      </c>
      <c r="F3656">
        <v>-5.8362429999999996</v>
      </c>
      <c r="G3656">
        <v>-6.3122860000000003</v>
      </c>
      <c r="H3656">
        <v>-0.13534550000000001</v>
      </c>
      <c r="I3656">
        <v>-1.1404749999999999</v>
      </c>
      <c r="J3656">
        <v>1.550216</v>
      </c>
      <c r="K3656">
        <v>2.2694640000000001</v>
      </c>
      <c r="L3656">
        <v>-0.67132769999999997</v>
      </c>
      <c r="M3656">
        <v>1.1203449999999999</v>
      </c>
      <c r="N3656">
        <v>1.8072239999999999</v>
      </c>
      <c r="O3656">
        <v>22.4297</v>
      </c>
      <c r="P3656">
        <v>-96.378780000000006</v>
      </c>
      <c r="Q3656">
        <v>-35.02704</v>
      </c>
      <c r="R3656">
        <v>-1.5779179999999999</v>
      </c>
      <c r="S3656">
        <v>1.0444560000000001</v>
      </c>
      <c r="T3656">
        <v>2.786727</v>
      </c>
      <c r="U3656">
        <v>30.731950000000001</v>
      </c>
      <c r="V3656">
        <v>91.205070000000006</v>
      </c>
      <c r="W3656">
        <v>21.891100000000002</v>
      </c>
      <c r="Y3656">
        <f t="shared" si="172"/>
        <v>-2.4679999999999147E-4</v>
      </c>
      <c r="Z3656">
        <f t="shared" si="170"/>
        <v>-9.2018000000000134E-5</v>
      </c>
      <c r="AA3656">
        <f t="shared" si="171"/>
        <v>2.0070999999999978E-4</v>
      </c>
    </row>
    <row r="3657" spans="1:27" x14ac:dyDescent="0.4">
      <c r="A3657">
        <v>73.112170000000006</v>
      </c>
      <c r="B3657" s="1">
        <v>63834820000000</v>
      </c>
      <c r="C3657">
        <v>0.1274836</v>
      </c>
      <c r="D3657">
        <v>-5.1924980000000003E-3</v>
      </c>
      <c r="E3657">
        <v>2.021968E-2</v>
      </c>
      <c r="F3657">
        <v>-5.8634950000000003</v>
      </c>
      <c r="G3657">
        <v>-6.4640810000000002</v>
      </c>
      <c r="H3657">
        <v>-0.19335939999999999</v>
      </c>
      <c r="I3657">
        <v>-1.1405080000000001</v>
      </c>
      <c r="J3657">
        <v>1.550308</v>
      </c>
      <c r="K3657">
        <v>2.269781</v>
      </c>
      <c r="L3657">
        <v>-0.67176899999999995</v>
      </c>
      <c r="M3657">
        <v>1.120474</v>
      </c>
      <c r="N3657">
        <v>1.8073399999999999</v>
      </c>
      <c r="O3657">
        <v>22.407330000000002</v>
      </c>
      <c r="P3657">
        <v>-96.346249999999998</v>
      </c>
      <c r="Q3657">
        <v>-35.096919999999997</v>
      </c>
      <c r="R3657">
        <v>-1.5780259999999999</v>
      </c>
      <c r="S3657">
        <v>1.0444059999999999</v>
      </c>
      <c r="T3657">
        <v>2.7873600000000001</v>
      </c>
      <c r="U3657">
        <v>30.707809999999998</v>
      </c>
      <c r="V3657">
        <v>91.270740000000004</v>
      </c>
      <c r="W3657">
        <v>21.946059999999999</v>
      </c>
      <c r="Y3657">
        <f t="shared" si="172"/>
        <v>-3.1319999999998571E-4</v>
      </c>
      <c r="Z3657">
        <f t="shared" si="170"/>
        <v>-1.9436399999999982E-4</v>
      </c>
      <c r="AA3657">
        <f t="shared" si="171"/>
        <v>2.8438000000000074E-4</v>
      </c>
    </row>
    <row r="3658" spans="1:27" x14ac:dyDescent="0.4">
      <c r="A3658">
        <v>73.132170000000002</v>
      </c>
      <c r="B3658" s="1">
        <v>63834820000000</v>
      </c>
      <c r="C3658">
        <v>0.12779679999999999</v>
      </c>
      <c r="D3658">
        <v>-4.9981340000000004E-3</v>
      </c>
      <c r="E3658">
        <v>1.99353E-2</v>
      </c>
      <c r="F3658">
        <v>-5.7835390000000002</v>
      </c>
      <c r="G3658">
        <v>-6.5982969999999996</v>
      </c>
      <c r="H3658">
        <v>-0.36364750000000001</v>
      </c>
      <c r="I3658">
        <v>-1.140528</v>
      </c>
      <c r="J3658">
        <v>1.550502</v>
      </c>
      <c r="K3658">
        <v>2.2702040000000001</v>
      </c>
      <c r="L3658">
        <v>-0.67239119999999997</v>
      </c>
      <c r="M3658">
        <v>1.1205879999999999</v>
      </c>
      <c r="N3658">
        <v>1.8075639999999999</v>
      </c>
      <c r="O3658">
        <v>22.40296</v>
      </c>
      <c r="P3658">
        <v>-96.295839999999998</v>
      </c>
      <c r="Q3658">
        <v>-35.149720000000002</v>
      </c>
      <c r="R3658">
        <v>-1.5780130000000001</v>
      </c>
      <c r="S3658">
        <v>1.0442979999999999</v>
      </c>
      <c r="T3658">
        <v>2.7877999999999998</v>
      </c>
      <c r="U3658">
        <v>30.706440000000001</v>
      </c>
      <c r="V3658">
        <v>91.285269999999997</v>
      </c>
      <c r="W3658">
        <v>21.990200000000002</v>
      </c>
      <c r="Y3658">
        <f t="shared" si="172"/>
        <v>-4.7969999999999957E-4</v>
      </c>
      <c r="Z3658">
        <f t="shared" si="170"/>
        <v>-3.2599000000000083E-4</v>
      </c>
      <c r="AA3658">
        <f t="shared" si="171"/>
        <v>2.9985000000000081E-4</v>
      </c>
    </row>
    <row r="3659" spans="1:27" x14ac:dyDescent="0.4">
      <c r="A3659">
        <v>73.152180000000001</v>
      </c>
      <c r="B3659" s="1">
        <v>63834820000000</v>
      </c>
      <c r="C3659">
        <v>0.12827649999999999</v>
      </c>
      <c r="D3659">
        <v>-4.6721439999999996E-3</v>
      </c>
      <c r="E3659">
        <v>1.9635449999999999E-2</v>
      </c>
      <c r="F3659">
        <v>-5.7929079999999997</v>
      </c>
      <c r="G3659">
        <v>-6.6502379999999999</v>
      </c>
      <c r="H3659">
        <v>-0.42480469999999998</v>
      </c>
      <c r="I3659">
        <v>-1.1406559999999999</v>
      </c>
      <c r="J3659">
        <v>1.5508280000000001</v>
      </c>
      <c r="K3659">
        <v>2.2707549999999999</v>
      </c>
      <c r="L3659">
        <v>-0.6732802</v>
      </c>
      <c r="M3659">
        <v>1.120682</v>
      </c>
      <c r="N3659">
        <v>1.8079259999999999</v>
      </c>
      <c r="O3659">
        <v>22.502510000000001</v>
      </c>
      <c r="P3659">
        <v>-96.126220000000004</v>
      </c>
      <c r="Q3659">
        <v>-34.989960000000004</v>
      </c>
      <c r="R3659">
        <v>-1.5778650000000001</v>
      </c>
      <c r="S3659">
        <v>1.0439959999999999</v>
      </c>
      <c r="T3659">
        <v>2.7883810000000002</v>
      </c>
      <c r="U3659">
        <v>30.77533</v>
      </c>
      <c r="V3659">
        <v>91.274829999999994</v>
      </c>
      <c r="W3659">
        <v>21.918099999999999</v>
      </c>
      <c r="Y3659">
        <f t="shared" si="172"/>
        <v>0</v>
      </c>
      <c r="Z3659">
        <f t="shared" si="170"/>
        <v>0</v>
      </c>
      <c r="AA3659">
        <f t="shared" si="171"/>
        <v>0</v>
      </c>
    </row>
    <row r="3660" spans="1:27" x14ac:dyDescent="0.4">
      <c r="A3660">
        <v>73.172169999999994</v>
      </c>
      <c r="B3660" s="1">
        <v>63834820000000</v>
      </c>
      <c r="C3660">
        <v>0.12827649999999999</v>
      </c>
      <c r="D3660">
        <v>-4.6721439999999996E-3</v>
      </c>
      <c r="E3660">
        <v>1.9635449999999999E-2</v>
      </c>
      <c r="F3660">
        <v>-5.7929079999999997</v>
      </c>
      <c r="G3660">
        <v>-6.6502379999999999</v>
      </c>
      <c r="H3660">
        <v>-0.42480469999999998</v>
      </c>
      <c r="I3660">
        <v>-1.1406559999999999</v>
      </c>
      <c r="J3660">
        <v>1.5508280000000001</v>
      </c>
      <c r="K3660">
        <v>2.2707549999999999</v>
      </c>
      <c r="L3660">
        <v>-0.6732802</v>
      </c>
      <c r="M3660">
        <v>1.120682</v>
      </c>
      <c r="N3660">
        <v>1.8079259999999999</v>
      </c>
      <c r="O3660">
        <v>22.502510000000001</v>
      </c>
      <c r="P3660">
        <v>-96.126220000000004</v>
      </c>
      <c r="Q3660">
        <v>-34.989960000000004</v>
      </c>
      <c r="R3660">
        <v>-1.5778650000000001</v>
      </c>
      <c r="S3660">
        <v>1.0439959999999999</v>
      </c>
      <c r="T3660">
        <v>2.7883810000000002</v>
      </c>
      <c r="U3660">
        <v>30.77533</v>
      </c>
      <c r="V3660">
        <v>91.274829999999994</v>
      </c>
      <c r="W3660">
        <v>21.918099999999999</v>
      </c>
      <c r="Y3660">
        <f t="shared" si="172"/>
        <v>-7.7640000000001042E-4</v>
      </c>
      <c r="Z3660">
        <f t="shared" si="170"/>
        <v>-5.1499199999999971E-4</v>
      </c>
      <c r="AA3660">
        <f t="shared" si="171"/>
        <v>2.2129999999999719E-4</v>
      </c>
    </row>
    <row r="3661" spans="1:27" x14ac:dyDescent="0.4">
      <c r="A3661">
        <v>73.192179999999993</v>
      </c>
      <c r="B3661" s="1">
        <v>63834820000000</v>
      </c>
      <c r="C3661">
        <v>0.1290529</v>
      </c>
      <c r="D3661">
        <v>-4.1571519999999999E-3</v>
      </c>
      <c r="E3661">
        <v>1.9414150000000002E-2</v>
      </c>
      <c r="F3661">
        <v>-5.9087519999999998</v>
      </c>
      <c r="G3661">
        <v>-6.5680540000000001</v>
      </c>
      <c r="H3661">
        <v>-0.39331050000000001</v>
      </c>
      <c r="I3661">
        <v>-1.1410480000000001</v>
      </c>
      <c r="J3661">
        <v>1.5513429999999999</v>
      </c>
      <c r="K3661">
        <v>2.2714599999999998</v>
      </c>
      <c r="L3661">
        <v>-0.67360920000000002</v>
      </c>
      <c r="M3661">
        <v>1.120627</v>
      </c>
      <c r="N3661">
        <v>1.808173</v>
      </c>
      <c r="O3661">
        <v>22.593419999999998</v>
      </c>
      <c r="P3661">
        <v>-96.114810000000006</v>
      </c>
      <c r="Q3661">
        <v>-34.897799999999997</v>
      </c>
      <c r="R3661">
        <v>-1.577766</v>
      </c>
      <c r="S3661">
        <v>1.0435270000000001</v>
      </c>
      <c r="T3661">
        <v>2.7889539999999999</v>
      </c>
      <c r="U3661">
        <v>30.84179</v>
      </c>
      <c r="V3661">
        <v>91.38897</v>
      </c>
      <c r="W3661">
        <v>21.932870000000001</v>
      </c>
      <c r="Y3661">
        <f t="shared" si="172"/>
        <v>-6.877000000000133E-4</v>
      </c>
      <c r="Z3661">
        <f t="shared" si="170"/>
        <v>-1.3832999999999988E-4</v>
      </c>
      <c r="AA3661">
        <f t="shared" si="171"/>
        <v>2.667600000000013E-4</v>
      </c>
    </row>
    <row r="3662" spans="1:27" x14ac:dyDescent="0.4">
      <c r="A3662">
        <v>73.21217</v>
      </c>
      <c r="B3662" s="1">
        <v>63834820000000</v>
      </c>
      <c r="C3662">
        <v>0.12974060000000001</v>
      </c>
      <c r="D3662">
        <v>-4.018822E-3</v>
      </c>
      <c r="E3662">
        <v>1.914739E-2</v>
      </c>
      <c r="F3662">
        <v>-6.0161129999999998</v>
      </c>
      <c r="G3662">
        <v>-6.4216309999999996</v>
      </c>
      <c r="H3662">
        <v>-0.31033329999999998</v>
      </c>
      <c r="I3662">
        <v>-1.141346</v>
      </c>
      <c r="J3662">
        <v>1.551482</v>
      </c>
      <c r="K3662">
        <v>2.272135</v>
      </c>
      <c r="L3662">
        <v>-0.67388800000000004</v>
      </c>
      <c r="M3662">
        <v>1.120638</v>
      </c>
      <c r="N3662">
        <v>1.808554</v>
      </c>
      <c r="O3662">
        <v>22.53173</v>
      </c>
      <c r="P3662">
        <v>-96.194339999999997</v>
      </c>
      <c r="Q3662">
        <v>-35.067810000000001</v>
      </c>
      <c r="R3662">
        <v>-1.577726</v>
      </c>
      <c r="S3662">
        <v>1.0431239999999999</v>
      </c>
      <c r="T3662">
        <v>2.7891870000000001</v>
      </c>
      <c r="U3662">
        <v>30.914629999999999</v>
      </c>
      <c r="V3662">
        <v>91.393209999999996</v>
      </c>
      <c r="W3662">
        <v>21.935669999999998</v>
      </c>
      <c r="Y3662">
        <f t="shared" si="172"/>
        <v>-7.1049999999997504E-4</v>
      </c>
      <c r="Z3662">
        <f t="shared" si="170"/>
        <v>-1.2327400000000004E-4</v>
      </c>
      <c r="AA3662">
        <f t="shared" si="171"/>
        <v>2.7191000000000021E-4</v>
      </c>
    </row>
    <row r="3663" spans="1:27" x14ac:dyDescent="0.4">
      <c r="A3663">
        <v>73.232169999999996</v>
      </c>
      <c r="B3663" s="1">
        <v>63834820000000</v>
      </c>
      <c r="C3663">
        <v>0.13045109999999999</v>
      </c>
      <c r="D3663">
        <v>-3.895548E-3</v>
      </c>
      <c r="E3663">
        <v>1.887548E-2</v>
      </c>
      <c r="F3663">
        <v>-6.0575260000000002</v>
      </c>
      <c r="G3663">
        <v>-6.2867129999999998</v>
      </c>
      <c r="H3663">
        <v>-0.2496033</v>
      </c>
      <c r="I3663">
        <v>-1.141656</v>
      </c>
      <c r="J3663">
        <v>1.5516049999999999</v>
      </c>
      <c r="K3663">
        <v>2.2728299999999999</v>
      </c>
      <c r="L3663">
        <v>-0.67408129999999999</v>
      </c>
      <c r="M3663">
        <v>1.120708</v>
      </c>
      <c r="N3663">
        <v>1.808794</v>
      </c>
      <c r="O3663">
        <v>22.532260000000001</v>
      </c>
      <c r="P3663">
        <v>-96.185059999999993</v>
      </c>
      <c r="Q3663">
        <v>-35.060850000000002</v>
      </c>
      <c r="R3663">
        <v>-1.5777890000000001</v>
      </c>
      <c r="S3663">
        <v>1.0426390000000001</v>
      </c>
      <c r="T3663">
        <v>2.7893699999999999</v>
      </c>
      <c r="U3663">
        <v>30.968109999999999</v>
      </c>
      <c r="V3663">
        <v>91.374989999999997</v>
      </c>
      <c r="W3663">
        <v>22.00498</v>
      </c>
      <c r="Y3663">
        <f t="shared" si="172"/>
        <v>0</v>
      </c>
      <c r="Z3663">
        <f t="shared" si="170"/>
        <v>0</v>
      </c>
      <c r="AA3663">
        <f t="shared" si="171"/>
        <v>0</v>
      </c>
    </row>
    <row r="3664" spans="1:27" x14ac:dyDescent="0.4">
      <c r="A3664">
        <v>73.252170000000007</v>
      </c>
      <c r="B3664" s="1">
        <v>63834820000000</v>
      </c>
      <c r="C3664">
        <v>0.13045109999999999</v>
      </c>
      <c r="D3664">
        <v>-3.895548E-3</v>
      </c>
      <c r="E3664">
        <v>1.887548E-2</v>
      </c>
      <c r="F3664">
        <v>-6.0575260000000002</v>
      </c>
      <c r="G3664">
        <v>-6.2867129999999998</v>
      </c>
      <c r="H3664">
        <v>-0.2496033</v>
      </c>
      <c r="I3664">
        <v>-1.141656</v>
      </c>
      <c r="J3664">
        <v>1.5516049999999999</v>
      </c>
      <c r="K3664">
        <v>2.2728299999999999</v>
      </c>
      <c r="L3664">
        <v>-0.67408129999999999</v>
      </c>
      <c r="M3664">
        <v>1.120708</v>
      </c>
      <c r="N3664">
        <v>1.808794</v>
      </c>
      <c r="O3664">
        <v>22.532260000000001</v>
      </c>
      <c r="P3664">
        <v>-96.185059999999993</v>
      </c>
      <c r="Q3664">
        <v>-35.060850000000002</v>
      </c>
      <c r="R3664">
        <v>-1.5777890000000001</v>
      </c>
      <c r="S3664">
        <v>1.0426390000000001</v>
      </c>
      <c r="T3664">
        <v>2.7893699999999999</v>
      </c>
      <c r="U3664">
        <v>30.968109999999999</v>
      </c>
      <c r="V3664">
        <v>91.374989999999997</v>
      </c>
      <c r="W3664">
        <v>22.00498</v>
      </c>
      <c r="Y3664">
        <f t="shared" si="172"/>
        <v>-6.5070000000000405E-4</v>
      </c>
      <c r="Z3664">
        <f t="shared" si="170"/>
        <v>-1.6006699999999985E-4</v>
      </c>
      <c r="AA3664">
        <f t="shared" si="171"/>
        <v>2.3226000000000149E-4</v>
      </c>
    </row>
    <row r="3665" spans="1:27" x14ac:dyDescent="0.4">
      <c r="A3665">
        <v>73.272170000000003</v>
      </c>
      <c r="B3665" s="1">
        <v>63834820000000</v>
      </c>
      <c r="C3665">
        <v>0.13110179999999999</v>
      </c>
      <c r="D3665">
        <v>-3.7354810000000001E-3</v>
      </c>
      <c r="E3665">
        <v>1.8643219999999999E-2</v>
      </c>
      <c r="F3665">
        <v>-6.1085820000000002</v>
      </c>
      <c r="G3665">
        <v>-6.204224</v>
      </c>
      <c r="H3665">
        <v>-0.2374878</v>
      </c>
      <c r="I3665">
        <v>-1.1419520000000001</v>
      </c>
      <c r="J3665">
        <v>1.5517650000000001</v>
      </c>
      <c r="K3665">
        <v>2.2734540000000001</v>
      </c>
      <c r="L3665">
        <v>-0.67435590000000001</v>
      </c>
      <c r="M3665">
        <v>1.120873</v>
      </c>
      <c r="N3665">
        <v>1.8092999999999999</v>
      </c>
      <c r="O3665">
        <v>22.595659999999999</v>
      </c>
      <c r="P3665">
        <v>-96.233519999999999</v>
      </c>
      <c r="Q3665">
        <v>-34.96942</v>
      </c>
      <c r="R3665">
        <v>-1.5779620000000001</v>
      </c>
      <c r="S3665">
        <v>1.042287</v>
      </c>
      <c r="T3665">
        <v>2.789593</v>
      </c>
      <c r="U3665">
        <v>30.997420000000002</v>
      </c>
      <c r="V3665">
        <v>91.363919999999993</v>
      </c>
      <c r="W3665">
        <v>21.940829999999998</v>
      </c>
      <c r="Y3665">
        <f t="shared" si="172"/>
        <v>-5.8730000000001281E-4</v>
      </c>
      <c r="Z3665">
        <f t="shared" si="170"/>
        <v>-2.342300000000028E-5</v>
      </c>
      <c r="AA3665">
        <f t="shared" si="171"/>
        <v>1.6871999999999721E-4</v>
      </c>
    </row>
    <row r="3666" spans="1:27" x14ac:dyDescent="0.4">
      <c r="A3666">
        <v>73.292180000000002</v>
      </c>
      <c r="B3666" s="1">
        <v>63834820000000</v>
      </c>
      <c r="C3666">
        <v>0.1316891</v>
      </c>
      <c r="D3666">
        <v>-3.7120579999999999E-3</v>
      </c>
      <c r="E3666">
        <v>1.8474500000000001E-2</v>
      </c>
      <c r="F3666">
        <v>-6.2232060000000002</v>
      </c>
      <c r="G3666">
        <v>-6.1585390000000002</v>
      </c>
      <c r="H3666">
        <v>-0.30297849999999998</v>
      </c>
      <c r="I3666">
        <v>-1.1422479999999999</v>
      </c>
      <c r="J3666">
        <v>1.5517879999999999</v>
      </c>
      <c r="K3666">
        <v>2.2739889999999998</v>
      </c>
      <c r="L3666">
        <v>-0.67452500000000004</v>
      </c>
      <c r="M3666">
        <v>1.121156</v>
      </c>
      <c r="N3666">
        <v>1.809596</v>
      </c>
      <c r="O3666">
        <v>22.544450000000001</v>
      </c>
      <c r="P3666">
        <v>-96.360720000000001</v>
      </c>
      <c r="Q3666">
        <v>-34.921109999999999</v>
      </c>
      <c r="R3666">
        <v>-1.5781480000000001</v>
      </c>
      <c r="S3666">
        <v>1.041879</v>
      </c>
      <c r="T3666">
        <v>2.7897590000000001</v>
      </c>
      <c r="U3666">
        <v>31.07471</v>
      </c>
      <c r="V3666">
        <v>91.254840000000002</v>
      </c>
      <c r="W3666">
        <v>21.834620000000001</v>
      </c>
      <c r="Y3666">
        <f t="shared" si="172"/>
        <v>0</v>
      </c>
      <c r="Z3666">
        <f t="shared" ref="Z3666:Z3729" si="173">D3666-D3667</f>
        <v>0</v>
      </c>
      <c r="AA3666">
        <f t="shared" ref="AA3666:AA3729" si="174">E3666-E3667</f>
        <v>0</v>
      </c>
    </row>
    <row r="3667" spans="1:27" x14ac:dyDescent="0.4">
      <c r="A3667">
        <v>73.312169999999995</v>
      </c>
      <c r="B3667" s="1">
        <v>63834820000000</v>
      </c>
      <c r="C3667">
        <v>0.1316891</v>
      </c>
      <c r="D3667">
        <v>-3.7120579999999999E-3</v>
      </c>
      <c r="E3667">
        <v>1.8474500000000001E-2</v>
      </c>
      <c r="F3667">
        <v>-6.2232060000000002</v>
      </c>
      <c r="G3667">
        <v>-6.1585390000000002</v>
      </c>
      <c r="H3667">
        <v>-0.30297849999999998</v>
      </c>
      <c r="I3667">
        <v>-1.1422479999999999</v>
      </c>
      <c r="J3667">
        <v>1.5517879999999999</v>
      </c>
      <c r="K3667">
        <v>2.2739889999999998</v>
      </c>
      <c r="L3667">
        <v>-0.67452500000000004</v>
      </c>
      <c r="M3667">
        <v>1.121156</v>
      </c>
      <c r="N3667">
        <v>1.809596</v>
      </c>
      <c r="O3667">
        <v>22.544450000000001</v>
      </c>
      <c r="P3667">
        <v>-96.360720000000001</v>
      </c>
      <c r="Q3667">
        <v>-34.921109999999999</v>
      </c>
      <c r="R3667">
        <v>-1.5781480000000001</v>
      </c>
      <c r="S3667">
        <v>1.041879</v>
      </c>
      <c r="T3667">
        <v>2.7897590000000001</v>
      </c>
      <c r="U3667">
        <v>31.07471</v>
      </c>
      <c r="V3667">
        <v>91.254840000000002</v>
      </c>
      <c r="W3667">
        <v>21.834620000000001</v>
      </c>
      <c r="Y3667">
        <f t="shared" si="172"/>
        <v>-6.4719999999998667E-4</v>
      </c>
      <c r="Z3667">
        <f t="shared" si="173"/>
        <v>-1.8395699999999978E-4</v>
      </c>
      <c r="AA3667">
        <f t="shared" si="174"/>
        <v>1.6941999999999999E-4</v>
      </c>
    </row>
    <row r="3668" spans="1:27" x14ac:dyDescent="0.4">
      <c r="A3668">
        <v>73.332179999999994</v>
      </c>
      <c r="B3668" s="1">
        <v>63834820000000</v>
      </c>
      <c r="C3668">
        <v>0.13233629999999999</v>
      </c>
      <c r="D3668">
        <v>-3.5281010000000001E-3</v>
      </c>
      <c r="E3668">
        <v>1.8305080000000001E-2</v>
      </c>
      <c r="F3668">
        <v>-6.2903140000000004</v>
      </c>
      <c r="G3668">
        <v>-6.1320189999999997</v>
      </c>
      <c r="H3668">
        <v>-0.36346440000000002</v>
      </c>
      <c r="I3668">
        <v>-1.1425860000000001</v>
      </c>
      <c r="J3668">
        <v>1.5519719999999999</v>
      </c>
      <c r="K3668">
        <v>2.2745660000000001</v>
      </c>
      <c r="L3668">
        <v>-0.67479889999999998</v>
      </c>
      <c r="M3668">
        <v>1.1212740000000001</v>
      </c>
      <c r="N3668">
        <v>1.8096680000000001</v>
      </c>
      <c r="O3668">
        <v>22.552430000000001</v>
      </c>
      <c r="P3668">
        <v>-96.336849999999998</v>
      </c>
      <c r="Q3668">
        <v>-34.92221</v>
      </c>
      <c r="R3668">
        <v>-1.5783050000000001</v>
      </c>
      <c r="S3668">
        <v>1.0413950000000001</v>
      </c>
      <c r="T3668">
        <v>2.790057</v>
      </c>
      <c r="U3668">
        <v>31.07574</v>
      </c>
      <c r="V3668">
        <v>91.219890000000007</v>
      </c>
      <c r="W3668">
        <v>22.068829999999998</v>
      </c>
      <c r="Y3668">
        <f t="shared" si="172"/>
        <v>-5.6240000000001844E-4</v>
      </c>
      <c r="Z3668">
        <f t="shared" si="173"/>
        <v>-9.1626999999999941E-5</v>
      </c>
      <c r="AA3668">
        <f t="shared" si="174"/>
        <v>1.8407000000000145E-4</v>
      </c>
    </row>
    <row r="3669" spans="1:27" x14ac:dyDescent="0.4">
      <c r="A3669">
        <v>73.352170000000001</v>
      </c>
      <c r="B3669" s="1">
        <v>63834820000000</v>
      </c>
      <c r="C3669">
        <v>0.13289870000000001</v>
      </c>
      <c r="D3669">
        <v>-3.4364740000000001E-3</v>
      </c>
      <c r="E3669">
        <v>1.812101E-2</v>
      </c>
      <c r="F3669">
        <v>-6.316986</v>
      </c>
      <c r="G3669">
        <v>-6.1034240000000004</v>
      </c>
      <c r="H3669">
        <v>-0.43139650000000002</v>
      </c>
      <c r="I3669">
        <v>-1.1428529999999999</v>
      </c>
      <c r="J3669">
        <v>1.5520640000000001</v>
      </c>
      <c r="K3669">
        <v>2.2750940000000002</v>
      </c>
      <c r="L3669">
        <v>-0.67550410000000005</v>
      </c>
      <c r="M3669">
        <v>1.121437</v>
      </c>
      <c r="N3669">
        <v>1.809747</v>
      </c>
      <c r="O3669">
        <v>22.54175</v>
      </c>
      <c r="P3669">
        <v>-96.273219999999995</v>
      </c>
      <c r="Q3669">
        <v>-34.93045</v>
      </c>
      <c r="R3669">
        <v>-1.578328</v>
      </c>
      <c r="S3669">
        <v>1.041283</v>
      </c>
      <c r="T3669">
        <v>2.7904209999999998</v>
      </c>
      <c r="U3669">
        <v>31.085660000000001</v>
      </c>
      <c r="V3669">
        <v>91.285259999999994</v>
      </c>
      <c r="W3669">
        <v>22.038150000000002</v>
      </c>
      <c r="Y3669">
        <f t="shared" si="172"/>
        <v>-5.3819999999998869E-4</v>
      </c>
      <c r="Z3669">
        <f t="shared" si="173"/>
        <v>-1.5433000000000027E-4</v>
      </c>
      <c r="AA3669">
        <f t="shared" si="174"/>
        <v>1.0425999999999838E-4</v>
      </c>
    </row>
    <row r="3670" spans="1:27" x14ac:dyDescent="0.4">
      <c r="A3670">
        <v>73.37218</v>
      </c>
      <c r="B3670" s="1">
        <v>63834820000000</v>
      </c>
      <c r="C3670">
        <v>0.1334369</v>
      </c>
      <c r="D3670">
        <v>-3.2821439999999999E-3</v>
      </c>
      <c r="E3670">
        <v>1.8016750000000002E-2</v>
      </c>
      <c r="F3670">
        <v>-6.2782289999999996</v>
      </c>
      <c r="G3670">
        <v>-6.0671390000000001</v>
      </c>
      <c r="H3670">
        <v>-0.4883728</v>
      </c>
      <c r="I3670">
        <v>-1.14316</v>
      </c>
      <c r="J3670">
        <v>1.5522180000000001</v>
      </c>
      <c r="K3670">
        <v>2.2755480000000001</v>
      </c>
      <c r="L3670">
        <v>-0.67625029999999997</v>
      </c>
      <c r="M3670">
        <v>1.1216010000000001</v>
      </c>
      <c r="N3670">
        <v>1.8096989999999999</v>
      </c>
      <c r="O3670">
        <v>22.55012</v>
      </c>
      <c r="P3670">
        <v>-96.254360000000005</v>
      </c>
      <c r="Q3670">
        <v>-34.899079999999998</v>
      </c>
      <c r="R3670">
        <v>-1.578179</v>
      </c>
      <c r="S3670">
        <v>1.041031</v>
      </c>
      <c r="T3670">
        <v>2.7913739999999998</v>
      </c>
      <c r="U3670">
        <v>31.136220000000002</v>
      </c>
      <c r="V3670">
        <v>91.299469999999999</v>
      </c>
      <c r="W3670">
        <v>21.742660000000001</v>
      </c>
      <c r="Y3670">
        <f t="shared" si="172"/>
        <v>0</v>
      </c>
      <c r="Z3670">
        <f t="shared" si="173"/>
        <v>0</v>
      </c>
      <c r="AA3670">
        <f t="shared" si="174"/>
        <v>0</v>
      </c>
    </row>
    <row r="3671" spans="1:27" x14ac:dyDescent="0.4">
      <c r="A3671">
        <v>73.392169999999993</v>
      </c>
      <c r="B3671" s="1">
        <v>63834820000000</v>
      </c>
      <c r="C3671">
        <v>0.1334369</v>
      </c>
      <c r="D3671">
        <v>-3.2821439999999999E-3</v>
      </c>
      <c r="E3671">
        <v>1.8016750000000002E-2</v>
      </c>
      <c r="F3671">
        <v>-6.2782289999999996</v>
      </c>
      <c r="G3671">
        <v>-6.0671390000000001</v>
      </c>
      <c r="H3671">
        <v>-0.4883728</v>
      </c>
      <c r="I3671">
        <v>-1.14316</v>
      </c>
      <c r="J3671">
        <v>1.5522180000000001</v>
      </c>
      <c r="K3671">
        <v>2.2755480000000001</v>
      </c>
      <c r="L3671">
        <v>-0.67625029999999997</v>
      </c>
      <c r="M3671">
        <v>1.1216010000000001</v>
      </c>
      <c r="N3671">
        <v>1.8096989999999999</v>
      </c>
      <c r="O3671">
        <v>22.55012</v>
      </c>
      <c r="P3671">
        <v>-96.254360000000005</v>
      </c>
      <c r="Q3671">
        <v>-34.899079999999998</v>
      </c>
      <c r="R3671">
        <v>-1.578179</v>
      </c>
      <c r="S3671">
        <v>1.041031</v>
      </c>
      <c r="T3671">
        <v>2.7913739999999998</v>
      </c>
      <c r="U3671">
        <v>31.136220000000002</v>
      </c>
      <c r="V3671">
        <v>91.299469999999999</v>
      </c>
      <c r="W3671">
        <v>21.742660000000001</v>
      </c>
      <c r="Y3671">
        <f t="shared" si="172"/>
        <v>-5.5009999999999781E-4</v>
      </c>
      <c r="Z3671">
        <f t="shared" si="173"/>
        <v>-3.0162799999999997E-4</v>
      </c>
      <c r="AA3671">
        <f t="shared" si="174"/>
        <v>-6.787999999999933E-5</v>
      </c>
    </row>
    <row r="3672" spans="1:27" x14ac:dyDescent="0.4">
      <c r="A3672">
        <v>73.412170000000003</v>
      </c>
      <c r="B3672" s="1">
        <v>63834820000000</v>
      </c>
      <c r="C3672">
        <v>0.13398699999999999</v>
      </c>
      <c r="D3672">
        <v>-2.9805159999999999E-3</v>
      </c>
      <c r="E3672">
        <v>1.8084630000000001E-2</v>
      </c>
      <c r="F3672">
        <v>-6.3067320000000002</v>
      </c>
      <c r="G3672">
        <v>-6.0485530000000001</v>
      </c>
      <c r="H3672">
        <v>-0.43939210000000001</v>
      </c>
      <c r="I3672">
        <v>-1.143597</v>
      </c>
      <c r="J3672">
        <v>1.5525199999999999</v>
      </c>
      <c r="K3672">
        <v>2.2758889999999998</v>
      </c>
      <c r="L3672">
        <v>-0.67753419999999998</v>
      </c>
      <c r="M3672">
        <v>1.121936</v>
      </c>
      <c r="N3672">
        <v>1.809555</v>
      </c>
      <c r="O3672">
        <v>22.593360000000001</v>
      </c>
      <c r="P3672">
        <v>-96.092250000000007</v>
      </c>
      <c r="Q3672">
        <v>-34.742739999999998</v>
      </c>
      <c r="R3672">
        <v>-1.5780559999999999</v>
      </c>
      <c r="S3672">
        <v>1.0406150000000001</v>
      </c>
      <c r="T3672">
        <v>2.7917540000000001</v>
      </c>
      <c r="U3672">
        <v>31.193370000000002</v>
      </c>
      <c r="V3672">
        <v>91.375330000000005</v>
      </c>
      <c r="W3672">
        <v>21.85549</v>
      </c>
      <c r="Y3672">
        <f t="shared" si="172"/>
        <v>-4.023999999999972E-4</v>
      </c>
      <c r="Z3672">
        <f t="shared" si="173"/>
        <v>-3.6640200000000005E-4</v>
      </c>
      <c r="AA3672">
        <f t="shared" si="174"/>
        <v>-1.5039000000000025E-4</v>
      </c>
    </row>
    <row r="3673" spans="1:27" x14ac:dyDescent="0.4">
      <c r="A3673">
        <v>73.432169999999999</v>
      </c>
      <c r="B3673" s="1">
        <v>63834820000000</v>
      </c>
      <c r="C3673">
        <v>0.13438939999999999</v>
      </c>
      <c r="D3673">
        <v>-2.6141139999999998E-3</v>
      </c>
      <c r="E3673">
        <v>1.8235020000000001E-2</v>
      </c>
      <c r="F3673">
        <v>-6.3626100000000001</v>
      </c>
      <c r="G3673">
        <v>-6.0056149999999997</v>
      </c>
      <c r="H3673">
        <v>-0.49719239999999998</v>
      </c>
      <c r="I3673">
        <v>-1.143988</v>
      </c>
      <c r="J3673">
        <v>1.552886</v>
      </c>
      <c r="K3673">
        <v>2.2760669999999998</v>
      </c>
      <c r="L3673">
        <v>-0.67879400000000001</v>
      </c>
      <c r="M3673">
        <v>1.122185</v>
      </c>
      <c r="N3673">
        <v>1.8093809999999999</v>
      </c>
      <c r="O3673">
        <v>22.574539999999999</v>
      </c>
      <c r="P3673">
        <v>-95.97269</v>
      </c>
      <c r="Q3673">
        <v>-34.822420000000001</v>
      </c>
      <c r="R3673">
        <v>-1.5777950000000001</v>
      </c>
      <c r="S3673">
        <v>1.0398890000000001</v>
      </c>
      <c r="T3673">
        <v>2.7924769999999999</v>
      </c>
      <c r="U3673">
        <v>31.22728</v>
      </c>
      <c r="V3673">
        <v>91.466639999999998</v>
      </c>
      <c r="W3673">
        <v>22.334129999999998</v>
      </c>
      <c r="Y3673">
        <f t="shared" si="172"/>
        <v>0</v>
      </c>
      <c r="Z3673">
        <f t="shared" si="173"/>
        <v>0</v>
      </c>
      <c r="AA3673">
        <f t="shared" si="174"/>
        <v>0</v>
      </c>
    </row>
    <row r="3674" spans="1:27" x14ac:dyDescent="0.4">
      <c r="A3674">
        <v>73.452169999999995</v>
      </c>
      <c r="B3674" s="1">
        <v>63834820000000</v>
      </c>
      <c r="C3674">
        <v>0.13438939999999999</v>
      </c>
      <c r="D3674">
        <v>-2.6141139999999998E-3</v>
      </c>
      <c r="E3674">
        <v>1.8235020000000001E-2</v>
      </c>
      <c r="F3674">
        <v>-6.3626100000000001</v>
      </c>
      <c r="G3674">
        <v>-6.0056149999999997</v>
      </c>
      <c r="H3674">
        <v>-0.49719239999999998</v>
      </c>
      <c r="I3674">
        <v>-1.143988</v>
      </c>
      <c r="J3674">
        <v>1.552886</v>
      </c>
      <c r="K3674">
        <v>2.2760669999999998</v>
      </c>
      <c r="L3674">
        <v>-0.67879400000000001</v>
      </c>
      <c r="M3674">
        <v>1.122185</v>
      </c>
      <c r="N3674">
        <v>1.8093809999999999</v>
      </c>
      <c r="O3674">
        <v>22.574539999999999</v>
      </c>
      <c r="P3674">
        <v>-95.97269</v>
      </c>
      <c r="Q3674">
        <v>-34.822420000000001</v>
      </c>
      <c r="R3674">
        <v>-1.5777950000000001</v>
      </c>
      <c r="S3674">
        <v>1.0398890000000001</v>
      </c>
      <c r="T3674">
        <v>2.7924769999999999</v>
      </c>
      <c r="U3674">
        <v>31.22728</v>
      </c>
      <c r="V3674">
        <v>91.466639999999998</v>
      </c>
      <c r="W3674">
        <v>22.334129999999998</v>
      </c>
      <c r="Y3674">
        <f t="shared" si="172"/>
        <v>-4.5730000000002158E-4</v>
      </c>
      <c r="Z3674">
        <f t="shared" si="173"/>
        <v>-2.8004799999999976E-4</v>
      </c>
      <c r="AA3674">
        <f t="shared" si="174"/>
        <v>5.0530000000000019E-5</v>
      </c>
    </row>
    <row r="3675" spans="1:27" x14ac:dyDescent="0.4">
      <c r="A3675">
        <v>73.472179999999994</v>
      </c>
      <c r="B3675" s="1">
        <v>63834820000000</v>
      </c>
      <c r="C3675">
        <v>0.13484670000000001</v>
      </c>
      <c r="D3675">
        <v>-2.3340660000000001E-3</v>
      </c>
      <c r="E3675">
        <v>1.8184490000000001E-2</v>
      </c>
      <c r="F3675">
        <v>-6.2956849999999998</v>
      </c>
      <c r="G3675">
        <v>-5.9600220000000004</v>
      </c>
      <c r="H3675">
        <v>-0.49002079999999998</v>
      </c>
      <c r="I3675">
        <v>-1.1442749999999999</v>
      </c>
      <c r="J3675">
        <v>1.553166</v>
      </c>
      <c r="K3675">
        <v>2.276427</v>
      </c>
      <c r="L3675">
        <v>-0.67969710000000005</v>
      </c>
      <c r="M3675">
        <v>1.122455</v>
      </c>
      <c r="N3675">
        <v>1.8092619999999999</v>
      </c>
      <c r="O3675">
        <v>22.536380000000001</v>
      </c>
      <c r="P3675">
        <v>-95.910889999999995</v>
      </c>
      <c r="Q3675">
        <v>-34.880800000000001</v>
      </c>
      <c r="R3675">
        <v>-1.577745</v>
      </c>
      <c r="S3675">
        <v>1.039911</v>
      </c>
      <c r="T3675">
        <v>2.7926980000000001</v>
      </c>
      <c r="U3675">
        <v>31.249700000000001</v>
      </c>
      <c r="V3675">
        <v>91.481719999999996</v>
      </c>
      <c r="W3675">
        <v>22.186499999999999</v>
      </c>
      <c r="Y3675">
        <f t="shared" si="172"/>
        <v>-4.0939999999997645E-4</v>
      </c>
      <c r="Z3675">
        <f t="shared" si="173"/>
        <v>-1.8118999999999991E-4</v>
      </c>
      <c r="AA3675">
        <f t="shared" si="174"/>
        <v>-3.3570000000000128E-5</v>
      </c>
    </row>
    <row r="3676" spans="1:27" x14ac:dyDescent="0.4">
      <c r="A3676">
        <v>73.492170000000002</v>
      </c>
      <c r="B3676" s="1">
        <v>63834820000000</v>
      </c>
      <c r="C3676">
        <v>0.13525609999999999</v>
      </c>
      <c r="D3676">
        <v>-2.1528760000000002E-3</v>
      </c>
      <c r="E3676">
        <v>1.8218060000000001E-2</v>
      </c>
      <c r="F3676">
        <v>-6.2283020000000002</v>
      </c>
      <c r="G3676">
        <v>-5.9028020000000003</v>
      </c>
      <c r="H3676">
        <v>-0.38171389999999999</v>
      </c>
      <c r="I3676">
        <v>-1.1445890000000001</v>
      </c>
      <c r="J3676">
        <v>1.553347</v>
      </c>
      <c r="K3676">
        <v>2.2766920000000002</v>
      </c>
      <c r="L3676">
        <v>-0.68051130000000004</v>
      </c>
      <c r="M3676">
        <v>1.122754</v>
      </c>
      <c r="N3676">
        <v>1.809129</v>
      </c>
      <c r="O3676">
        <v>22.567499999999999</v>
      </c>
      <c r="P3676">
        <v>-95.875550000000004</v>
      </c>
      <c r="Q3676">
        <v>-34.752319999999997</v>
      </c>
      <c r="R3676">
        <v>-1.5774509999999999</v>
      </c>
      <c r="S3676">
        <v>1.039755</v>
      </c>
      <c r="T3676">
        <v>2.7935539999999999</v>
      </c>
      <c r="U3676">
        <v>31.406849999999999</v>
      </c>
      <c r="V3676">
        <v>91.482349999999997</v>
      </c>
      <c r="W3676">
        <v>21.929849999999998</v>
      </c>
      <c r="Y3676">
        <f t="shared" si="172"/>
        <v>-4.0490000000001358E-4</v>
      </c>
      <c r="Z3676">
        <f t="shared" si="173"/>
        <v>2.3155899999999967E-4</v>
      </c>
      <c r="AA3676">
        <f t="shared" si="174"/>
        <v>-7.0100000000000023E-5</v>
      </c>
    </row>
    <row r="3677" spans="1:27" x14ac:dyDescent="0.4">
      <c r="A3677">
        <v>73.512180000000001</v>
      </c>
      <c r="B3677" s="1">
        <v>63834820000000</v>
      </c>
      <c r="C3677">
        <v>0.135661</v>
      </c>
      <c r="D3677">
        <v>-2.3844349999999999E-3</v>
      </c>
      <c r="E3677">
        <v>1.8288160000000001E-2</v>
      </c>
      <c r="F3677">
        <v>-6.2913819999999996</v>
      </c>
      <c r="G3677">
        <v>-5.7794489999999996</v>
      </c>
      <c r="H3677">
        <v>-0.36233520000000002</v>
      </c>
      <c r="I3677">
        <v>-1.144925</v>
      </c>
      <c r="J3677">
        <v>1.5531159999999999</v>
      </c>
      <c r="K3677">
        <v>2.276929</v>
      </c>
      <c r="L3677">
        <v>-0.68131010000000003</v>
      </c>
      <c r="M3677">
        <v>1.122965</v>
      </c>
      <c r="N3677">
        <v>1.8089029999999999</v>
      </c>
      <c r="O3677">
        <v>22.626139999999999</v>
      </c>
      <c r="P3677">
        <v>-95.746700000000004</v>
      </c>
      <c r="Q3677">
        <v>-34.713990000000003</v>
      </c>
      <c r="R3677">
        <v>-1.577523</v>
      </c>
      <c r="S3677">
        <v>1.039812</v>
      </c>
      <c r="T3677">
        <v>2.794035</v>
      </c>
      <c r="U3677">
        <v>31.340779999999999</v>
      </c>
      <c r="V3677">
        <v>91.535730000000001</v>
      </c>
      <c r="W3677">
        <v>22.159800000000001</v>
      </c>
      <c r="Y3677">
        <f t="shared" si="172"/>
        <v>0</v>
      </c>
      <c r="Z3677">
        <f t="shared" si="173"/>
        <v>0</v>
      </c>
      <c r="AA3677">
        <f t="shared" si="174"/>
        <v>0</v>
      </c>
    </row>
    <row r="3678" spans="1:27" x14ac:dyDescent="0.4">
      <c r="A3678">
        <v>73.532169999999994</v>
      </c>
      <c r="B3678" s="1">
        <v>63834820000000</v>
      </c>
      <c r="C3678">
        <v>0.135661</v>
      </c>
      <c r="D3678">
        <v>-2.3844349999999999E-3</v>
      </c>
      <c r="E3678">
        <v>1.8288160000000001E-2</v>
      </c>
      <c r="F3678">
        <v>-6.2913819999999996</v>
      </c>
      <c r="G3678">
        <v>-5.7794489999999996</v>
      </c>
      <c r="H3678">
        <v>-0.36233520000000002</v>
      </c>
      <c r="I3678">
        <v>-1.144925</v>
      </c>
      <c r="J3678">
        <v>1.5531159999999999</v>
      </c>
      <c r="K3678">
        <v>2.276929</v>
      </c>
      <c r="L3678">
        <v>-0.68131010000000003</v>
      </c>
      <c r="M3678">
        <v>1.122965</v>
      </c>
      <c r="N3678">
        <v>1.8089029999999999</v>
      </c>
      <c r="O3678">
        <v>22.626139999999999</v>
      </c>
      <c r="P3678">
        <v>-95.746700000000004</v>
      </c>
      <c r="Q3678">
        <v>-34.713990000000003</v>
      </c>
      <c r="R3678">
        <v>-1.577523</v>
      </c>
      <c r="S3678">
        <v>1.039812</v>
      </c>
      <c r="T3678">
        <v>2.794035</v>
      </c>
      <c r="U3678">
        <v>31.340779999999999</v>
      </c>
      <c r="V3678">
        <v>91.535730000000001</v>
      </c>
      <c r="W3678">
        <v>22.159800000000001</v>
      </c>
      <c r="Y3678">
        <f t="shared" si="172"/>
        <v>-3.6359999999999171E-4</v>
      </c>
      <c r="Z3678">
        <f t="shared" si="173"/>
        <v>3.6405300000000003E-4</v>
      </c>
      <c r="AA3678">
        <f t="shared" si="174"/>
        <v>-2.3902999999999772E-4</v>
      </c>
    </row>
    <row r="3679" spans="1:27" x14ac:dyDescent="0.4">
      <c r="A3679">
        <v>73.552180000000007</v>
      </c>
      <c r="B3679" s="1">
        <v>63834820000000</v>
      </c>
      <c r="C3679">
        <v>0.1360246</v>
      </c>
      <c r="D3679">
        <v>-2.7484879999999999E-3</v>
      </c>
      <c r="E3679">
        <v>1.8527189999999999E-2</v>
      </c>
      <c r="F3679">
        <v>-6.4008789999999998</v>
      </c>
      <c r="G3679">
        <v>-5.6701350000000001</v>
      </c>
      <c r="H3679">
        <v>-0.32803339999999998</v>
      </c>
      <c r="I3679">
        <v>-1.145351</v>
      </c>
      <c r="J3679">
        <v>1.5527519999999999</v>
      </c>
      <c r="K3679">
        <v>2.2770169999999998</v>
      </c>
      <c r="L3679">
        <v>-0.68213190000000001</v>
      </c>
      <c r="M3679">
        <v>1.123435</v>
      </c>
      <c r="N3679">
        <v>1.8081860000000001</v>
      </c>
      <c r="O3679">
        <v>22.371770000000001</v>
      </c>
      <c r="P3679">
        <v>-95.90558</v>
      </c>
      <c r="Q3679">
        <v>-35.027949999999997</v>
      </c>
      <c r="R3679">
        <v>-1.577712</v>
      </c>
      <c r="S3679">
        <v>1.0400450000000001</v>
      </c>
      <c r="T3679">
        <v>2.7948659999999999</v>
      </c>
      <c r="U3679">
        <v>31.250869999999999</v>
      </c>
      <c r="V3679">
        <v>91.611829999999998</v>
      </c>
      <c r="W3679">
        <v>22.208600000000001</v>
      </c>
      <c r="Y3679">
        <f t="shared" si="172"/>
        <v>-3.1049999999999134E-4</v>
      </c>
      <c r="Z3679">
        <f t="shared" si="173"/>
        <v>2.6957200000000004E-4</v>
      </c>
      <c r="AA3679">
        <f t="shared" si="174"/>
        <v>-3.2518999999999951E-4</v>
      </c>
    </row>
    <row r="3680" spans="1:27" x14ac:dyDescent="0.4">
      <c r="A3680">
        <v>73.57217</v>
      </c>
      <c r="B3680" s="1">
        <v>63834820000000</v>
      </c>
      <c r="C3680">
        <v>0.13633509999999999</v>
      </c>
      <c r="D3680">
        <v>-3.0180599999999999E-3</v>
      </c>
      <c r="E3680">
        <v>1.8852379999999998E-2</v>
      </c>
      <c r="F3680">
        <v>-6.3647460000000002</v>
      </c>
      <c r="G3680">
        <v>-5.647278</v>
      </c>
      <c r="H3680">
        <v>-0.27352910000000002</v>
      </c>
      <c r="I3680">
        <v>-1.1457999999999999</v>
      </c>
      <c r="J3680">
        <v>1.5524819999999999</v>
      </c>
      <c r="K3680">
        <v>2.2770069999999998</v>
      </c>
      <c r="L3680">
        <v>-0.6826141</v>
      </c>
      <c r="M3680">
        <v>1.1236379999999999</v>
      </c>
      <c r="N3680">
        <v>1.807779</v>
      </c>
      <c r="O3680">
        <v>22.342849999999999</v>
      </c>
      <c r="P3680">
        <v>-95.793880000000001</v>
      </c>
      <c r="Q3680">
        <v>-34.82141</v>
      </c>
      <c r="R3680">
        <v>-1.577809</v>
      </c>
      <c r="S3680">
        <v>1.040397</v>
      </c>
      <c r="T3680">
        <v>2.795884</v>
      </c>
      <c r="U3680">
        <v>31.21313</v>
      </c>
      <c r="V3680">
        <v>91.648499999999999</v>
      </c>
      <c r="W3680">
        <v>22.014379999999999</v>
      </c>
      <c r="Y3680">
        <f t="shared" si="172"/>
        <v>0</v>
      </c>
      <c r="Z3680">
        <f t="shared" si="173"/>
        <v>0</v>
      </c>
      <c r="AA3680">
        <f t="shared" si="174"/>
        <v>0</v>
      </c>
    </row>
    <row r="3681" spans="1:27" x14ac:dyDescent="0.4">
      <c r="A3681">
        <v>73.592169999999996</v>
      </c>
      <c r="B3681" s="1">
        <v>63834820000000</v>
      </c>
      <c r="C3681">
        <v>0.13633509999999999</v>
      </c>
      <c r="D3681">
        <v>-3.0180599999999999E-3</v>
      </c>
      <c r="E3681">
        <v>1.8852379999999998E-2</v>
      </c>
      <c r="F3681">
        <v>-6.3647460000000002</v>
      </c>
      <c r="G3681">
        <v>-5.647278</v>
      </c>
      <c r="H3681">
        <v>-0.27352910000000002</v>
      </c>
      <c r="I3681">
        <v>-1.1457999999999999</v>
      </c>
      <c r="J3681">
        <v>1.5524819999999999</v>
      </c>
      <c r="K3681">
        <v>2.2770069999999998</v>
      </c>
      <c r="L3681">
        <v>-0.6826141</v>
      </c>
      <c r="M3681">
        <v>1.1236379999999999</v>
      </c>
      <c r="N3681">
        <v>1.807779</v>
      </c>
      <c r="O3681">
        <v>22.342849999999999</v>
      </c>
      <c r="P3681">
        <v>-95.793880000000001</v>
      </c>
      <c r="Q3681">
        <v>-34.82141</v>
      </c>
      <c r="R3681">
        <v>-1.577809</v>
      </c>
      <c r="S3681">
        <v>1.040397</v>
      </c>
      <c r="T3681">
        <v>2.795884</v>
      </c>
      <c r="U3681">
        <v>31.21313</v>
      </c>
      <c r="V3681">
        <v>91.648499999999999</v>
      </c>
      <c r="W3681">
        <v>22.014379999999999</v>
      </c>
      <c r="Y3681">
        <f t="shared" si="172"/>
        <v>-2.6560000000000472E-4</v>
      </c>
      <c r="Z3681">
        <f t="shared" si="173"/>
        <v>4.1083199999999986E-4</v>
      </c>
      <c r="AA3681">
        <f t="shared" si="174"/>
        <v>-2.2917000000000076E-4</v>
      </c>
    </row>
    <row r="3682" spans="1:27" x14ac:dyDescent="0.4">
      <c r="A3682">
        <v>73.612170000000006</v>
      </c>
      <c r="B3682" s="1">
        <v>63834820000000</v>
      </c>
      <c r="C3682">
        <v>0.13660069999999999</v>
      </c>
      <c r="D3682">
        <v>-3.4288919999999998E-3</v>
      </c>
      <c r="E3682">
        <v>1.9081549999999999E-2</v>
      </c>
      <c r="F3682">
        <v>-6.10025</v>
      </c>
      <c r="G3682">
        <v>-5.6078190000000001</v>
      </c>
      <c r="H3682">
        <v>-0.38143919999999998</v>
      </c>
      <c r="I3682">
        <v>-1.14615</v>
      </c>
      <c r="J3682">
        <v>1.552071</v>
      </c>
      <c r="K3682">
        <v>2.2770320000000002</v>
      </c>
      <c r="L3682">
        <v>-0.68392969999999997</v>
      </c>
      <c r="M3682">
        <v>1.1234219999999999</v>
      </c>
      <c r="N3682">
        <v>1.8073030000000001</v>
      </c>
      <c r="O3682">
        <v>22.4924</v>
      </c>
      <c r="P3682">
        <v>-95.592770000000002</v>
      </c>
      <c r="Q3682">
        <v>-34.730530000000002</v>
      </c>
      <c r="R3682">
        <v>-1.577758</v>
      </c>
      <c r="S3682">
        <v>1.0404709999999999</v>
      </c>
      <c r="T3682">
        <v>2.796176</v>
      </c>
      <c r="U3682">
        <v>31.187439999999999</v>
      </c>
      <c r="V3682">
        <v>91.644099999999995</v>
      </c>
      <c r="W3682">
        <v>22.08661</v>
      </c>
      <c r="Y3682">
        <f t="shared" si="172"/>
        <v>-1.9420000000000548E-4</v>
      </c>
      <c r="Z3682">
        <f t="shared" si="173"/>
        <v>1.8631300000000002E-4</v>
      </c>
      <c r="AA3682">
        <f t="shared" si="174"/>
        <v>-1.7003999999999977E-4</v>
      </c>
    </row>
    <row r="3683" spans="1:27" x14ac:dyDescent="0.4">
      <c r="A3683">
        <v>73.632170000000002</v>
      </c>
      <c r="B3683" s="1">
        <v>63834820000000</v>
      </c>
      <c r="C3683">
        <v>0.1367949</v>
      </c>
      <c r="D3683">
        <v>-3.6152049999999998E-3</v>
      </c>
      <c r="E3683">
        <v>1.9251589999999999E-2</v>
      </c>
      <c r="F3683">
        <v>-5.9046019999999997</v>
      </c>
      <c r="G3683">
        <v>-5.5439150000000001</v>
      </c>
      <c r="H3683">
        <v>-0.52764889999999998</v>
      </c>
      <c r="I3683">
        <v>-1.1464080000000001</v>
      </c>
      <c r="J3683">
        <v>1.551885</v>
      </c>
      <c r="K3683">
        <v>2.27705</v>
      </c>
      <c r="L3683">
        <v>-0.68499699999999997</v>
      </c>
      <c r="M3683">
        <v>1.122933</v>
      </c>
      <c r="N3683">
        <v>1.8068649999999999</v>
      </c>
      <c r="O3683">
        <v>22.461819999999999</v>
      </c>
      <c r="P3683">
        <v>-95.605069999999998</v>
      </c>
      <c r="Q3683">
        <v>-35.037840000000003</v>
      </c>
      <c r="R3683">
        <v>-1.577626</v>
      </c>
      <c r="S3683">
        <v>1.0405610000000001</v>
      </c>
      <c r="T3683">
        <v>2.7965749999999998</v>
      </c>
      <c r="U3683">
        <v>31.14602</v>
      </c>
      <c r="V3683">
        <v>91.64716</v>
      </c>
      <c r="W3683">
        <v>22.119219999999999</v>
      </c>
      <c r="Y3683">
        <f t="shared" si="172"/>
        <v>-1.4839999999999298E-4</v>
      </c>
      <c r="Z3683">
        <f t="shared" si="173"/>
        <v>-3.2759399999999963E-4</v>
      </c>
      <c r="AA3683">
        <f t="shared" si="174"/>
        <v>-3.4811000000000217E-4</v>
      </c>
    </row>
    <row r="3684" spans="1:27" x14ac:dyDescent="0.4">
      <c r="A3684">
        <v>73.652180000000001</v>
      </c>
      <c r="B3684" s="1">
        <v>63834820000000</v>
      </c>
      <c r="C3684">
        <v>0.13694329999999999</v>
      </c>
      <c r="D3684">
        <v>-3.2876110000000002E-3</v>
      </c>
      <c r="E3684">
        <v>1.9599700000000001E-2</v>
      </c>
      <c r="F3684">
        <v>-5.8753970000000004</v>
      </c>
      <c r="G3684">
        <v>-5.5419919999999996</v>
      </c>
      <c r="H3684">
        <v>-0.50207520000000005</v>
      </c>
      <c r="I3684">
        <v>-1.1467590000000001</v>
      </c>
      <c r="J3684">
        <v>1.5522130000000001</v>
      </c>
      <c r="K3684">
        <v>2.2769080000000002</v>
      </c>
      <c r="L3684">
        <v>-0.68547820000000004</v>
      </c>
      <c r="M3684">
        <v>1.12279</v>
      </c>
      <c r="N3684">
        <v>1.806689</v>
      </c>
      <c r="O3684">
        <v>22.49944</v>
      </c>
      <c r="P3684">
        <v>-95.637730000000005</v>
      </c>
      <c r="Q3684">
        <v>-34.89575</v>
      </c>
      <c r="R3684">
        <v>-1.577053</v>
      </c>
      <c r="S3684">
        <v>1.0403979999999999</v>
      </c>
      <c r="T3684">
        <v>2.7971840000000001</v>
      </c>
      <c r="U3684">
        <v>31.18881</v>
      </c>
      <c r="V3684">
        <v>91.67483</v>
      </c>
      <c r="W3684">
        <v>21.978079999999999</v>
      </c>
      <c r="Y3684">
        <f t="shared" si="172"/>
        <v>0</v>
      </c>
      <c r="Z3684">
        <f t="shared" si="173"/>
        <v>0</v>
      </c>
      <c r="AA3684">
        <f t="shared" si="174"/>
        <v>0</v>
      </c>
    </row>
    <row r="3685" spans="1:27" x14ac:dyDescent="0.4">
      <c r="A3685">
        <v>73.672169999999994</v>
      </c>
      <c r="B3685" s="1">
        <v>63834820000000</v>
      </c>
      <c r="C3685">
        <v>0.13694329999999999</v>
      </c>
      <c r="D3685">
        <v>-3.2876110000000002E-3</v>
      </c>
      <c r="E3685">
        <v>1.9599700000000001E-2</v>
      </c>
      <c r="F3685">
        <v>-5.8753970000000004</v>
      </c>
      <c r="G3685">
        <v>-5.5419919999999996</v>
      </c>
      <c r="H3685">
        <v>-0.50207520000000005</v>
      </c>
      <c r="I3685">
        <v>-1.1467590000000001</v>
      </c>
      <c r="J3685">
        <v>1.5522130000000001</v>
      </c>
      <c r="K3685">
        <v>2.2769080000000002</v>
      </c>
      <c r="L3685">
        <v>-0.68547820000000004</v>
      </c>
      <c r="M3685">
        <v>1.12279</v>
      </c>
      <c r="N3685">
        <v>1.806689</v>
      </c>
      <c r="O3685">
        <v>22.49944</v>
      </c>
      <c r="P3685">
        <v>-95.637730000000005</v>
      </c>
      <c r="Q3685">
        <v>-34.89575</v>
      </c>
      <c r="R3685">
        <v>-1.577053</v>
      </c>
      <c r="S3685">
        <v>1.0403979999999999</v>
      </c>
      <c r="T3685">
        <v>2.7971840000000001</v>
      </c>
      <c r="U3685">
        <v>31.18881</v>
      </c>
      <c r="V3685">
        <v>91.67483</v>
      </c>
      <c r="W3685">
        <v>21.978079999999999</v>
      </c>
      <c r="Y3685">
        <f t="shared" si="172"/>
        <v>-2.1000000000021002E-5</v>
      </c>
      <c r="Z3685">
        <f t="shared" si="173"/>
        <v>-4.7727800000000025E-4</v>
      </c>
      <c r="AA3685">
        <f t="shared" si="174"/>
        <v>-3.5000999999999782E-4</v>
      </c>
    </row>
    <row r="3686" spans="1:27" x14ac:dyDescent="0.4">
      <c r="A3686">
        <v>73.692179999999993</v>
      </c>
      <c r="B3686" s="1">
        <v>63834820000000</v>
      </c>
      <c r="C3686">
        <v>0.13696430000000001</v>
      </c>
      <c r="D3686">
        <v>-2.8103329999999999E-3</v>
      </c>
      <c r="E3686">
        <v>1.9949709999999999E-2</v>
      </c>
      <c r="F3686">
        <v>-5.9058229999999998</v>
      </c>
      <c r="G3686">
        <v>-5.5105899999999997</v>
      </c>
      <c r="H3686">
        <v>-0.57272339999999999</v>
      </c>
      <c r="I3686">
        <v>-1.1470210000000001</v>
      </c>
      <c r="J3686">
        <v>1.5526899999999999</v>
      </c>
      <c r="K3686">
        <v>2.2766760000000001</v>
      </c>
      <c r="L3686">
        <v>-0.68740270000000003</v>
      </c>
      <c r="M3686">
        <v>1.122347</v>
      </c>
      <c r="N3686">
        <v>1.806416</v>
      </c>
      <c r="O3686">
        <v>22.759699999999999</v>
      </c>
      <c r="P3686">
        <v>-95.288210000000007</v>
      </c>
      <c r="Q3686">
        <v>-34.803280000000001</v>
      </c>
      <c r="R3686">
        <v>-1.5761799999999999</v>
      </c>
      <c r="S3686">
        <v>1.039709</v>
      </c>
      <c r="T3686">
        <v>2.7975729999999999</v>
      </c>
      <c r="U3686">
        <v>31.359749999999998</v>
      </c>
      <c r="V3686">
        <v>91.895240000000001</v>
      </c>
      <c r="W3686">
        <v>22.171389999999999</v>
      </c>
      <c r="Y3686">
        <f t="shared" si="172"/>
        <v>1.5130000000002086E-4</v>
      </c>
      <c r="Z3686">
        <f t="shared" si="173"/>
        <v>-2.812069999999999E-4</v>
      </c>
      <c r="AA3686">
        <f t="shared" si="174"/>
        <v>-7.8710000000002667E-5</v>
      </c>
    </row>
    <row r="3687" spans="1:27" x14ac:dyDescent="0.4">
      <c r="A3687">
        <v>73.71217</v>
      </c>
      <c r="B3687" s="1">
        <v>63834820000000</v>
      </c>
      <c r="C3687">
        <v>0.13681299999999999</v>
      </c>
      <c r="D3687">
        <v>-2.529126E-3</v>
      </c>
      <c r="E3687">
        <v>2.0028420000000002E-2</v>
      </c>
      <c r="F3687">
        <v>-5.8697809999999997</v>
      </c>
      <c r="G3687">
        <v>-5.5258180000000001</v>
      </c>
      <c r="H3687">
        <v>-0.60046390000000005</v>
      </c>
      <c r="I3687">
        <v>-1.14697</v>
      </c>
      <c r="J3687">
        <v>1.5529710000000001</v>
      </c>
      <c r="K3687">
        <v>2.276513</v>
      </c>
      <c r="L3687">
        <v>-0.68833630000000001</v>
      </c>
      <c r="M3687">
        <v>1.1223110000000001</v>
      </c>
      <c r="N3687">
        <v>1.8061700000000001</v>
      </c>
      <c r="O3687">
        <v>22.561250000000001</v>
      </c>
      <c r="P3687">
        <v>-95.114440000000002</v>
      </c>
      <c r="Q3687">
        <v>-35.300539999999998</v>
      </c>
      <c r="R3687">
        <v>-1.57575</v>
      </c>
      <c r="S3687">
        <v>1.0391410000000001</v>
      </c>
      <c r="T3687">
        <v>2.7978529999999999</v>
      </c>
      <c r="U3687">
        <v>31.41789</v>
      </c>
      <c r="V3687">
        <v>92.081180000000003</v>
      </c>
      <c r="W3687">
        <v>22.410039999999999</v>
      </c>
      <c r="Y3687">
        <f t="shared" si="172"/>
        <v>0</v>
      </c>
      <c r="Z3687">
        <f t="shared" si="173"/>
        <v>0</v>
      </c>
      <c r="AA3687">
        <f t="shared" si="174"/>
        <v>0</v>
      </c>
    </row>
    <row r="3688" spans="1:27" x14ac:dyDescent="0.4">
      <c r="A3688">
        <v>73.732169999999996</v>
      </c>
      <c r="B3688" s="1">
        <v>63834820000000</v>
      </c>
      <c r="C3688">
        <v>0.13681299999999999</v>
      </c>
      <c r="D3688">
        <v>-2.529126E-3</v>
      </c>
      <c r="E3688">
        <v>2.0028420000000002E-2</v>
      </c>
      <c r="F3688">
        <v>-5.8697809999999997</v>
      </c>
      <c r="G3688">
        <v>-5.5258180000000001</v>
      </c>
      <c r="H3688">
        <v>-0.60046390000000005</v>
      </c>
      <c r="I3688">
        <v>-1.14697</v>
      </c>
      <c r="J3688">
        <v>1.5529710000000001</v>
      </c>
      <c r="K3688">
        <v>2.276513</v>
      </c>
      <c r="L3688">
        <v>-0.68833630000000001</v>
      </c>
      <c r="M3688">
        <v>1.1223110000000001</v>
      </c>
      <c r="N3688">
        <v>1.8061700000000001</v>
      </c>
      <c r="O3688">
        <v>22.561250000000001</v>
      </c>
      <c r="P3688">
        <v>-95.114440000000002</v>
      </c>
      <c r="Q3688">
        <v>-35.300539999999998</v>
      </c>
      <c r="R3688">
        <v>-1.57575</v>
      </c>
      <c r="S3688">
        <v>1.0391410000000001</v>
      </c>
      <c r="T3688">
        <v>2.7978529999999999</v>
      </c>
      <c r="U3688">
        <v>31.41789</v>
      </c>
      <c r="V3688">
        <v>92.081180000000003</v>
      </c>
      <c r="W3688">
        <v>22.410039999999999</v>
      </c>
      <c r="Y3688">
        <f t="shared" si="172"/>
        <v>2.5829999999998909E-4</v>
      </c>
      <c r="Z3688">
        <f t="shared" si="173"/>
        <v>-1.3419799999999987E-4</v>
      </c>
      <c r="AA3688">
        <f t="shared" si="174"/>
        <v>-1.3789999999999636E-5</v>
      </c>
    </row>
    <row r="3689" spans="1:27" x14ac:dyDescent="0.4">
      <c r="A3689">
        <v>73.752170000000007</v>
      </c>
      <c r="B3689" s="1">
        <v>63834820000000</v>
      </c>
      <c r="C3689">
        <v>0.1365547</v>
      </c>
      <c r="D3689">
        <v>-2.3949280000000002E-3</v>
      </c>
      <c r="E3689">
        <v>2.0042210000000001E-2</v>
      </c>
      <c r="F3689">
        <v>-5.9175110000000002</v>
      </c>
      <c r="G3689">
        <v>-5.5952450000000002</v>
      </c>
      <c r="H3689">
        <v>-0.51635739999999997</v>
      </c>
      <c r="I3689">
        <v>-1.1467970000000001</v>
      </c>
      <c r="J3689">
        <v>1.553105</v>
      </c>
      <c r="K3689">
        <v>2.2763209999999998</v>
      </c>
      <c r="L3689">
        <v>-0.68753799999999998</v>
      </c>
      <c r="M3689">
        <v>1.122522</v>
      </c>
      <c r="N3689">
        <v>1.8062830000000001</v>
      </c>
      <c r="O3689">
        <v>22.58287</v>
      </c>
      <c r="P3689">
        <v>-95.289550000000006</v>
      </c>
      <c r="Q3689">
        <v>-35.054020000000001</v>
      </c>
      <c r="R3689">
        <v>-1.575593</v>
      </c>
      <c r="S3689">
        <v>1.0390429999999999</v>
      </c>
      <c r="T3689">
        <v>2.798044</v>
      </c>
      <c r="U3689">
        <v>31.473040000000001</v>
      </c>
      <c r="V3689">
        <v>92.109499999999997</v>
      </c>
      <c r="W3689">
        <v>22.248550000000002</v>
      </c>
      <c r="Y3689">
        <f t="shared" si="172"/>
        <v>3.2860000000001222E-4</v>
      </c>
      <c r="Z3689">
        <f t="shared" si="173"/>
        <v>-2.3519000000000057E-5</v>
      </c>
      <c r="AA3689">
        <f t="shared" si="174"/>
        <v>-1.8314999999999998E-4</v>
      </c>
    </row>
    <row r="3690" spans="1:27" x14ac:dyDescent="0.4">
      <c r="A3690">
        <v>73.772170000000003</v>
      </c>
      <c r="B3690" s="1">
        <v>63834820000000</v>
      </c>
      <c r="C3690">
        <v>0.13622609999999999</v>
      </c>
      <c r="D3690">
        <v>-2.3714090000000001E-3</v>
      </c>
      <c r="E3690">
        <v>2.0225360000000001E-2</v>
      </c>
      <c r="F3690">
        <v>-6.1431880000000003</v>
      </c>
      <c r="G3690">
        <v>-5.7412409999999996</v>
      </c>
      <c r="H3690">
        <v>-0.46127319999999999</v>
      </c>
      <c r="I3690">
        <v>-1.1466940000000001</v>
      </c>
      <c r="J3690">
        <v>1.553129</v>
      </c>
      <c r="K3690">
        <v>2.2759589999999998</v>
      </c>
      <c r="L3690">
        <v>-0.68723120000000004</v>
      </c>
      <c r="M3690">
        <v>1.1230560000000001</v>
      </c>
      <c r="N3690">
        <v>1.8061849999999999</v>
      </c>
      <c r="O3690">
        <v>22.780159999999999</v>
      </c>
      <c r="P3690">
        <v>-95.458250000000007</v>
      </c>
      <c r="Q3690">
        <v>-34.67145</v>
      </c>
      <c r="R3690">
        <v>-1.5755859999999999</v>
      </c>
      <c r="S3690">
        <v>1.039007</v>
      </c>
      <c r="T3690">
        <v>2.7982269999999998</v>
      </c>
      <c r="U3690">
        <v>31.442769999999999</v>
      </c>
      <c r="V3690">
        <v>92.222480000000004</v>
      </c>
      <c r="W3690">
        <v>22.262440000000002</v>
      </c>
      <c r="Y3690">
        <f t="shared" si="172"/>
        <v>3.5249999999997783E-4</v>
      </c>
      <c r="Z3690">
        <f t="shared" si="173"/>
        <v>7.4980000000000099E-5</v>
      </c>
      <c r="AA3690">
        <f t="shared" si="174"/>
        <v>-8.3089999999997471E-5</v>
      </c>
    </row>
    <row r="3691" spans="1:27" x14ac:dyDescent="0.4">
      <c r="A3691">
        <v>73.792180000000002</v>
      </c>
      <c r="B3691" s="1">
        <v>63834820000000</v>
      </c>
      <c r="C3691">
        <v>0.13587360000000001</v>
      </c>
      <c r="D3691">
        <v>-2.4463890000000002E-3</v>
      </c>
      <c r="E3691">
        <v>2.0308449999999999E-2</v>
      </c>
      <c r="F3691">
        <v>-6.1863710000000003</v>
      </c>
      <c r="G3691">
        <v>-5.8277279999999996</v>
      </c>
      <c r="H3691">
        <v>-0.54565430000000004</v>
      </c>
      <c r="I3691">
        <v>-1.146503</v>
      </c>
      <c r="J3691">
        <v>1.5530539999999999</v>
      </c>
      <c r="K3691">
        <v>2.2756509999999999</v>
      </c>
      <c r="L3691">
        <v>-0.68666959999999999</v>
      </c>
      <c r="M3691">
        <v>1.1233649999999999</v>
      </c>
      <c r="N3691">
        <v>1.805993</v>
      </c>
      <c r="O3691">
        <v>22.548719999999999</v>
      </c>
      <c r="P3691">
        <v>-95.543090000000007</v>
      </c>
      <c r="Q3691">
        <v>-34.979799999999997</v>
      </c>
      <c r="R3691">
        <v>-1.5757319999999999</v>
      </c>
      <c r="S3691">
        <v>1.0390360000000001</v>
      </c>
      <c r="T3691">
        <v>2.7981859999999998</v>
      </c>
      <c r="U3691">
        <v>31.43113</v>
      </c>
      <c r="V3691">
        <v>92.249989999999997</v>
      </c>
      <c r="W3691">
        <v>22.248519999999999</v>
      </c>
      <c r="Y3691">
        <f t="shared" si="172"/>
        <v>0</v>
      </c>
      <c r="Z3691">
        <f t="shared" si="173"/>
        <v>0</v>
      </c>
      <c r="AA3691">
        <f t="shared" si="174"/>
        <v>0</v>
      </c>
    </row>
    <row r="3692" spans="1:27" x14ac:dyDescent="0.4">
      <c r="A3692">
        <v>73.812169999999995</v>
      </c>
      <c r="B3692" s="1">
        <v>63834820000000</v>
      </c>
      <c r="C3692">
        <v>0.13587360000000001</v>
      </c>
      <c r="D3692">
        <v>-2.4463890000000002E-3</v>
      </c>
      <c r="E3692">
        <v>2.0308449999999999E-2</v>
      </c>
      <c r="F3692">
        <v>-6.1863710000000003</v>
      </c>
      <c r="G3692">
        <v>-5.8277279999999996</v>
      </c>
      <c r="H3692">
        <v>-0.54565430000000004</v>
      </c>
      <c r="I3692">
        <v>-1.146503</v>
      </c>
      <c r="J3692">
        <v>1.5530539999999999</v>
      </c>
      <c r="K3692">
        <v>2.2756509999999999</v>
      </c>
      <c r="L3692">
        <v>-0.68666959999999999</v>
      </c>
      <c r="M3692">
        <v>1.1233649999999999</v>
      </c>
      <c r="N3692">
        <v>1.805993</v>
      </c>
      <c r="O3692">
        <v>22.548719999999999</v>
      </c>
      <c r="P3692">
        <v>-95.543090000000007</v>
      </c>
      <c r="Q3692">
        <v>-34.979799999999997</v>
      </c>
      <c r="R3692">
        <v>-1.5757319999999999</v>
      </c>
      <c r="S3692">
        <v>1.0390360000000001</v>
      </c>
      <c r="T3692">
        <v>2.7981859999999998</v>
      </c>
      <c r="U3692">
        <v>31.43113</v>
      </c>
      <c r="V3692">
        <v>92.249989999999997</v>
      </c>
      <c r="W3692">
        <v>22.248519999999999</v>
      </c>
      <c r="Y3692">
        <f t="shared" si="172"/>
        <v>3.2020000000002047E-4</v>
      </c>
      <c r="Z3692">
        <f t="shared" si="173"/>
        <v>2.8847999999999981E-4</v>
      </c>
      <c r="AA3692">
        <f t="shared" si="174"/>
        <v>6.4999999999995617E-6</v>
      </c>
    </row>
    <row r="3693" spans="1:27" x14ac:dyDescent="0.4">
      <c r="A3693">
        <v>73.832179999999994</v>
      </c>
      <c r="B3693" s="1">
        <v>63834820000000</v>
      </c>
      <c r="C3693">
        <v>0.13555339999999999</v>
      </c>
      <c r="D3693">
        <v>-2.734869E-3</v>
      </c>
      <c r="E3693">
        <v>2.0301949999999999E-2</v>
      </c>
      <c r="F3693">
        <v>-6.1407780000000001</v>
      </c>
      <c r="G3693">
        <v>-5.8542180000000004</v>
      </c>
      <c r="H3693">
        <v>-0.55209350000000001</v>
      </c>
      <c r="I3693">
        <v>-1.146272</v>
      </c>
      <c r="J3693">
        <v>1.552765</v>
      </c>
      <c r="K3693">
        <v>2.2754289999999999</v>
      </c>
      <c r="L3693">
        <v>-0.68606840000000002</v>
      </c>
      <c r="M3693">
        <v>1.1236520000000001</v>
      </c>
      <c r="N3693">
        <v>1.8057730000000001</v>
      </c>
      <c r="O3693">
        <v>22.488389999999999</v>
      </c>
      <c r="P3693">
        <v>-95.605469999999997</v>
      </c>
      <c r="Q3693">
        <v>-34.947690000000001</v>
      </c>
      <c r="R3693">
        <v>-1.5761540000000001</v>
      </c>
      <c r="S3693">
        <v>1.0392650000000001</v>
      </c>
      <c r="T3693">
        <v>2.797704</v>
      </c>
      <c r="U3693">
        <v>31.357399999999998</v>
      </c>
      <c r="V3693">
        <v>92.138729999999995</v>
      </c>
      <c r="W3693">
        <v>22.236160000000002</v>
      </c>
      <c r="Y3693">
        <f t="shared" si="172"/>
        <v>2.9260000000000397E-4</v>
      </c>
      <c r="Z3693">
        <f t="shared" si="173"/>
        <v>3.2218699999999982E-4</v>
      </c>
      <c r="AA3693">
        <f t="shared" si="174"/>
        <v>6.7489999999999911E-5</v>
      </c>
    </row>
    <row r="3694" spans="1:27" x14ac:dyDescent="0.4">
      <c r="A3694">
        <v>73.852170000000001</v>
      </c>
      <c r="B3694" s="1">
        <v>63834820000000</v>
      </c>
      <c r="C3694">
        <v>0.13526079999999999</v>
      </c>
      <c r="D3694">
        <v>-3.0570559999999998E-3</v>
      </c>
      <c r="E3694">
        <v>2.0234459999999999E-2</v>
      </c>
      <c r="F3694">
        <v>-6.1200559999999999</v>
      </c>
      <c r="G3694">
        <v>-5.8179629999999998</v>
      </c>
      <c r="H3694">
        <v>-0.57235720000000001</v>
      </c>
      <c r="I3694">
        <v>-1.146018</v>
      </c>
      <c r="J3694">
        <v>1.552443</v>
      </c>
      <c r="K3694">
        <v>2.2752699999999999</v>
      </c>
      <c r="L3694">
        <v>-0.68513400000000002</v>
      </c>
      <c r="M3694">
        <v>1.124001</v>
      </c>
      <c r="N3694">
        <v>1.8054680000000001</v>
      </c>
      <c r="O3694">
        <v>22.603739999999998</v>
      </c>
      <c r="P3694">
        <v>-95.650210000000001</v>
      </c>
      <c r="Q3694">
        <v>-34.668640000000003</v>
      </c>
      <c r="R3694">
        <v>-1.5766020000000001</v>
      </c>
      <c r="S3694">
        <v>1.0394559999999999</v>
      </c>
      <c r="T3694">
        <v>2.7971509999999999</v>
      </c>
      <c r="U3694">
        <v>31.314019999999999</v>
      </c>
      <c r="V3694">
        <v>92.043030000000002</v>
      </c>
      <c r="W3694">
        <v>22.18919</v>
      </c>
      <c r="Y3694">
        <f t="shared" si="172"/>
        <v>0</v>
      </c>
      <c r="Z3694">
        <f t="shared" si="173"/>
        <v>0</v>
      </c>
      <c r="AA3694">
        <f t="shared" si="174"/>
        <v>0</v>
      </c>
    </row>
    <row r="3695" spans="1:27" x14ac:dyDescent="0.4">
      <c r="A3695">
        <v>73.87218</v>
      </c>
      <c r="B3695" s="1">
        <v>63834820000000</v>
      </c>
      <c r="C3695">
        <v>0.13526079999999999</v>
      </c>
      <c r="D3695">
        <v>-3.0570559999999998E-3</v>
      </c>
      <c r="E3695">
        <v>2.0234459999999999E-2</v>
      </c>
      <c r="F3695">
        <v>-6.1200559999999999</v>
      </c>
      <c r="G3695">
        <v>-5.8179629999999998</v>
      </c>
      <c r="H3695">
        <v>-0.57235720000000001</v>
      </c>
      <c r="I3695">
        <v>-1.146018</v>
      </c>
      <c r="J3695">
        <v>1.552443</v>
      </c>
      <c r="K3695">
        <v>2.2752699999999999</v>
      </c>
      <c r="L3695">
        <v>-0.68513400000000002</v>
      </c>
      <c r="M3695">
        <v>1.124001</v>
      </c>
      <c r="N3695">
        <v>1.8054680000000001</v>
      </c>
      <c r="O3695">
        <v>22.603739999999998</v>
      </c>
      <c r="P3695">
        <v>-95.650210000000001</v>
      </c>
      <c r="Q3695">
        <v>-34.668640000000003</v>
      </c>
      <c r="R3695">
        <v>-1.5766020000000001</v>
      </c>
      <c r="S3695">
        <v>1.0394559999999999</v>
      </c>
      <c r="T3695">
        <v>2.7971509999999999</v>
      </c>
      <c r="U3695">
        <v>31.314019999999999</v>
      </c>
      <c r="V3695">
        <v>92.043030000000002</v>
      </c>
      <c r="W3695">
        <v>22.18919</v>
      </c>
      <c r="Y3695">
        <f t="shared" si="172"/>
        <v>2.9829999999997359E-4</v>
      </c>
      <c r="Z3695">
        <f t="shared" si="173"/>
        <v>2.9246800000000015E-4</v>
      </c>
      <c r="AA3695">
        <f t="shared" si="174"/>
        <v>1.1800000000000005E-4</v>
      </c>
    </row>
    <row r="3696" spans="1:27" x14ac:dyDescent="0.4">
      <c r="A3696">
        <v>73.892169999999993</v>
      </c>
      <c r="B3696" s="1">
        <v>63834820000000</v>
      </c>
      <c r="C3696">
        <v>0.13496250000000001</v>
      </c>
      <c r="D3696">
        <v>-3.349524E-3</v>
      </c>
      <c r="E3696">
        <v>2.0116459999999999E-2</v>
      </c>
      <c r="F3696">
        <v>-6.0808410000000004</v>
      </c>
      <c r="G3696">
        <v>-5.6681819999999998</v>
      </c>
      <c r="H3696">
        <v>-0.59439090000000006</v>
      </c>
      <c r="I3696">
        <v>-1.145723</v>
      </c>
      <c r="J3696">
        <v>1.5521510000000001</v>
      </c>
      <c r="K3696">
        <v>2.2751420000000002</v>
      </c>
      <c r="L3696">
        <v>-0.68467719999999999</v>
      </c>
      <c r="M3696">
        <v>1.1240399999999999</v>
      </c>
      <c r="N3696">
        <v>1.805218</v>
      </c>
      <c r="O3696">
        <v>22.511790000000001</v>
      </c>
      <c r="P3696">
        <v>-95.721190000000007</v>
      </c>
      <c r="Q3696">
        <v>-34.788820000000001</v>
      </c>
      <c r="R3696">
        <v>-1.577126</v>
      </c>
      <c r="S3696">
        <v>1.039714</v>
      </c>
      <c r="T3696">
        <v>2.79637</v>
      </c>
      <c r="U3696">
        <v>31.25947</v>
      </c>
      <c r="V3696">
        <v>91.935659999999999</v>
      </c>
      <c r="W3696">
        <v>21.97438</v>
      </c>
      <c r="Y3696">
        <f t="shared" si="172"/>
        <v>3.7120000000001596E-4</v>
      </c>
      <c r="Z3696">
        <f t="shared" si="173"/>
        <v>2.1227099999999999E-4</v>
      </c>
      <c r="AA3696">
        <f t="shared" si="174"/>
        <v>2.0545999999999759E-4</v>
      </c>
    </row>
    <row r="3697" spans="1:27" x14ac:dyDescent="0.4">
      <c r="A3697">
        <v>73.912170000000003</v>
      </c>
      <c r="B3697" s="1">
        <v>63834820000000</v>
      </c>
      <c r="C3697">
        <v>0.1345913</v>
      </c>
      <c r="D3697">
        <v>-3.561795E-3</v>
      </c>
      <c r="E3697">
        <v>1.9911000000000002E-2</v>
      </c>
      <c r="F3697">
        <v>-6.0339359999999997</v>
      </c>
      <c r="G3697">
        <v>-5.5686340000000003</v>
      </c>
      <c r="H3697">
        <v>-0.57070920000000003</v>
      </c>
      <c r="I3697">
        <v>-1.145316</v>
      </c>
      <c r="J3697">
        <v>1.551939</v>
      </c>
      <c r="K3697">
        <v>2.2750249999999999</v>
      </c>
      <c r="L3697">
        <v>-0.6842163</v>
      </c>
      <c r="M3697">
        <v>1.124169</v>
      </c>
      <c r="N3697">
        <v>1.8049550000000001</v>
      </c>
      <c r="O3697">
        <v>22.422460000000001</v>
      </c>
      <c r="P3697">
        <v>-95.746859999999998</v>
      </c>
      <c r="Q3697">
        <v>-34.826900000000002</v>
      </c>
      <c r="R3697">
        <v>-1.577385</v>
      </c>
      <c r="S3697">
        <v>1.039804</v>
      </c>
      <c r="T3697">
        <v>2.7955190000000001</v>
      </c>
      <c r="U3697">
        <v>31.266839999999998</v>
      </c>
      <c r="V3697">
        <v>91.832579999999993</v>
      </c>
      <c r="W3697">
        <v>21.869029999999999</v>
      </c>
      <c r="Y3697">
        <f t="shared" si="172"/>
        <v>4.8909999999999232E-4</v>
      </c>
      <c r="Z3697">
        <f t="shared" si="173"/>
        <v>2.503850000000001E-4</v>
      </c>
      <c r="AA3697">
        <f t="shared" si="174"/>
        <v>2.9462000000000238E-4</v>
      </c>
    </row>
    <row r="3698" spans="1:27" x14ac:dyDescent="0.4">
      <c r="A3698">
        <v>73.932169999999999</v>
      </c>
      <c r="B3698" s="1">
        <v>63834820000000</v>
      </c>
      <c r="C3698">
        <v>0.1341022</v>
      </c>
      <c r="D3698">
        <v>-3.8121800000000001E-3</v>
      </c>
      <c r="E3698">
        <v>1.9616379999999999E-2</v>
      </c>
      <c r="F3698">
        <v>-6.0274049999999999</v>
      </c>
      <c r="G3698">
        <v>-5.5230709999999998</v>
      </c>
      <c r="H3698">
        <v>-0.59381099999999998</v>
      </c>
      <c r="I3698">
        <v>-1.1447620000000001</v>
      </c>
      <c r="J3698">
        <v>1.551688</v>
      </c>
      <c r="K3698">
        <v>2.2748879999999998</v>
      </c>
      <c r="L3698">
        <v>-0.68371930000000003</v>
      </c>
      <c r="M3698">
        <v>1.124169</v>
      </c>
      <c r="N3698">
        <v>1.804581</v>
      </c>
      <c r="O3698">
        <v>22.530760000000001</v>
      </c>
      <c r="P3698">
        <v>-95.603819999999999</v>
      </c>
      <c r="Q3698">
        <v>-34.633510000000001</v>
      </c>
      <c r="R3698">
        <v>-1.5776730000000001</v>
      </c>
      <c r="S3698">
        <v>1.0397860000000001</v>
      </c>
      <c r="T3698">
        <v>2.7945799999999998</v>
      </c>
      <c r="U3698">
        <v>31.26341</v>
      </c>
      <c r="V3698">
        <v>91.725980000000007</v>
      </c>
      <c r="W3698">
        <v>21.832429999999999</v>
      </c>
      <c r="Y3698">
        <f t="shared" si="172"/>
        <v>0</v>
      </c>
      <c r="Z3698">
        <f t="shared" si="173"/>
        <v>0</v>
      </c>
      <c r="AA3698">
        <f t="shared" si="174"/>
        <v>0</v>
      </c>
    </row>
    <row r="3699" spans="1:27" x14ac:dyDescent="0.4">
      <c r="A3699">
        <v>73.952169999999995</v>
      </c>
      <c r="B3699" s="1">
        <v>63834820000000</v>
      </c>
      <c r="C3699">
        <v>0.1341022</v>
      </c>
      <c r="D3699">
        <v>-3.8121800000000001E-3</v>
      </c>
      <c r="E3699">
        <v>1.9616379999999999E-2</v>
      </c>
      <c r="F3699">
        <v>-6.0274049999999999</v>
      </c>
      <c r="G3699">
        <v>-5.5230709999999998</v>
      </c>
      <c r="H3699">
        <v>-0.59381099999999998</v>
      </c>
      <c r="I3699">
        <v>-1.1447620000000001</v>
      </c>
      <c r="J3699">
        <v>1.551688</v>
      </c>
      <c r="K3699">
        <v>2.2748879999999998</v>
      </c>
      <c r="L3699">
        <v>-0.68371930000000003</v>
      </c>
      <c r="M3699">
        <v>1.124169</v>
      </c>
      <c r="N3699">
        <v>1.804581</v>
      </c>
      <c r="O3699">
        <v>22.530760000000001</v>
      </c>
      <c r="P3699">
        <v>-95.603819999999999</v>
      </c>
      <c r="Q3699">
        <v>-34.633510000000001</v>
      </c>
      <c r="R3699">
        <v>-1.5776730000000001</v>
      </c>
      <c r="S3699">
        <v>1.0397860000000001</v>
      </c>
      <c r="T3699">
        <v>2.7945799999999998</v>
      </c>
      <c r="U3699">
        <v>31.26341</v>
      </c>
      <c r="V3699">
        <v>91.725980000000007</v>
      </c>
      <c r="W3699">
        <v>21.832429999999999</v>
      </c>
      <c r="Y3699">
        <f t="shared" si="172"/>
        <v>5.6760000000000144E-4</v>
      </c>
      <c r="Z3699">
        <f t="shared" si="173"/>
        <v>4.6842999999999971E-5</v>
      </c>
      <c r="AA3699">
        <f t="shared" si="174"/>
        <v>2.4996000000000046E-4</v>
      </c>
    </row>
    <row r="3700" spans="1:27" x14ac:dyDescent="0.4">
      <c r="A3700">
        <v>73.972179999999994</v>
      </c>
      <c r="B3700" s="1">
        <v>63834820000000</v>
      </c>
      <c r="C3700">
        <v>0.1335346</v>
      </c>
      <c r="D3700">
        <v>-3.8590230000000001E-3</v>
      </c>
      <c r="E3700">
        <v>1.9366419999999999E-2</v>
      </c>
      <c r="F3700">
        <v>-6.0931699999999998</v>
      </c>
      <c r="G3700">
        <v>-5.558319</v>
      </c>
      <c r="H3700">
        <v>-0.62347410000000003</v>
      </c>
      <c r="I3700">
        <v>-1.144183</v>
      </c>
      <c r="J3700">
        <v>1.551641</v>
      </c>
      <c r="K3700">
        <v>2.2746629999999999</v>
      </c>
      <c r="L3700">
        <v>-0.68338869999999996</v>
      </c>
      <c r="M3700">
        <v>1.1241019999999999</v>
      </c>
      <c r="N3700">
        <v>1.8044039999999999</v>
      </c>
      <c r="O3700">
        <v>22.480319999999999</v>
      </c>
      <c r="P3700">
        <v>-95.650149999999996</v>
      </c>
      <c r="Q3700">
        <v>-34.681759999999997</v>
      </c>
      <c r="R3700">
        <v>-1.578071</v>
      </c>
      <c r="S3700">
        <v>1.039782</v>
      </c>
      <c r="T3700">
        <v>2.7932839999999999</v>
      </c>
      <c r="U3700">
        <v>31.263670000000001</v>
      </c>
      <c r="V3700">
        <v>91.617689999999996</v>
      </c>
      <c r="W3700">
        <v>21.602070000000001</v>
      </c>
      <c r="Y3700">
        <f t="shared" si="172"/>
        <v>8.1380000000000341E-4</v>
      </c>
      <c r="Z3700">
        <f t="shared" si="173"/>
        <v>-9.3028000000000208E-5</v>
      </c>
      <c r="AA3700">
        <f t="shared" si="174"/>
        <v>3.2114999999999921E-4</v>
      </c>
    </row>
    <row r="3701" spans="1:27" x14ac:dyDescent="0.4">
      <c r="A3701">
        <v>73.992170000000002</v>
      </c>
      <c r="B3701" s="1">
        <v>63834820000000</v>
      </c>
      <c r="C3701">
        <v>0.1327208</v>
      </c>
      <c r="D3701">
        <v>-3.7659949999999998E-3</v>
      </c>
      <c r="E3701">
        <v>1.904527E-2</v>
      </c>
      <c r="F3701">
        <v>-6.1671449999999997</v>
      </c>
      <c r="G3701">
        <v>-5.6746829999999999</v>
      </c>
      <c r="H3701">
        <v>-0.65542599999999995</v>
      </c>
      <c r="I3701">
        <v>-1.143381</v>
      </c>
      <c r="J3701">
        <v>1.5517339999999999</v>
      </c>
      <c r="K3701">
        <v>2.2743150000000001</v>
      </c>
      <c r="L3701">
        <v>-0.68277500000000002</v>
      </c>
      <c r="M3701">
        <v>1.123928</v>
      </c>
      <c r="N3701">
        <v>1.8042389999999999</v>
      </c>
      <c r="O3701">
        <v>22.471710000000002</v>
      </c>
      <c r="P3701">
        <v>-95.641660000000002</v>
      </c>
      <c r="Q3701">
        <v>-34.578339999999997</v>
      </c>
      <c r="R3701">
        <v>-1.578301</v>
      </c>
      <c r="S3701">
        <v>1.0396069999999999</v>
      </c>
      <c r="T3701">
        <v>2.7923689999999999</v>
      </c>
      <c r="U3701">
        <v>31.28238</v>
      </c>
      <c r="V3701">
        <v>91.559010000000001</v>
      </c>
      <c r="W3701">
        <v>21.646100000000001</v>
      </c>
      <c r="Y3701">
        <f t="shared" si="172"/>
        <v>6.9210000000000105E-4</v>
      </c>
      <c r="Z3701">
        <f t="shared" si="173"/>
        <v>6.7549000000000081E-5</v>
      </c>
      <c r="AA3701">
        <f t="shared" si="174"/>
        <v>3.2228999999999938E-4</v>
      </c>
    </row>
    <row r="3702" spans="1:27" x14ac:dyDescent="0.4">
      <c r="A3702">
        <v>74.012180000000001</v>
      </c>
      <c r="B3702" s="1">
        <v>63834820000000</v>
      </c>
      <c r="C3702">
        <v>0.1320287</v>
      </c>
      <c r="D3702">
        <v>-3.8335439999999999E-3</v>
      </c>
      <c r="E3702">
        <v>1.872298E-2</v>
      </c>
      <c r="F3702">
        <v>-6.1767269999999996</v>
      </c>
      <c r="G3702">
        <v>-5.8213809999999997</v>
      </c>
      <c r="H3702">
        <v>-0.67816160000000003</v>
      </c>
      <c r="I3702">
        <v>-1.1426639999999999</v>
      </c>
      <c r="J3702">
        <v>1.5516669999999999</v>
      </c>
      <c r="K3702">
        <v>2.2740529999999999</v>
      </c>
      <c r="L3702">
        <v>-0.68221030000000005</v>
      </c>
      <c r="M3702">
        <v>1.123491</v>
      </c>
      <c r="N3702">
        <v>1.8043</v>
      </c>
      <c r="O3702">
        <v>22.612069999999999</v>
      </c>
      <c r="P3702">
        <v>-95.559200000000004</v>
      </c>
      <c r="Q3702">
        <v>-34.53772</v>
      </c>
      <c r="R3702">
        <v>-1.578913</v>
      </c>
      <c r="S3702">
        <v>1.039344</v>
      </c>
      <c r="T3702">
        <v>2.7904620000000002</v>
      </c>
      <c r="U3702">
        <v>31.293369999999999</v>
      </c>
      <c r="V3702">
        <v>91.346100000000007</v>
      </c>
      <c r="W3702">
        <v>21.759319999999999</v>
      </c>
      <c r="Y3702">
        <f t="shared" si="172"/>
        <v>0</v>
      </c>
      <c r="Z3702">
        <f t="shared" si="173"/>
        <v>0</v>
      </c>
      <c r="AA3702">
        <f t="shared" si="174"/>
        <v>0</v>
      </c>
    </row>
    <row r="3703" spans="1:27" x14ac:dyDescent="0.4">
      <c r="A3703">
        <v>74.032169999999994</v>
      </c>
      <c r="B3703" s="1">
        <v>63834820000000</v>
      </c>
      <c r="C3703">
        <v>0.1320287</v>
      </c>
      <c r="D3703">
        <v>-3.8335439999999999E-3</v>
      </c>
      <c r="E3703">
        <v>1.872298E-2</v>
      </c>
      <c r="F3703">
        <v>-6.1767269999999996</v>
      </c>
      <c r="G3703">
        <v>-5.8213809999999997</v>
      </c>
      <c r="H3703">
        <v>-0.67816160000000003</v>
      </c>
      <c r="I3703">
        <v>-1.1426639999999999</v>
      </c>
      <c r="J3703">
        <v>1.5516669999999999</v>
      </c>
      <c r="K3703">
        <v>2.2740529999999999</v>
      </c>
      <c r="L3703">
        <v>-0.68221030000000005</v>
      </c>
      <c r="M3703">
        <v>1.123491</v>
      </c>
      <c r="N3703">
        <v>1.8043</v>
      </c>
      <c r="O3703">
        <v>22.612069999999999</v>
      </c>
      <c r="P3703">
        <v>-95.559200000000004</v>
      </c>
      <c r="Q3703">
        <v>-34.53772</v>
      </c>
      <c r="R3703">
        <v>-1.578913</v>
      </c>
      <c r="S3703">
        <v>1.039344</v>
      </c>
      <c r="T3703">
        <v>2.7904620000000002</v>
      </c>
      <c r="U3703">
        <v>31.293369999999999</v>
      </c>
      <c r="V3703">
        <v>91.346100000000007</v>
      </c>
      <c r="W3703">
        <v>21.759319999999999</v>
      </c>
      <c r="Y3703">
        <f t="shared" si="172"/>
        <v>6.8519999999999692E-4</v>
      </c>
      <c r="Z3703">
        <f t="shared" si="173"/>
        <v>-1.1148500000000014E-4</v>
      </c>
      <c r="AA3703">
        <f t="shared" si="174"/>
        <v>2.243999999999996E-4</v>
      </c>
    </row>
    <row r="3704" spans="1:27" x14ac:dyDescent="0.4">
      <c r="A3704">
        <v>74.052180000000007</v>
      </c>
      <c r="B3704" s="1">
        <v>63834820000000</v>
      </c>
      <c r="C3704">
        <v>0.1313435</v>
      </c>
      <c r="D3704">
        <v>-3.7220589999999998E-3</v>
      </c>
      <c r="E3704">
        <v>1.8498580000000001E-2</v>
      </c>
      <c r="F3704">
        <v>-6.2282099999999998</v>
      </c>
      <c r="G3704">
        <v>-5.9314879999999999</v>
      </c>
      <c r="H3704">
        <v>-0.64956670000000005</v>
      </c>
      <c r="I3704">
        <v>-1.14202</v>
      </c>
      <c r="J3704">
        <v>1.5517780000000001</v>
      </c>
      <c r="K3704">
        <v>2.2737270000000001</v>
      </c>
      <c r="L3704">
        <v>-0.68091579999999996</v>
      </c>
      <c r="M3704">
        <v>1.1229549999999999</v>
      </c>
      <c r="N3704">
        <v>1.804379</v>
      </c>
      <c r="O3704">
        <v>22.460090000000001</v>
      </c>
      <c r="P3704">
        <v>-95.76782</v>
      </c>
      <c r="Q3704">
        <v>-34.860500000000002</v>
      </c>
      <c r="R3704">
        <v>-1.5793060000000001</v>
      </c>
      <c r="S3704">
        <v>1.0393460000000001</v>
      </c>
      <c r="T3704">
        <v>2.789263</v>
      </c>
      <c r="U3704">
        <v>31.290620000000001</v>
      </c>
      <c r="V3704">
        <v>91.153270000000006</v>
      </c>
      <c r="W3704">
        <v>21.47513</v>
      </c>
      <c r="Y3704">
        <f t="shared" si="172"/>
        <v>5.1899999999999169E-4</v>
      </c>
      <c r="Z3704">
        <f t="shared" si="173"/>
        <v>1.4425600000000016E-4</v>
      </c>
      <c r="AA3704">
        <f t="shared" si="174"/>
        <v>3.5198000000000174E-4</v>
      </c>
    </row>
    <row r="3705" spans="1:27" x14ac:dyDescent="0.4">
      <c r="A3705">
        <v>74.07217</v>
      </c>
      <c r="B3705" s="1">
        <v>63834820000000</v>
      </c>
      <c r="C3705">
        <v>0.13082450000000001</v>
      </c>
      <c r="D3705">
        <v>-3.8663149999999999E-3</v>
      </c>
      <c r="E3705">
        <v>1.8146599999999999E-2</v>
      </c>
      <c r="F3705">
        <v>-6.1694639999999996</v>
      </c>
      <c r="G3705">
        <v>-6.0181579999999997</v>
      </c>
      <c r="H3705">
        <v>-0.56356810000000002</v>
      </c>
      <c r="I3705">
        <v>-1.141405</v>
      </c>
      <c r="J3705">
        <v>1.551634</v>
      </c>
      <c r="K3705">
        <v>2.273609</v>
      </c>
      <c r="L3705">
        <v>-0.67991509999999999</v>
      </c>
      <c r="M3705">
        <v>1.1226510000000001</v>
      </c>
      <c r="N3705">
        <v>1.8047260000000001</v>
      </c>
      <c r="O3705">
        <v>22.589020000000001</v>
      </c>
      <c r="P3705">
        <v>-95.853819999999999</v>
      </c>
      <c r="Q3705">
        <v>-34.616489999999999</v>
      </c>
      <c r="R3705">
        <v>-1.579512</v>
      </c>
      <c r="S3705">
        <v>1.039229</v>
      </c>
      <c r="T3705">
        <v>2.7884660000000001</v>
      </c>
      <c r="U3705">
        <v>31.315840000000001</v>
      </c>
      <c r="V3705">
        <v>91.080879999999993</v>
      </c>
      <c r="W3705">
        <v>21.53247</v>
      </c>
      <c r="Y3705">
        <f t="shared" si="172"/>
        <v>0</v>
      </c>
      <c r="Z3705">
        <f t="shared" si="173"/>
        <v>0</v>
      </c>
      <c r="AA3705">
        <f t="shared" si="174"/>
        <v>0</v>
      </c>
    </row>
    <row r="3706" spans="1:27" x14ac:dyDescent="0.4">
      <c r="A3706">
        <v>74.092169999999996</v>
      </c>
      <c r="B3706" s="1">
        <v>63834820000000</v>
      </c>
      <c r="C3706">
        <v>0.13082450000000001</v>
      </c>
      <c r="D3706">
        <v>-3.8663149999999999E-3</v>
      </c>
      <c r="E3706">
        <v>1.8146599999999999E-2</v>
      </c>
      <c r="F3706">
        <v>-6.1694639999999996</v>
      </c>
      <c r="G3706">
        <v>-6.0181579999999997</v>
      </c>
      <c r="H3706">
        <v>-0.56356810000000002</v>
      </c>
      <c r="I3706">
        <v>-1.141405</v>
      </c>
      <c r="J3706">
        <v>1.551634</v>
      </c>
      <c r="K3706">
        <v>2.273609</v>
      </c>
      <c r="L3706">
        <v>-0.67991509999999999</v>
      </c>
      <c r="M3706">
        <v>1.1226510000000001</v>
      </c>
      <c r="N3706">
        <v>1.8047260000000001</v>
      </c>
      <c r="O3706">
        <v>22.589020000000001</v>
      </c>
      <c r="P3706">
        <v>-95.853819999999999</v>
      </c>
      <c r="Q3706">
        <v>-34.616489999999999</v>
      </c>
      <c r="R3706">
        <v>-1.579512</v>
      </c>
      <c r="S3706">
        <v>1.039229</v>
      </c>
      <c r="T3706">
        <v>2.7884660000000001</v>
      </c>
      <c r="U3706">
        <v>31.315840000000001</v>
      </c>
      <c r="V3706">
        <v>91.080879999999993</v>
      </c>
      <c r="W3706">
        <v>21.53247</v>
      </c>
      <c r="Y3706">
        <f t="shared" si="172"/>
        <v>6.9080000000001918E-4</v>
      </c>
      <c r="Z3706">
        <f t="shared" si="173"/>
        <v>-2.0022599999999996E-4</v>
      </c>
      <c r="AA3706">
        <f t="shared" si="174"/>
        <v>3.4224999999999881E-4</v>
      </c>
    </row>
    <row r="3707" spans="1:27" x14ac:dyDescent="0.4">
      <c r="A3707">
        <v>74.112170000000006</v>
      </c>
      <c r="B3707" s="1">
        <v>63834820000000</v>
      </c>
      <c r="C3707">
        <v>0.13013369999999999</v>
      </c>
      <c r="D3707">
        <v>-3.666089E-3</v>
      </c>
      <c r="E3707">
        <v>1.780435E-2</v>
      </c>
      <c r="F3707">
        <v>-6.1246029999999996</v>
      </c>
      <c r="G3707">
        <v>-6.0744629999999997</v>
      </c>
      <c r="H3707">
        <v>-0.54571530000000001</v>
      </c>
      <c r="I3707">
        <v>-1.140674</v>
      </c>
      <c r="J3707">
        <v>1.5518339999999999</v>
      </c>
      <c r="K3707">
        <v>2.2733629999999998</v>
      </c>
      <c r="L3707">
        <v>-0.67920349999999996</v>
      </c>
      <c r="M3707">
        <v>1.1222719999999999</v>
      </c>
      <c r="N3707">
        <v>1.8049949999999999</v>
      </c>
      <c r="O3707">
        <v>22.765280000000001</v>
      </c>
      <c r="P3707">
        <v>-95.741519999999994</v>
      </c>
      <c r="Q3707">
        <v>-34.521819999999998</v>
      </c>
      <c r="R3707">
        <v>-1.5799110000000001</v>
      </c>
      <c r="S3707">
        <v>1.0391699999999999</v>
      </c>
      <c r="T3707">
        <v>2.7873929999999998</v>
      </c>
      <c r="U3707">
        <v>31.279260000000001</v>
      </c>
      <c r="V3707">
        <v>91.033990000000003</v>
      </c>
      <c r="W3707">
        <v>21.736699999999999</v>
      </c>
      <c r="Y3707">
        <f t="shared" si="172"/>
        <v>6.838999999999873E-4</v>
      </c>
      <c r="Z3707">
        <f t="shared" si="173"/>
        <v>-1.8692500000000011E-4</v>
      </c>
      <c r="AA3707">
        <f t="shared" si="174"/>
        <v>1.5468000000000079E-4</v>
      </c>
    </row>
    <row r="3708" spans="1:27" x14ac:dyDescent="0.4">
      <c r="A3708">
        <v>74.132170000000002</v>
      </c>
      <c r="B3708" s="1">
        <v>63834820000000</v>
      </c>
      <c r="C3708">
        <v>0.1294498</v>
      </c>
      <c r="D3708">
        <v>-3.4791639999999999E-3</v>
      </c>
      <c r="E3708">
        <v>1.7649669999999999E-2</v>
      </c>
      <c r="F3708">
        <v>-6.2509160000000001</v>
      </c>
      <c r="G3708">
        <v>-6.1276859999999997</v>
      </c>
      <c r="H3708">
        <v>-0.52612300000000001</v>
      </c>
      <c r="I3708">
        <v>-1.1400809999999999</v>
      </c>
      <c r="J3708">
        <v>1.5520210000000001</v>
      </c>
      <c r="K3708">
        <v>2.2729889999999999</v>
      </c>
      <c r="L3708">
        <v>-0.67780600000000002</v>
      </c>
      <c r="M3708">
        <v>1.121934</v>
      </c>
      <c r="N3708">
        <v>1.8053170000000001</v>
      </c>
      <c r="O3708">
        <v>22.546769999999999</v>
      </c>
      <c r="P3708">
        <v>-95.866579999999999</v>
      </c>
      <c r="Q3708">
        <v>-34.917050000000003</v>
      </c>
      <c r="R3708">
        <v>-1.580158</v>
      </c>
      <c r="S3708">
        <v>1.0393509999999999</v>
      </c>
      <c r="T3708">
        <v>2.7864260000000001</v>
      </c>
      <c r="U3708">
        <v>31.34141</v>
      </c>
      <c r="V3708">
        <v>90.826350000000005</v>
      </c>
      <c r="W3708">
        <v>21.327940000000002</v>
      </c>
      <c r="Y3708">
        <f t="shared" si="172"/>
        <v>7.0660000000000167E-4</v>
      </c>
      <c r="Z3708">
        <f t="shared" si="173"/>
        <v>2.3510500000000021E-4</v>
      </c>
      <c r="AA3708">
        <f t="shared" si="174"/>
        <v>3.1225000000000003E-4</v>
      </c>
    </row>
    <row r="3709" spans="1:27" x14ac:dyDescent="0.4">
      <c r="A3709">
        <v>74.152180000000001</v>
      </c>
      <c r="B3709" s="1">
        <v>63834820000000</v>
      </c>
      <c r="C3709">
        <v>0.1287432</v>
      </c>
      <c r="D3709">
        <v>-3.7142690000000001E-3</v>
      </c>
      <c r="E3709">
        <v>1.7337419999999999E-2</v>
      </c>
      <c r="F3709">
        <v>-6.2976989999999997</v>
      </c>
      <c r="G3709">
        <v>-6.1755069999999996</v>
      </c>
      <c r="H3709">
        <v>-0.46624759999999998</v>
      </c>
      <c r="I3709">
        <v>-1.1393610000000001</v>
      </c>
      <c r="J3709">
        <v>1.5517860000000001</v>
      </c>
      <c r="K3709">
        <v>2.27271</v>
      </c>
      <c r="L3709">
        <v>-0.67614039999999997</v>
      </c>
      <c r="M3709">
        <v>1.1216489999999999</v>
      </c>
      <c r="N3709">
        <v>1.805739</v>
      </c>
      <c r="O3709">
        <v>22.632560000000002</v>
      </c>
      <c r="P3709">
        <v>-96.197450000000003</v>
      </c>
      <c r="Q3709">
        <v>-34.790680000000002</v>
      </c>
      <c r="R3709">
        <v>-1.580203</v>
      </c>
      <c r="S3709">
        <v>1.039409</v>
      </c>
      <c r="T3709">
        <v>2.785955</v>
      </c>
      <c r="U3709">
        <v>31.32028</v>
      </c>
      <c r="V3709">
        <v>90.803430000000006</v>
      </c>
      <c r="W3709">
        <v>21.462109999999999</v>
      </c>
      <c r="Y3709">
        <f t="shared" si="172"/>
        <v>0</v>
      </c>
      <c r="Z3709">
        <f t="shared" si="173"/>
        <v>0</v>
      </c>
      <c r="AA3709">
        <f t="shared" si="174"/>
        <v>0</v>
      </c>
    </row>
    <row r="3710" spans="1:27" x14ac:dyDescent="0.4">
      <c r="A3710">
        <v>74.172169999999994</v>
      </c>
      <c r="B3710" s="1">
        <v>63834820000000</v>
      </c>
      <c r="C3710">
        <v>0.1287432</v>
      </c>
      <c r="D3710">
        <v>-3.7142690000000001E-3</v>
      </c>
      <c r="E3710">
        <v>1.7337419999999999E-2</v>
      </c>
      <c r="F3710">
        <v>-6.2976989999999997</v>
      </c>
      <c r="G3710">
        <v>-6.1755069999999996</v>
      </c>
      <c r="H3710">
        <v>-0.46624759999999998</v>
      </c>
      <c r="I3710">
        <v>-1.1393610000000001</v>
      </c>
      <c r="J3710">
        <v>1.5517860000000001</v>
      </c>
      <c r="K3710">
        <v>2.27271</v>
      </c>
      <c r="L3710">
        <v>-0.67614039999999997</v>
      </c>
      <c r="M3710">
        <v>1.1216489999999999</v>
      </c>
      <c r="N3710">
        <v>1.805739</v>
      </c>
      <c r="O3710">
        <v>22.632560000000002</v>
      </c>
      <c r="P3710">
        <v>-96.197450000000003</v>
      </c>
      <c r="Q3710">
        <v>-34.790680000000002</v>
      </c>
      <c r="R3710">
        <v>-1.580203</v>
      </c>
      <c r="S3710">
        <v>1.039409</v>
      </c>
      <c r="T3710">
        <v>2.785955</v>
      </c>
      <c r="U3710">
        <v>31.32028</v>
      </c>
      <c r="V3710">
        <v>90.803430000000006</v>
      </c>
      <c r="W3710">
        <v>21.462109999999999</v>
      </c>
      <c r="Y3710">
        <f t="shared" si="172"/>
        <v>7.0510000000001405E-4</v>
      </c>
      <c r="Z3710">
        <f t="shared" si="173"/>
        <v>4.0606900000000022E-4</v>
      </c>
      <c r="AA3710">
        <f t="shared" si="174"/>
        <v>3.1522999999999968E-4</v>
      </c>
    </row>
    <row r="3711" spans="1:27" x14ac:dyDescent="0.4">
      <c r="A3711">
        <v>74.192179999999993</v>
      </c>
      <c r="B3711" s="1">
        <v>63834820000000</v>
      </c>
      <c r="C3711">
        <v>0.12803809999999999</v>
      </c>
      <c r="D3711">
        <v>-4.1203380000000003E-3</v>
      </c>
      <c r="E3711">
        <v>1.702219E-2</v>
      </c>
      <c r="F3711">
        <v>-6.285431</v>
      </c>
      <c r="G3711">
        <v>-6.201111</v>
      </c>
      <c r="H3711">
        <v>-0.46896359999999998</v>
      </c>
      <c r="I3711">
        <v>-1.138639</v>
      </c>
      <c r="J3711">
        <v>1.55138</v>
      </c>
      <c r="K3711">
        <v>2.2724340000000001</v>
      </c>
      <c r="L3711">
        <v>-0.67536300000000005</v>
      </c>
      <c r="M3711">
        <v>1.121454</v>
      </c>
      <c r="N3711">
        <v>1.805839</v>
      </c>
      <c r="O3711">
        <v>22.76333</v>
      </c>
      <c r="P3711">
        <v>-96.128479999999996</v>
      </c>
      <c r="Q3711">
        <v>-34.62238</v>
      </c>
      <c r="R3711">
        <v>-1.580371</v>
      </c>
      <c r="S3711">
        <v>1.0397050000000001</v>
      </c>
      <c r="T3711">
        <v>2.7852610000000002</v>
      </c>
      <c r="U3711">
        <v>31.2196</v>
      </c>
      <c r="V3711">
        <v>90.806299999999993</v>
      </c>
      <c r="W3711">
        <v>21.67764</v>
      </c>
      <c r="Y3711">
        <f t="shared" si="172"/>
        <v>7.7089999999999104E-4</v>
      </c>
      <c r="Z3711">
        <f t="shared" si="173"/>
        <v>7.2131999999999925E-5</v>
      </c>
      <c r="AA3711">
        <f t="shared" si="174"/>
        <v>1.3641E-4</v>
      </c>
    </row>
    <row r="3712" spans="1:27" x14ac:dyDescent="0.4">
      <c r="A3712">
        <v>74.21217</v>
      </c>
      <c r="B3712" s="1">
        <v>63834820000000</v>
      </c>
      <c r="C3712">
        <v>0.1272672</v>
      </c>
      <c r="D3712">
        <v>-4.1924700000000002E-3</v>
      </c>
      <c r="E3712">
        <v>1.688578E-2</v>
      </c>
      <c r="F3712">
        <v>-6.3711849999999997</v>
      </c>
      <c r="G3712">
        <v>-6.2630920000000003</v>
      </c>
      <c r="H3712">
        <v>-0.37976070000000001</v>
      </c>
      <c r="I3712">
        <v>-1.1379980000000001</v>
      </c>
      <c r="J3712">
        <v>1.5513079999999999</v>
      </c>
      <c r="K3712">
        <v>2.2719849999999999</v>
      </c>
      <c r="L3712">
        <v>-0.67428489999999996</v>
      </c>
      <c r="M3712">
        <v>1.1213059999999999</v>
      </c>
      <c r="N3712">
        <v>1.8058799999999999</v>
      </c>
      <c r="O3712">
        <v>22.526949999999999</v>
      </c>
      <c r="P3712">
        <v>-96.175049999999999</v>
      </c>
      <c r="Q3712">
        <v>-34.821750000000002</v>
      </c>
      <c r="R3712">
        <v>-1.5805309999999999</v>
      </c>
      <c r="S3712">
        <v>1.0401050000000001</v>
      </c>
      <c r="T3712">
        <v>2.7849919999999999</v>
      </c>
      <c r="U3712">
        <v>31.189579999999999</v>
      </c>
      <c r="V3712">
        <v>90.752120000000005</v>
      </c>
      <c r="W3712">
        <v>21.430099999999999</v>
      </c>
      <c r="Y3712">
        <f t="shared" si="172"/>
        <v>0</v>
      </c>
      <c r="Z3712">
        <f t="shared" si="173"/>
        <v>0</v>
      </c>
      <c r="AA3712">
        <f t="shared" si="174"/>
        <v>0</v>
      </c>
    </row>
    <row r="3713" spans="1:27" x14ac:dyDescent="0.4">
      <c r="A3713">
        <v>74.232169999999996</v>
      </c>
      <c r="B3713" s="1">
        <v>63834820000000</v>
      </c>
      <c r="C3713">
        <v>0.1272672</v>
      </c>
      <c r="D3713">
        <v>-4.1924700000000002E-3</v>
      </c>
      <c r="E3713">
        <v>1.688578E-2</v>
      </c>
      <c r="F3713">
        <v>-6.3711849999999997</v>
      </c>
      <c r="G3713">
        <v>-6.2630920000000003</v>
      </c>
      <c r="H3713">
        <v>-0.37976070000000001</v>
      </c>
      <c r="I3713">
        <v>-1.1379980000000001</v>
      </c>
      <c r="J3713">
        <v>1.5513079999999999</v>
      </c>
      <c r="K3713">
        <v>2.2719849999999999</v>
      </c>
      <c r="L3713">
        <v>-0.67428489999999996</v>
      </c>
      <c r="M3713">
        <v>1.1213059999999999</v>
      </c>
      <c r="N3713">
        <v>1.8058799999999999</v>
      </c>
      <c r="O3713">
        <v>22.526949999999999</v>
      </c>
      <c r="P3713">
        <v>-96.175049999999999</v>
      </c>
      <c r="Q3713">
        <v>-34.821750000000002</v>
      </c>
      <c r="R3713">
        <v>-1.5805309999999999</v>
      </c>
      <c r="S3713">
        <v>1.0401050000000001</v>
      </c>
      <c r="T3713">
        <v>2.7849919999999999</v>
      </c>
      <c r="U3713">
        <v>31.189579999999999</v>
      </c>
      <c r="V3713">
        <v>90.752120000000005</v>
      </c>
      <c r="W3713">
        <v>21.430099999999999</v>
      </c>
      <c r="Y3713">
        <f t="shared" si="172"/>
        <v>7.5010000000000354E-4</v>
      </c>
      <c r="Z3713">
        <f t="shared" si="173"/>
        <v>3.4098499999999938E-4</v>
      </c>
      <c r="AA3713">
        <f t="shared" si="174"/>
        <v>1.0721999999999815E-4</v>
      </c>
    </row>
    <row r="3714" spans="1:27" x14ac:dyDescent="0.4">
      <c r="A3714">
        <v>74.252170000000007</v>
      </c>
      <c r="B3714" s="1">
        <v>63834820000000</v>
      </c>
      <c r="C3714">
        <v>0.12651709999999999</v>
      </c>
      <c r="D3714">
        <v>-4.5334549999999996E-3</v>
      </c>
      <c r="E3714">
        <v>1.6778560000000001E-2</v>
      </c>
      <c r="F3714">
        <v>-6.4269100000000003</v>
      </c>
      <c r="G3714">
        <v>-6.3876039999999996</v>
      </c>
      <c r="H3714">
        <v>-0.28448489999999999</v>
      </c>
      <c r="I3714">
        <v>-1.137391</v>
      </c>
      <c r="J3714">
        <v>1.550967</v>
      </c>
      <c r="K3714">
        <v>2.271531</v>
      </c>
      <c r="L3714">
        <v>-0.67395939999999999</v>
      </c>
      <c r="M3714">
        <v>1.1211059999999999</v>
      </c>
      <c r="N3714">
        <v>1.806052</v>
      </c>
      <c r="O3714">
        <v>22.53783</v>
      </c>
      <c r="P3714">
        <v>-96.16986</v>
      </c>
      <c r="Q3714">
        <v>-34.795720000000003</v>
      </c>
      <c r="R3714">
        <v>-1.5806359999999999</v>
      </c>
      <c r="S3714">
        <v>1.040316</v>
      </c>
      <c r="T3714">
        <v>2.784732</v>
      </c>
      <c r="U3714">
        <v>31.1677</v>
      </c>
      <c r="V3714">
        <v>90.764700000000005</v>
      </c>
      <c r="W3714">
        <v>21.392779999999998</v>
      </c>
      <c r="Y3714">
        <f t="shared" si="172"/>
        <v>8.2060000000000466E-4</v>
      </c>
      <c r="Z3714">
        <f t="shared" si="173"/>
        <v>2.9573000000000012E-4</v>
      </c>
      <c r="AA3714">
        <f t="shared" si="174"/>
        <v>2.612100000000013E-4</v>
      </c>
    </row>
    <row r="3715" spans="1:27" x14ac:dyDescent="0.4">
      <c r="A3715">
        <v>74.272170000000003</v>
      </c>
      <c r="B3715" s="1">
        <v>63834820000000</v>
      </c>
      <c r="C3715">
        <v>0.12569649999999999</v>
      </c>
      <c r="D3715">
        <v>-4.8291849999999997E-3</v>
      </c>
      <c r="E3715">
        <v>1.651735E-2</v>
      </c>
      <c r="F3715">
        <v>-6.2527470000000003</v>
      </c>
      <c r="G3715">
        <v>-6.5393679999999996</v>
      </c>
      <c r="H3715">
        <v>-0.32772829999999997</v>
      </c>
      <c r="I3715">
        <v>-1.1366259999999999</v>
      </c>
      <c r="J3715">
        <v>1.5506709999999999</v>
      </c>
      <c r="K3715">
        <v>2.2711350000000001</v>
      </c>
      <c r="L3715">
        <v>-0.67292240000000003</v>
      </c>
      <c r="M3715">
        <v>1.1203829999999999</v>
      </c>
      <c r="N3715">
        <v>1.8065580000000001</v>
      </c>
      <c r="O3715">
        <v>22.63654</v>
      </c>
      <c r="P3715">
        <v>-96.151579999999996</v>
      </c>
      <c r="Q3715">
        <v>-34.790590000000002</v>
      </c>
      <c r="R3715">
        <v>-1.5810169999999999</v>
      </c>
      <c r="S3715">
        <v>1.0407</v>
      </c>
      <c r="T3715">
        <v>2.7838310000000002</v>
      </c>
      <c r="U3715">
        <v>31.082799999999999</v>
      </c>
      <c r="V3715">
        <v>90.742260000000002</v>
      </c>
      <c r="W3715">
        <v>21.70063</v>
      </c>
      <c r="Y3715">
        <f t="shared" ref="Y3715:Y3778" si="175">C3715-C3716</f>
        <v>6.374999999999853E-4</v>
      </c>
      <c r="Z3715">
        <f t="shared" si="173"/>
        <v>2.221920000000004E-4</v>
      </c>
      <c r="AA3715">
        <f t="shared" si="174"/>
        <v>3.6687999999999998E-4</v>
      </c>
    </row>
    <row r="3716" spans="1:27" x14ac:dyDescent="0.4">
      <c r="A3716">
        <v>74.292180000000002</v>
      </c>
      <c r="B3716" s="1">
        <v>63834820000000</v>
      </c>
      <c r="C3716">
        <v>0.125059</v>
      </c>
      <c r="D3716">
        <v>-5.0513770000000001E-3</v>
      </c>
      <c r="E3716">
        <v>1.615047E-2</v>
      </c>
      <c r="F3716">
        <v>-6.0462340000000001</v>
      </c>
      <c r="G3716">
        <v>-6.7137760000000002</v>
      </c>
      <c r="H3716">
        <v>-0.38323970000000002</v>
      </c>
      <c r="I3716">
        <v>-1.1359159999999999</v>
      </c>
      <c r="J3716">
        <v>1.550449</v>
      </c>
      <c r="K3716">
        <v>2.2709440000000001</v>
      </c>
      <c r="L3716">
        <v>-0.67228250000000001</v>
      </c>
      <c r="M3716">
        <v>1.1199140000000001</v>
      </c>
      <c r="N3716">
        <v>1.8068919999999999</v>
      </c>
      <c r="O3716">
        <v>22.645630000000001</v>
      </c>
      <c r="P3716">
        <v>-96.140810000000002</v>
      </c>
      <c r="Q3716">
        <v>-34.80829</v>
      </c>
      <c r="R3716">
        <v>-1.5812980000000001</v>
      </c>
      <c r="S3716">
        <v>1.041023</v>
      </c>
      <c r="T3716">
        <v>2.7832840000000001</v>
      </c>
      <c r="U3716">
        <v>31.030539999999998</v>
      </c>
      <c r="V3716">
        <v>90.617400000000004</v>
      </c>
      <c r="W3716">
        <v>21.63626</v>
      </c>
      <c r="Y3716">
        <f t="shared" si="175"/>
        <v>0</v>
      </c>
      <c r="Z3716">
        <f t="shared" si="173"/>
        <v>0</v>
      </c>
      <c r="AA3716">
        <f t="shared" si="174"/>
        <v>0</v>
      </c>
    </row>
    <row r="3717" spans="1:27" x14ac:dyDescent="0.4">
      <c r="A3717">
        <v>74.312169999999995</v>
      </c>
      <c r="B3717" s="1">
        <v>63834820000000</v>
      </c>
      <c r="C3717">
        <v>0.125059</v>
      </c>
      <c r="D3717">
        <v>-5.0513770000000001E-3</v>
      </c>
      <c r="E3717">
        <v>1.615047E-2</v>
      </c>
      <c r="F3717">
        <v>-6.0462340000000001</v>
      </c>
      <c r="G3717">
        <v>-6.7137760000000002</v>
      </c>
      <c r="H3717">
        <v>-0.38323970000000002</v>
      </c>
      <c r="I3717">
        <v>-1.1359159999999999</v>
      </c>
      <c r="J3717">
        <v>1.550449</v>
      </c>
      <c r="K3717">
        <v>2.2709440000000001</v>
      </c>
      <c r="L3717">
        <v>-0.67228250000000001</v>
      </c>
      <c r="M3717">
        <v>1.1199140000000001</v>
      </c>
      <c r="N3717">
        <v>1.8068919999999999</v>
      </c>
      <c r="O3717">
        <v>22.645630000000001</v>
      </c>
      <c r="P3717">
        <v>-96.140810000000002</v>
      </c>
      <c r="Q3717">
        <v>-34.80829</v>
      </c>
      <c r="R3717">
        <v>-1.5812980000000001</v>
      </c>
      <c r="S3717">
        <v>1.041023</v>
      </c>
      <c r="T3717">
        <v>2.7832840000000001</v>
      </c>
      <c r="U3717">
        <v>31.030539999999998</v>
      </c>
      <c r="V3717">
        <v>90.617400000000004</v>
      </c>
      <c r="W3717">
        <v>21.63626</v>
      </c>
      <c r="Y3717">
        <f t="shared" si="175"/>
        <v>4.6319999999999695E-4</v>
      </c>
      <c r="Z3717">
        <f t="shared" si="173"/>
        <v>-5.5948000000000109E-5</v>
      </c>
      <c r="AA3717">
        <f t="shared" si="174"/>
        <v>2.2043999999999883E-4</v>
      </c>
    </row>
    <row r="3718" spans="1:27" x14ac:dyDescent="0.4">
      <c r="A3718">
        <v>74.332179999999994</v>
      </c>
      <c r="B3718" s="1">
        <v>63834820000000</v>
      </c>
      <c r="C3718">
        <v>0.12459580000000001</v>
      </c>
      <c r="D3718">
        <v>-4.995429E-3</v>
      </c>
      <c r="E3718">
        <v>1.5930030000000001E-2</v>
      </c>
      <c r="F3718">
        <v>-5.9833980000000002</v>
      </c>
      <c r="G3718">
        <v>-6.8586119999999999</v>
      </c>
      <c r="H3718">
        <v>-0.29470829999999998</v>
      </c>
      <c r="I3718">
        <v>-1.1354329999999999</v>
      </c>
      <c r="J3718">
        <v>1.550505</v>
      </c>
      <c r="K3718">
        <v>2.270772</v>
      </c>
      <c r="L3718">
        <v>-0.67105859999999995</v>
      </c>
      <c r="M3718">
        <v>1.1190709999999999</v>
      </c>
      <c r="N3718">
        <v>1.8076179999999999</v>
      </c>
      <c r="O3718">
        <v>22.717829999999999</v>
      </c>
      <c r="P3718">
        <v>-96.070220000000006</v>
      </c>
      <c r="Q3718">
        <v>-34.66104</v>
      </c>
      <c r="R3718">
        <v>-1.5817909999999999</v>
      </c>
      <c r="S3718">
        <v>1.0416339999999999</v>
      </c>
      <c r="T3718">
        <v>2.7823259999999999</v>
      </c>
      <c r="U3718">
        <v>31.028420000000001</v>
      </c>
      <c r="V3718">
        <v>90.344750000000005</v>
      </c>
      <c r="W3718">
        <v>21.137889999999999</v>
      </c>
      <c r="Y3718">
        <f t="shared" si="175"/>
        <v>3.5030000000001171E-4</v>
      </c>
      <c r="Z3718">
        <f t="shared" si="173"/>
        <v>-3.0977100000000035E-4</v>
      </c>
      <c r="AA3718">
        <f t="shared" si="174"/>
        <v>1.1314000000000116E-4</v>
      </c>
    </row>
    <row r="3719" spans="1:27" x14ac:dyDescent="0.4">
      <c r="A3719">
        <v>74.352170000000001</v>
      </c>
      <c r="B3719" s="1">
        <v>63834820000000</v>
      </c>
      <c r="C3719">
        <v>0.12424549999999999</v>
      </c>
      <c r="D3719">
        <v>-4.6856579999999997E-3</v>
      </c>
      <c r="E3719">
        <v>1.581689E-2</v>
      </c>
      <c r="F3719">
        <v>-6.0989380000000004</v>
      </c>
      <c r="G3719">
        <v>-6.9190670000000001</v>
      </c>
      <c r="H3719">
        <v>-0.26922610000000002</v>
      </c>
      <c r="I3719">
        <v>-1.135105</v>
      </c>
      <c r="J3719">
        <v>1.5508150000000001</v>
      </c>
      <c r="K3719">
        <v>2.2706050000000002</v>
      </c>
      <c r="L3719">
        <v>-0.67010700000000001</v>
      </c>
      <c r="M3719">
        <v>1.118196</v>
      </c>
      <c r="N3719">
        <v>1.8084739999999999</v>
      </c>
      <c r="O3719">
        <v>22.689219999999999</v>
      </c>
      <c r="P3719">
        <v>-96.113039999999998</v>
      </c>
      <c r="Q3719">
        <v>-34.882869999999997</v>
      </c>
      <c r="R3719">
        <v>-1.5818559999999999</v>
      </c>
      <c r="S3719">
        <v>1.041523</v>
      </c>
      <c r="T3719">
        <v>2.7822279999999999</v>
      </c>
      <c r="U3719">
        <v>31.030059999999999</v>
      </c>
      <c r="V3719">
        <v>90.459280000000007</v>
      </c>
      <c r="W3719">
        <v>21.341919999999998</v>
      </c>
      <c r="Y3719">
        <f t="shared" si="175"/>
        <v>0</v>
      </c>
      <c r="Z3719">
        <f t="shared" si="173"/>
        <v>0</v>
      </c>
      <c r="AA3719">
        <f t="shared" si="174"/>
        <v>0</v>
      </c>
    </row>
    <row r="3720" spans="1:27" x14ac:dyDescent="0.4">
      <c r="A3720">
        <v>74.37218</v>
      </c>
      <c r="B3720" s="1">
        <v>63834820000000</v>
      </c>
      <c r="C3720">
        <v>0.12424549999999999</v>
      </c>
      <c r="D3720">
        <v>-4.6856579999999997E-3</v>
      </c>
      <c r="E3720">
        <v>1.581689E-2</v>
      </c>
      <c r="F3720">
        <v>-6.0989380000000004</v>
      </c>
      <c r="G3720">
        <v>-6.9190670000000001</v>
      </c>
      <c r="H3720">
        <v>-0.26922610000000002</v>
      </c>
      <c r="I3720">
        <v>-1.135105</v>
      </c>
      <c r="J3720">
        <v>1.5508150000000001</v>
      </c>
      <c r="K3720">
        <v>2.2706050000000002</v>
      </c>
      <c r="L3720">
        <v>-0.67010700000000001</v>
      </c>
      <c r="M3720">
        <v>1.118196</v>
      </c>
      <c r="N3720">
        <v>1.8084739999999999</v>
      </c>
      <c r="O3720">
        <v>22.689219999999999</v>
      </c>
      <c r="P3720">
        <v>-96.113039999999998</v>
      </c>
      <c r="Q3720">
        <v>-34.882869999999997</v>
      </c>
      <c r="R3720">
        <v>-1.5818559999999999</v>
      </c>
      <c r="S3720">
        <v>1.041523</v>
      </c>
      <c r="T3720">
        <v>2.7822279999999999</v>
      </c>
      <c r="U3720">
        <v>31.030059999999999</v>
      </c>
      <c r="V3720">
        <v>90.459280000000007</v>
      </c>
      <c r="W3720">
        <v>21.341919999999998</v>
      </c>
      <c r="Y3720">
        <f t="shared" si="175"/>
        <v>3.827999999999887E-4</v>
      </c>
      <c r="Z3720">
        <f t="shared" si="173"/>
        <v>-3.8176999999999482E-5</v>
      </c>
      <c r="AA3720">
        <f t="shared" si="174"/>
        <v>2.393700000000009E-4</v>
      </c>
    </row>
    <row r="3721" spans="1:27" x14ac:dyDescent="0.4">
      <c r="A3721">
        <v>74.392169999999993</v>
      </c>
      <c r="B3721" s="1">
        <v>63834820000000</v>
      </c>
      <c r="C3721">
        <v>0.12386270000000001</v>
      </c>
      <c r="D3721">
        <v>-4.6474810000000002E-3</v>
      </c>
      <c r="E3721">
        <v>1.5577519999999999E-2</v>
      </c>
      <c r="F3721">
        <v>-6.1402890000000001</v>
      </c>
      <c r="G3721">
        <v>-6.8895569999999999</v>
      </c>
      <c r="H3721">
        <v>-0.28530879999999997</v>
      </c>
      <c r="I3721">
        <v>-1.134665</v>
      </c>
      <c r="J3721">
        <v>1.550853</v>
      </c>
      <c r="K3721">
        <v>2.2705030000000002</v>
      </c>
      <c r="L3721">
        <v>-0.66842539999999995</v>
      </c>
      <c r="M3721">
        <v>1.116449</v>
      </c>
      <c r="N3721">
        <v>1.8101020000000001</v>
      </c>
      <c r="O3721">
        <v>22.639949999999999</v>
      </c>
      <c r="P3721">
        <v>-95.964169999999996</v>
      </c>
      <c r="Q3721">
        <v>-35.574829999999999</v>
      </c>
      <c r="R3721">
        <v>-1.582362</v>
      </c>
      <c r="S3721">
        <v>1.041744</v>
      </c>
      <c r="T3721">
        <v>2.7814009999999998</v>
      </c>
      <c r="U3721">
        <v>31.00273</v>
      </c>
      <c r="V3721">
        <v>90.492090000000005</v>
      </c>
      <c r="W3721">
        <v>21.489470000000001</v>
      </c>
      <c r="Y3721">
        <f t="shared" si="175"/>
        <v>3.1000000000058758E-6</v>
      </c>
      <c r="Z3721">
        <f t="shared" si="173"/>
        <v>-2.8245800000000019E-4</v>
      </c>
      <c r="AA3721">
        <f t="shared" si="174"/>
        <v>2.6045999999999882E-4</v>
      </c>
    </row>
    <row r="3722" spans="1:27" x14ac:dyDescent="0.4">
      <c r="A3722">
        <v>74.412170000000003</v>
      </c>
      <c r="B3722" s="1">
        <v>63834820000000</v>
      </c>
      <c r="C3722">
        <v>0.1238596</v>
      </c>
      <c r="D3722">
        <v>-4.365023E-3</v>
      </c>
      <c r="E3722">
        <v>1.531706E-2</v>
      </c>
      <c r="F3722">
        <v>-6.1630250000000002</v>
      </c>
      <c r="G3722">
        <v>-6.8398440000000003</v>
      </c>
      <c r="H3722">
        <v>-0.32916260000000003</v>
      </c>
      <c r="I3722">
        <v>-1.134479</v>
      </c>
      <c r="J3722">
        <v>1.5511349999999999</v>
      </c>
      <c r="K3722">
        <v>2.2706849999999998</v>
      </c>
      <c r="L3722">
        <v>-0.66693659999999999</v>
      </c>
      <c r="M3722">
        <v>1.1157840000000001</v>
      </c>
      <c r="N3722">
        <v>1.810932</v>
      </c>
      <c r="O3722">
        <v>22.541550000000001</v>
      </c>
      <c r="P3722">
        <v>-96.210449999999994</v>
      </c>
      <c r="Q3722">
        <v>-35.947330000000001</v>
      </c>
      <c r="R3722">
        <v>-1.583205</v>
      </c>
      <c r="S3722">
        <v>1.042306</v>
      </c>
      <c r="T3722">
        <v>2.7796699999999999</v>
      </c>
      <c r="U3722">
        <v>31.039539999999999</v>
      </c>
      <c r="V3722">
        <v>90.070939999999993</v>
      </c>
      <c r="W3722">
        <v>21.024229999999999</v>
      </c>
      <c r="Y3722">
        <f t="shared" si="175"/>
        <v>-9.3200000000001615E-5</v>
      </c>
      <c r="Z3722">
        <f t="shared" si="173"/>
        <v>-1.2658300000000042E-4</v>
      </c>
      <c r="AA3722">
        <f t="shared" si="174"/>
        <v>2.684899999999997E-4</v>
      </c>
    </row>
    <row r="3723" spans="1:27" x14ac:dyDescent="0.4">
      <c r="A3723">
        <v>74.432169999999999</v>
      </c>
      <c r="B3723" s="1">
        <v>63834820000000</v>
      </c>
      <c r="C3723">
        <v>0.1239528</v>
      </c>
      <c r="D3723">
        <v>-4.2384399999999996E-3</v>
      </c>
      <c r="E3723">
        <v>1.5048570000000001E-2</v>
      </c>
      <c r="F3723">
        <v>-6.2333369999999997</v>
      </c>
      <c r="G3723">
        <v>-6.7186579999999996</v>
      </c>
      <c r="H3723">
        <v>-0.35449219999999998</v>
      </c>
      <c r="I3723">
        <v>-1.134355</v>
      </c>
      <c r="J3723">
        <v>1.5512619999999999</v>
      </c>
      <c r="K3723">
        <v>2.2709410000000001</v>
      </c>
      <c r="L3723">
        <v>-0.66597790000000001</v>
      </c>
      <c r="M3723">
        <v>1.1156759999999999</v>
      </c>
      <c r="N3723">
        <v>1.811331</v>
      </c>
      <c r="O3723">
        <v>22.603929999999998</v>
      </c>
      <c r="P3723">
        <v>-96.353999999999999</v>
      </c>
      <c r="Q3723">
        <v>-35.826509999999999</v>
      </c>
      <c r="R3723">
        <v>-1.5836209999999999</v>
      </c>
      <c r="S3723">
        <v>1.0422279999999999</v>
      </c>
      <c r="T3723">
        <v>2.779026</v>
      </c>
      <c r="U3723">
        <v>31.008659999999999</v>
      </c>
      <c r="V3723">
        <v>90.048519999999996</v>
      </c>
      <c r="W3723">
        <v>21.222750000000001</v>
      </c>
      <c r="Y3723">
        <f t="shared" si="175"/>
        <v>0</v>
      </c>
      <c r="Z3723">
        <f t="shared" si="173"/>
        <v>0</v>
      </c>
      <c r="AA3723">
        <f t="shared" si="174"/>
        <v>0</v>
      </c>
    </row>
    <row r="3724" spans="1:27" x14ac:dyDescent="0.4">
      <c r="A3724">
        <v>74.452169999999995</v>
      </c>
      <c r="B3724" s="1">
        <v>63834820000000</v>
      </c>
      <c r="C3724">
        <v>0.1239528</v>
      </c>
      <c r="D3724">
        <v>-4.2384399999999996E-3</v>
      </c>
      <c r="E3724">
        <v>1.5048570000000001E-2</v>
      </c>
      <c r="F3724">
        <v>-6.2333369999999997</v>
      </c>
      <c r="G3724">
        <v>-6.7186579999999996</v>
      </c>
      <c r="H3724">
        <v>-0.35449219999999998</v>
      </c>
      <c r="I3724">
        <v>-1.134355</v>
      </c>
      <c r="J3724">
        <v>1.5512619999999999</v>
      </c>
      <c r="K3724">
        <v>2.2709410000000001</v>
      </c>
      <c r="L3724">
        <v>-0.66597790000000001</v>
      </c>
      <c r="M3724">
        <v>1.1156759999999999</v>
      </c>
      <c r="N3724">
        <v>1.811331</v>
      </c>
      <c r="O3724">
        <v>22.603929999999998</v>
      </c>
      <c r="P3724">
        <v>-96.353999999999999</v>
      </c>
      <c r="Q3724">
        <v>-35.826509999999999</v>
      </c>
      <c r="R3724">
        <v>-1.5836209999999999</v>
      </c>
      <c r="S3724">
        <v>1.0422279999999999</v>
      </c>
      <c r="T3724">
        <v>2.779026</v>
      </c>
      <c r="U3724">
        <v>31.008659999999999</v>
      </c>
      <c r="V3724">
        <v>90.048519999999996</v>
      </c>
      <c r="W3724">
        <v>21.222750000000001</v>
      </c>
      <c r="Y3724">
        <f t="shared" si="175"/>
        <v>-1.910999999999996E-4</v>
      </c>
      <c r="Z3724">
        <f t="shared" si="173"/>
        <v>7.0188000000000542E-5</v>
      </c>
      <c r="AA3724">
        <f t="shared" si="174"/>
        <v>2.5742000000000126E-4</v>
      </c>
    </row>
    <row r="3725" spans="1:27" x14ac:dyDescent="0.4">
      <c r="A3725">
        <v>74.472179999999994</v>
      </c>
      <c r="B3725" s="1">
        <v>63834820000000</v>
      </c>
      <c r="C3725">
        <v>0.1241439</v>
      </c>
      <c r="D3725">
        <v>-4.3086280000000001E-3</v>
      </c>
      <c r="E3725">
        <v>1.4791149999999999E-2</v>
      </c>
      <c r="F3725">
        <v>-6.297485</v>
      </c>
      <c r="G3725">
        <v>-6.5887149999999997</v>
      </c>
      <c r="H3725">
        <v>-0.33935549999999998</v>
      </c>
      <c r="I3725">
        <v>-1.1343080000000001</v>
      </c>
      <c r="J3725">
        <v>1.5511919999999999</v>
      </c>
      <c r="K3725">
        <v>2.271258</v>
      </c>
      <c r="L3725">
        <v>-0.66425719999999999</v>
      </c>
      <c r="M3725">
        <v>1.115162</v>
      </c>
      <c r="N3725">
        <v>1.8121620000000001</v>
      </c>
      <c r="O3725">
        <v>22.64434</v>
      </c>
      <c r="P3725">
        <v>-96.744630000000001</v>
      </c>
      <c r="Q3725">
        <v>-35.875030000000002</v>
      </c>
      <c r="R3725">
        <v>-1.5843449999999999</v>
      </c>
      <c r="S3725">
        <v>1.0422340000000001</v>
      </c>
      <c r="T3725">
        <v>2.7780339999999999</v>
      </c>
      <c r="U3725">
        <v>30.980429999999998</v>
      </c>
      <c r="V3725">
        <v>89.967399999999998</v>
      </c>
      <c r="W3725">
        <v>21.43497</v>
      </c>
      <c r="Y3725">
        <f t="shared" si="175"/>
        <v>-1.7459999999999698E-4</v>
      </c>
      <c r="Z3725">
        <f t="shared" si="173"/>
        <v>1.2387399999999951E-4</v>
      </c>
      <c r="AA3725">
        <f t="shared" si="174"/>
        <v>2.6380999999999974E-4</v>
      </c>
    </row>
    <row r="3726" spans="1:27" x14ac:dyDescent="0.4">
      <c r="A3726">
        <v>74.492170000000002</v>
      </c>
      <c r="B3726" s="1">
        <v>63834820000000</v>
      </c>
      <c r="C3726">
        <v>0.1243185</v>
      </c>
      <c r="D3726">
        <v>-4.4325019999999996E-3</v>
      </c>
      <c r="E3726">
        <v>1.452734E-2</v>
      </c>
      <c r="F3726">
        <v>-6.2520749999999996</v>
      </c>
      <c r="G3726">
        <v>-6.4629209999999997</v>
      </c>
      <c r="H3726">
        <v>-0.35803220000000002</v>
      </c>
      <c r="I3726">
        <v>-1.1342449999999999</v>
      </c>
      <c r="J3726">
        <v>1.5510679999999999</v>
      </c>
      <c r="K3726">
        <v>2.2715679999999998</v>
      </c>
      <c r="L3726">
        <v>-0.66340399999999999</v>
      </c>
      <c r="M3726">
        <v>1.1150279999999999</v>
      </c>
      <c r="N3726">
        <v>1.8126230000000001</v>
      </c>
      <c r="O3726">
        <v>22.7272</v>
      </c>
      <c r="P3726">
        <v>-96.926910000000007</v>
      </c>
      <c r="Q3726">
        <v>-35.777529999999999</v>
      </c>
      <c r="R3726">
        <v>-1.5848500000000001</v>
      </c>
      <c r="S3726">
        <v>1.0424910000000001</v>
      </c>
      <c r="T3726">
        <v>2.7775180000000002</v>
      </c>
      <c r="U3726">
        <v>30.946909999999999</v>
      </c>
      <c r="V3726">
        <v>89.766559999999998</v>
      </c>
      <c r="W3726">
        <v>21.264420000000001</v>
      </c>
      <c r="Y3726">
        <f t="shared" si="175"/>
        <v>0</v>
      </c>
      <c r="Z3726">
        <f t="shared" si="173"/>
        <v>0</v>
      </c>
      <c r="AA3726">
        <f t="shared" si="174"/>
        <v>0</v>
      </c>
    </row>
    <row r="3727" spans="1:27" x14ac:dyDescent="0.4">
      <c r="A3727">
        <v>74.512180000000001</v>
      </c>
      <c r="B3727" s="1">
        <v>63834820000000</v>
      </c>
      <c r="C3727">
        <v>0.1243185</v>
      </c>
      <c r="D3727">
        <v>-4.4325019999999996E-3</v>
      </c>
      <c r="E3727">
        <v>1.452734E-2</v>
      </c>
      <c r="F3727">
        <v>-6.2520749999999996</v>
      </c>
      <c r="G3727">
        <v>-6.4629209999999997</v>
      </c>
      <c r="H3727">
        <v>-0.35803220000000002</v>
      </c>
      <c r="I3727">
        <v>-1.1342449999999999</v>
      </c>
      <c r="J3727">
        <v>1.5510679999999999</v>
      </c>
      <c r="K3727">
        <v>2.2715679999999998</v>
      </c>
      <c r="L3727">
        <v>-0.66340399999999999</v>
      </c>
      <c r="M3727">
        <v>1.1150279999999999</v>
      </c>
      <c r="N3727">
        <v>1.8126230000000001</v>
      </c>
      <c r="O3727">
        <v>22.7272</v>
      </c>
      <c r="P3727">
        <v>-96.926910000000007</v>
      </c>
      <c r="Q3727">
        <v>-35.777529999999999</v>
      </c>
      <c r="R3727">
        <v>-1.5848500000000001</v>
      </c>
      <c r="S3727">
        <v>1.0424910000000001</v>
      </c>
      <c r="T3727">
        <v>2.7775180000000002</v>
      </c>
      <c r="U3727">
        <v>30.946909999999999</v>
      </c>
      <c r="V3727">
        <v>89.766559999999998</v>
      </c>
      <c r="W3727">
        <v>21.264420000000001</v>
      </c>
      <c r="Y3727">
        <f t="shared" si="175"/>
        <v>-1.3420000000000099E-4</v>
      </c>
      <c r="Z3727">
        <f t="shared" si="173"/>
        <v>1.3453200000000057E-4</v>
      </c>
      <c r="AA3727">
        <f t="shared" si="174"/>
        <v>2.7427000000000007E-4</v>
      </c>
    </row>
    <row r="3728" spans="1:27" x14ac:dyDescent="0.4">
      <c r="A3728">
        <v>74.532169999999994</v>
      </c>
      <c r="B3728" s="1">
        <v>63834820000000</v>
      </c>
      <c r="C3728">
        <v>0.1244527</v>
      </c>
      <c r="D3728">
        <v>-4.5670340000000002E-3</v>
      </c>
      <c r="E3728">
        <v>1.425307E-2</v>
      </c>
      <c r="F3728">
        <v>-6.1932369999999999</v>
      </c>
      <c r="G3728">
        <v>-6.407349</v>
      </c>
      <c r="H3728">
        <v>-0.35754390000000003</v>
      </c>
      <c r="I3728">
        <v>-1.1341460000000001</v>
      </c>
      <c r="J3728">
        <v>1.5509329999999999</v>
      </c>
      <c r="K3728">
        <v>2.2718569999999998</v>
      </c>
      <c r="L3728">
        <v>-0.66338949999999997</v>
      </c>
      <c r="M3728">
        <v>1.1151409999999999</v>
      </c>
      <c r="N3728">
        <v>1.8126279999999999</v>
      </c>
      <c r="O3728">
        <v>22.711559999999999</v>
      </c>
      <c r="P3728">
        <v>-96.818049999999999</v>
      </c>
      <c r="Q3728">
        <v>-35.643549999999998</v>
      </c>
      <c r="R3728">
        <v>-1.585334</v>
      </c>
      <c r="S3728">
        <v>1.042816</v>
      </c>
      <c r="T3728">
        <v>2.7770869999999999</v>
      </c>
      <c r="U3728">
        <v>30.911280000000001</v>
      </c>
      <c r="V3728">
        <v>89.602230000000006</v>
      </c>
      <c r="W3728">
        <v>21.065449999999998</v>
      </c>
      <c r="Y3728">
        <f t="shared" si="175"/>
        <v>-6.9399999999997242E-5</v>
      </c>
      <c r="Z3728">
        <f t="shared" si="173"/>
        <v>1.0034699999999976E-4</v>
      </c>
      <c r="AA3728">
        <f t="shared" si="174"/>
        <v>2.6989000000000006E-4</v>
      </c>
    </row>
    <row r="3729" spans="1:27" x14ac:dyDescent="0.4">
      <c r="A3729">
        <v>74.552180000000007</v>
      </c>
      <c r="B3729" s="1">
        <v>63834820000000</v>
      </c>
      <c r="C3729">
        <v>0.1245221</v>
      </c>
      <c r="D3729">
        <v>-4.667381E-3</v>
      </c>
      <c r="E3729">
        <v>1.398318E-2</v>
      </c>
      <c r="F3729">
        <v>-6.1988219999999998</v>
      </c>
      <c r="G3729">
        <v>-6.4293820000000004</v>
      </c>
      <c r="H3729">
        <v>-0.38937379999999999</v>
      </c>
      <c r="I3729">
        <v>-1.134004</v>
      </c>
      <c r="J3729">
        <v>1.5508329999999999</v>
      </c>
      <c r="K3729">
        <v>2.272097</v>
      </c>
      <c r="L3729">
        <v>-0.66283760000000003</v>
      </c>
      <c r="M3729">
        <v>1.115164</v>
      </c>
      <c r="N3729">
        <v>1.8130379999999999</v>
      </c>
      <c r="O3729">
        <v>22.84787</v>
      </c>
      <c r="P3729">
        <v>-96.806430000000006</v>
      </c>
      <c r="Q3729">
        <v>-35.202579999999998</v>
      </c>
      <c r="R3729">
        <v>-1.585464</v>
      </c>
      <c r="S3729">
        <v>1.042861</v>
      </c>
      <c r="T3729">
        <v>2.777015</v>
      </c>
      <c r="U3729">
        <v>30.885660000000001</v>
      </c>
      <c r="V3729">
        <v>89.592730000000003</v>
      </c>
      <c r="W3729">
        <v>21.066469999999999</v>
      </c>
      <c r="Y3729">
        <f t="shared" si="175"/>
        <v>9.8599999999990362E-5</v>
      </c>
      <c r="Z3729">
        <f t="shared" si="173"/>
        <v>-3.5700000000030846E-7</v>
      </c>
      <c r="AA3729">
        <f t="shared" si="174"/>
        <v>2.4081999999999923E-4</v>
      </c>
    </row>
    <row r="3730" spans="1:27" x14ac:dyDescent="0.4">
      <c r="A3730">
        <v>74.57217</v>
      </c>
      <c r="B3730" s="1">
        <v>63834820000000</v>
      </c>
      <c r="C3730">
        <v>0.12442350000000001</v>
      </c>
      <c r="D3730">
        <v>-4.6670239999999997E-3</v>
      </c>
      <c r="E3730">
        <v>1.374236E-2</v>
      </c>
      <c r="F3730">
        <v>-6.2420349999999996</v>
      </c>
      <c r="G3730">
        <v>-6.5396729999999996</v>
      </c>
      <c r="H3730">
        <v>-0.49304199999999998</v>
      </c>
      <c r="I3730">
        <v>-1.133764</v>
      </c>
      <c r="J3730">
        <v>1.5508329999999999</v>
      </c>
      <c r="K3730">
        <v>2.2721969999999998</v>
      </c>
      <c r="L3730">
        <v>-0.66308049999999996</v>
      </c>
      <c r="M3730">
        <v>1.1150389999999999</v>
      </c>
      <c r="N3730">
        <v>1.812961</v>
      </c>
      <c r="O3730">
        <v>22.903120000000001</v>
      </c>
      <c r="P3730">
        <v>-96.822940000000003</v>
      </c>
      <c r="Q3730">
        <v>-35.215000000000003</v>
      </c>
      <c r="R3730">
        <v>-1.5856030000000001</v>
      </c>
      <c r="S3730">
        <v>1.0428539999999999</v>
      </c>
      <c r="T3730">
        <v>2.776945</v>
      </c>
      <c r="U3730">
        <v>30.86985</v>
      </c>
      <c r="V3730">
        <v>89.594660000000005</v>
      </c>
      <c r="W3730">
        <v>21.139489999999999</v>
      </c>
      <c r="Y3730">
        <f t="shared" si="175"/>
        <v>0</v>
      </c>
      <c r="Z3730">
        <f t="shared" ref="Z3730:Z3793" si="176">D3730-D3731</f>
        <v>0</v>
      </c>
      <c r="AA3730">
        <f t="shared" ref="AA3730:AA3793" si="177">E3730-E3731</f>
        <v>0</v>
      </c>
    </row>
    <row r="3731" spans="1:27" x14ac:dyDescent="0.4">
      <c r="A3731">
        <v>74.592169999999996</v>
      </c>
      <c r="B3731" s="1">
        <v>63834820000000</v>
      </c>
      <c r="C3731">
        <v>0.12442350000000001</v>
      </c>
      <c r="D3731">
        <v>-4.6670239999999997E-3</v>
      </c>
      <c r="E3731">
        <v>1.374236E-2</v>
      </c>
      <c r="F3731">
        <v>-6.2420349999999996</v>
      </c>
      <c r="G3731">
        <v>-6.5396729999999996</v>
      </c>
      <c r="H3731">
        <v>-0.49304199999999998</v>
      </c>
      <c r="I3731">
        <v>-1.133764</v>
      </c>
      <c r="J3731">
        <v>1.5508329999999999</v>
      </c>
      <c r="K3731">
        <v>2.2721969999999998</v>
      </c>
      <c r="L3731">
        <v>-0.66308049999999996</v>
      </c>
      <c r="M3731">
        <v>1.1150389999999999</v>
      </c>
      <c r="N3731">
        <v>1.812961</v>
      </c>
      <c r="O3731">
        <v>22.903120000000001</v>
      </c>
      <c r="P3731">
        <v>-96.822940000000003</v>
      </c>
      <c r="Q3731">
        <v>-35.215000000000003</v>
      </c>
      <c r="R3731">
        <v>-1.5856030000000001</v>
      </c>
      <c r="S3731">
        <v>1.0428539999999999</v>
      </c>
      <c r="T3731">
        <v>2.776945</v>
      </c>
      <c r="U3731">
        <v>30.86985</v>
      </c>
      <c r="V3731">
        <v>89.594660000000005</v>
      </c>
      <c r="W3731">
        <v>21.139489999999999</v>
      </c>
      <c r="Y3731">
        <f t="shared" si="175"/>
        <v>1.8180000000000973E-4</v>
      </c>
      <c r="Z3731">
        <f t="shared" si="176"/>
        <v>-3.8522999999999509E-5</v>
      </c>
      <c r="AA3731">
        <f t="shared" si="177"/>
        <v>2.9757000000000047E-4</v>
      </c>
    </row>
    <row r="3732" spans="1:27" x14ac:dyDescent="0.4">
      <c r="A3732">
        <v>74.612170000000006</v>
      </c>
      <c r="B3732" s="1">
        <v>63834820000000</v>
      </c>
      <c r="C3732">
        <v>0.1242417</v>
      </c>
      <c r="D3732">
        <v>-4.6285010000000001E-3</v>
      </c>
      <c r="E3732">
        <v>1.344479E-2</v>
      </c>
      <c r="F3732">
        <v>-6.1921689999999998</v>
      </c>
      <c r="G3732">
        <v>-6.718445</v>
      </c>
      <c r="H3732">
        <v>-0.53405760000000002</v>
      </c>
      <c r="I3732">
        <v>-1.1334249999999999</v>
      </c>
      <c r="J3732">
        <v>1.550872</v>
      </c>
      <c r="K3732">
        <v>2.2722790000000002</v>
      </c>
      <c r="L3732">
        <v>-0.66343640000000004</v>
      </c>
      <c r="M3732">
        <v>1.1150100000000001</v>
      </c>
      <c r="N3732">
        <v>1.8129690000000001</v>
      </c>
      <c r="O3732">
        <v>22.85773</v>
      </c>
      <c r="P3732">
        <v>-96.785160000000005</v>
      </c>
      <c r="Q3732">
        <v>-35.295439999999999</v>
      </c>
      <c r="R3732">
        <v>-1.5856209999999999</v>
      </c>
      <c r="S3732">
        <v>1.042789</v>
      </c>
      <c r="T3732">
        <v>2.7770329999999999</v>
      </c>
      <c r="U3732">
        <v>30.875610000000002</v>
      </c>
      <c r="V3732">
        <v>89.630390000000006</v>
      </c>
      <c r="W3732">
        <v>21.172599999999999</v>
      </c>
      <c r="Y3732">
        <f t="shared" si="175"/>
        <v>1.1479999999999824E-4</v>
      </c>
      <c r="Z3732">
        <f t="shared" si="176"/>
        <v>-1.2317799999999983E-4</v>
      </c>
      <c r="AA3732">
        <f t="shared" si="177"/>
        <v>3.5888000000000066E-4</v>
      </c>
    </row>
    <row r="3733" spans="1:27" x14ac:dyDescent="0.4">
      <c r="A3733">
        <v>74.632170000000002</v>
      </c>
      <c r="B3733" s="1">
        <v>63834820000000</v>
      </c>
      <c r="C3733">
        <v>0.1241269</v>
      </c>
      <c r="D3733">
        <v>-4.5053230000000003E-3</v>
      </c>
      <c r="E3733">
        <v>1.3085909999999999E-2</v>
      </c>
      <c r="F3733">
        <v>-6.1853030000000002</v>
      </c>
      <c r="G3733">
        <v>-6.8517460000000003</v>
      </c>
      <c r="H3733">
        <v>-0.47964479999999998</v>
      </c>
      <c r="I3733">
        <v>-1.1330899999999999</v>
      </c>
      <c r="J3733">
        <v>1.5509949999999999</v>
      </c>
      <c r="K3733">
        <v>2.2724519999999999</v>
      </c>
      <c r="L3733">
        <v>-0.66402700000000003</v>
      </c>
      <c r="M3733">
        <v>1.115032</v>
      </c>
      <c r="N3733">
        <v>1.812972</v>
      </c>
      <c r="O3733">
        <v>22.871790000000001</v>
      </c>
      <c r="P3733">
        <v>-96.611450000000005</v>
      </c>
      <c r="Q3733">
        <v>-35.238340000000001</v>
      </c>
      <c r="R3733">
        <v>-1.5854490000000001</v>
      </c>
      <c r="S3733">
        <v>1.042699</v>
      </c>
      <c r="T3733">
        <v>2.7772549999999998</v>
      </c>
      <c r="U3733">
        <v>30.903659999999999</v>
      </c>
      <c r="V3733">
        <v>89.607219999999998</v>
      </c>
      <c r="W3733">
        <v>20.969190000000001</v>
      </c>
      <c r="Y3733">
        <f t="shared" si="175"/>
        <v>0</v>
      </c>
      <c r="Z3733">
        <f t="shared" si="176"/>
        <v>0</v>
      </c>
      <c r="AA3733">
        <f t="shared" si="177"/>
        <v>0</v>
      </c>
    </row>
    <row r="3734" spans="1:27" x14ac:dyDescent="0.4">
      <c r="A3734">
        <v>74.652180000000001</v>
      </c>
      <c r="B3734" s="1">
        <v>63834820000000</v>
      </c>
      <c r="C3734">
        <v>0.1241269</v>
      </c>
      <c r="D3734">
        <v>-4.5053230000000003E-3</v>
      </c>
      <c r="E3734">
        <v>1.3085909999999999E-2</v>
      </c>
      <c r="F3734">
        <v>-6.1853030000000002</v>
      </c>
      <c r="G3734">
        <v>-6.8517460000000003</v>
      </c>
      <c r="H3734">
        <v>-0.47964479999999998</v>
      </c>
      <c r="I3734">
        <v>-1.1330899999999999</v>
      </c>
      <c r="J3734">
        <v>1.5509949999999999</v>
      </c>
      <c r="K3734">
        <v>2.2724519999999999</v>
      </c>
      <c r="L3734">
        <v>-0.66402700000000003</v>
      </c>
      <c r="M3734">
        <v>1.115032</v>
      </c>
      <c r="N3734">
        <v>1.812972</v>
      </c>
      <c r="O3734">
        <v>22.871790000000001</v>
      </c>
      <c r="P3734">
        <v>-96.611450000000005</v>
      </c>
      <c r="Q3734">
        <v>-35.238340000000001</v>
      </c>
      <c r="R3734">
        <v>-1.5854490000000001</v>
      </c>
      <c r="S3734">
        <v>1.042699</v>
      </c>
      <c r="T3734">
        <v>2.7772549999999998</v>
      </c>
      <c r="U3734">
        <v>30.903659999999999</v>
      </c>
      <c r="V3734">
        <v>89.607219999999998</v>
      </c>
      <c r="W3734">
        <v>20.969190000000001</v>
      </c>
      <c r="Y3734">
        <f t="shared" si="175"/>
        <v>-5.1200000000001245E-5</v>
      </c>
      <c r="Z3734">
        <f t="shared" si="176"/>
        <v>-1.9080800000000064E-4</v>
      </c>
      <c r="AA3734">
        <f t="shared" si="177"/>
        <v>2.9039999999999969E-4</v>
      </c>
    </row>
    <row r="3735" spans="1:27" x14ac:dyDescent="0.4">
      <c r="A3735">
        <v>74.672169999999994</v>
      </c>
      <c r="B3735" s="1">
        <v>63834820000000</v>
      </c>
      <c r="C3735">
        <v>0.1241781</v>
      </c>
      <c r="D3735">
        <v>-4.3145149999999997E-3</v>
      </c>
      <c r="E3735">
        <v>1.279551E-2</v>
      </c>
      <c r="F3735">
        <v>-6.2959899999999998</v>
      </c>
      <c r="G3735">
        <v>-6.8672490000000002</v>
      </c>
      <c r="H3735">
        <v>-0.40859990000000002</v>
      </c>
      <c r="I3735">
        <v>-1.1329210000000001</v>
      </c>
      <c r="J3735">
        <v>1.551186</v>
      </c>
      <c r="K3735">
        <v>2.2726929999999999</v>
      </c>
      <c r="L3735">
        <v>-0.66429419999999995</v>
      </c>
      <c r="M3735">
        <v>1.115157</v>
      </c>
      <c r="N3735">
        <v>1.812908</v>
      </c>
      <c r="O3735">
        <v>22.870560000000001</v>
      </c>
      <c r="P3735">
        <v>-96.615139999999997</v>
      </c>
      <c r="Q3735">
        <v>-35.193300000000001</v>
      </c>
      <c r="R3735">
        <v>-1.5852710000000001</v>
      </c>
      <c r="S3735">
        <v>1.0424770000000001</v>
      </c>
      <c r="T3735">
        <v>2.7772929999999998</v>
      </c>
      <c r="U3735">
        <v>30.938369999999999</v>
      </c>
      <c r="V3735">
        <v>89.598269999999999</v>
      </c>
      <c r="W3735">
        <v>20.983229999999999</v>
      </c>
      <c r="Y3735">
        <f t="shared" si="175"/>
        <v>-1.5060000000000073E-4</v>
      </c>
      <c r="Z3735">
        <f t="shared" si="176"/>
        <v>-2.1902699999999924E-4</v>
      </c>
      <c r="AA3735">
        <f t="shared" si="177"/>
        <v>2.2778000000000034E-4</v>
      </c>
    </row>
    <row r="3736" spans="1:27" x14ac:dyDescent="0.4">
      <c r="A3736">
        <v>74.692179999999993</v>
      </c>
      <c r="B3736" s="1">
        <v>63834820000000</v>
      </c>
      <c r="C3736">
        <v>0.1243287</v>
      </c>
      <c r="D3736">
        <v>-4.0954880000000004E-3</v>
      </c>
      <c r="E3736">
        <v>1.2567729999999999E-2</v>
      </c>
      <c r="F3736">
        <v>-6.3593440000000001</v>
      </c>
      <c r="G3736">
        <v>-6.8086849999999997</v>
      </c>
      <c r="H3736">
        <v>-0.35781859999999999</v>
      </c>
      <c r="I3736">
        <v>-1.1328670000000001</v>
      </c>
      <c r="J3736">
        <v>1.5514049999999999</v>
      </c>
      <c r="K3736">
        <v>2.272961</v>
      </c>
      <c r="L3736">
        <v>-0.66458300000000003</v>
      </c>
      <c r="M3736">
        <v>1.115362</v>
      </c>
      <c r="N3736">
        <v>1.8128059999999999</v>
      </c>
      <c r="O3736">
        <v>22.87294</v>
      </c>
      <c r="P3736">
        <v>-96.563320000000004</v>
      </c>
      <c r="Q3736">
        <v>-35.109859999999998</v>
      </c>
      <c r="R3736">
        <v>-1.584975</v>
      </c>
      <c r="S3736">
        <v>1.0419499999999999</v>
      </c>
      <c r="T3736">
        <v>2.7774830000000001</v>
      </c>
      <c r="U3736">
        <v>30.966899999999999</v>
      </c>
      <c r="V3736">
        <v>89.682980000000001</v>
      </c>
      <c r="W3736">
        <v>21.13579</v>
      </c>
      <c r="Y3736">
        <f t="shared" si="175"/>
        <v>-2.8569999999999984E-4</v>
      </c>
      <c r="Z3736">
        <f t="shared" si="176"/>
        <v>-1.198680000000004E-4</v>
      </c>
      <c r="AA3736">
        <f t="shared" si="177"/>
        <v>2.0466999999999881E-4</v>
      </c>
    </row>
    <row r="3737" spans="1:27" x14ac:dyDescent="0.4">
      <c r="A3737">
        <v>74.71217</v>
      </c>
      <c r="B3737" s="1">
        <v>63834820000000</v>
      </c>
      <c r="C3737">
        <v>0.1246144</v>
      </c>
      <c r="D3737">
        <v>-3.97562E-3</v>
      </c>
      <c r="E3737">
        <v>1.236306E-2</v>
      </c>
      <c r="F3737">
        <v>-6.3829039999999999</v>
      </c>
      <c r="G3737">
        <v>-6.7691350000000003</v>
      </c>
      <c r="H3737">
        <v>-0.23809810000000001</v>
      </c>
      <c r="I3737">
        <v>-1.132924</v>
      </c>
      <c r="J3737">
        <v>1.551525</v>
      </c>
      <c r="K3737">
        <v>2.2733080000000001</v>
      </c>
      <c r="L3737">
        <v>-0.66494850000000005</v>
      </c>
      <c r="M3737">
        <v>1.115788</v>
      </c>
      <c r="N3737">
        <v>1.8127610000000001</v>
      </c>
      <c r="O3737">
        <v>22.76454</v>
      </c>
      <c r="P3737">
        <v>-96.568730000000002</v>
      </c>
      <c r="Q3737">
        <v>-35.25403</v>
      </c>
      <c r="R3737">
        <v>-1.5844959999999999</v>
      </c>
      <c r="S3737">
        <v>1.0413049999999999</v>
      </c>
      <c r="T3737">
        <v>2.7776369999999999</v>
      </c>
      <c r="U3737">
        <v>31.09451</v>
      </c>
      <c r="V3737">
        <v>89.667140000000003</v>
      </c>
      <c r="W3737">
        <v>20.99879</v>
      </c>
      <c r="Y3737">
        <f t="shared" si="175"/>
        <v>0</v>
      </c>
      <c r="Z3737">
        <f t="shared" si="176"/>
        <v>0</v>
      </c>
      <c r="AA3737">
        <f t="shared" si="177"/>
        <v>0</v>
      </c>
    </row>
    <row r="3738" spans="1:27" x14ac:dyDescent="0.4">
      <c r="A3738">
        <v>74.732169999999996</v>
      </c>
      <c r="B3738" s="1">
        <v>63834820000000</v>
      </c>
      <c r="C3738">
        <v>0.1246144</v>
      </c>
      <c r="D3738">
        <v>-3.97562E-3</v>
      </c>
      <c r="E3738">
        <v>1.236306E-2</v>
      </c>
      <c r="F3738">
        <v>-6.3829039999999999</v>
      </c>
      <c r="G3738">
        <v>-6.7691350000000003</v>
      </c>
      <c r="H3738">
        <v>-0.23809810000000001</v>
      </c>
      <c r="I3738">
        <v>-1.132924</v>
      </c>
      <c r="J3738">
        <v>1.551525</v>
      </c>
      <c r="K3738">
        <v>2.2733080000000001</v>
      </c>
      <c r="L3738">
        <v>-0.66494850000000005</v>
      </c>
      <c r="M3738">
        <v>1.115788</v>
      </c>
      <c r="N3738">
        <v>1.8127610000000001</v>
      </c>
      <c r="O3738">
        <v>22.76454</v>
      </c>
      <c r="P3738">
        <v>-96.568730000000002</v>
      </c>
      <c r="Q3738">
        <v>-35.25403</v>
      </c>
      <c r="R3738">
        <v>-1.5844959999999999</v>
      </c>
      <c r="S3738">
        <v>1.0413049999999999</v>
      </c>
      <c r="T3738">
        <v>2.7776369999999999</v>
      </c>
      <c r="U3738">
        <v>31.09451</v>
      </c>
      <c r="V3738">
        <v>89.667140000000003</v>
      </c>
      <c r="W3738">
        <v>20.99879</v>
      </c>
      <c r="Y3738">
        <f t="shared" si="175"/>
        <v>-3.6959999999999771E-4</v>
      </c>
      <c r="Z3738">
        <f t="shared" si="176"/>
        <v>2.4597000000000334E-5</v>
      </c>
      <c r="AA3738">
        <f t="shared" si="177"/>
        <v>1.3144000000000003E-4</v>
      </c>
    </row>
    <row r="3739" spans="1:27" x14ac:dyDescent="0.4">
      <c r="A3739">
        <v>74.752170000000007</v>
      </c>
      <c r="B3739" s="1">
        <v>63834820000000</v>
      </c>
      <c r="C3739">
        <v>0.124984</v>
      </c>
      <c r="D3739">
        <v>-4.0002170000000004E-3</v>
      </c>
      <c r="E3739">
        <v>1.223162E-2</v>
      </c>
      <c r="F3739">
        <v>-6.4432980000000004</v>
      </c>
      <c r="G3739">
        <v>-6.7544250000000003</v>
      </c>
      <c r="H3739">
        <v>-0.26867679999999999</v>
      </c>
      <c r="I3739">
        <v>-1.133092</v>
      </c>
      <c r="J3739">
        <v>1.5515000000000001</v>
      </c>
      <c r="K3739">
        <v>2.2736619999999998</v>
      </c>
      <c r="L3739">
        <v>-0.66516310000000001</v>
      </c>
      <c r="M3739">
        <v>1.116233</v>
      </c>
      <c r="N3739">
        <v>1.8126519999999999</v>
      </c>
      <c r="O3739">
        <v>22.805599999999998</v>
      </c>
      <c r="P3739">
        <v>-96.507999999999996</v>
      </c>
      <c r="Q3739">
        <v>-35.10284</v>
      </c>
      <c r="R3739">
        <v>-1.58416</v>
      </c>
      <c r="S3739">
        <v>1.0404629999999999</v>
      </c>
      <c r="T3739">
        <v>2.7779669999999999</v>
      </c>
      <c r="U3739">
        <v>31.141349999999999</v>
      </c>
      <c r="V3739">
        <v>89.69811</v>
      </c>
      <c r="W3739">
        <v>21.231169999999999</v>
      </c>
      <c r="Y3739">
        <f t="shared" si="175"/>
        <v>-2.652000000000071E-4</v>
      </c>
      <c r="Z3739">
        <f t="shared" si="176"/>
        <v>-1.1453000000000678E-5</v>
      </c>
      <c r="AA3739">
        <f t="shared" si="177"/>
        <v>1.4049999999999827E-5</v>
      </c>
    </row>
    <row r="3740" spans="1:27" x14ac:dyDescent="0.4">
      <c r="A3740">
        <v>74.772170000000003</v>
      </c>
      <c r="B3740" s="1">
        <v>63834820000000</v>
      </c>
      <c r="C3740">
        <v>0.1252492</v>
      </c>
      <c r="D3740">
        <v>-3.9887639999999997E-3</v>
      </c>
      <c r="E3740">
        <v>1.2217570000000001E-2</v>
      </c>
      <c r="F3740">
        <v>-6.5586549999999999</v>
      </c>
      <c r="G3740">
        <v>-6.7810670000000002</v>
      </c>
      <c r="H3740">
        <v>-0.4051208</v>
      </c>
      <c r="I3740">
        <v>-1.13327</v>
      </c>
      <c r="J3740">
        <v>1.551512</v>
      </c>
      <c r="K3740">
        <v>2.2738589999999999</v>
      </c>
      <c r="L3740">
        <v>-0.66520769999999996</v>
      </c>
      <c r="M3740">
        <v>1.116468</v>
      </c>
      <c r="N3740">
        <v>1.8124769999999999</v>
      </c>
      <c r="O3740">
        <v>22.80311</v>
      </c>
      <c r="P3740">
        <v>-96.503659999999996</v>
      </c>
      <c r="Q3740">
        <v>-35.073970000000003</v>
      </c>
      <c r="R3740">
        <v>-1.583828</v>
      </c>
      <c r="S3740">
        <v>1.0401210000000001</v>
      </c>
      <c r="T3740">
        <v>2.778381</v>
      </c>
      <c r="U3740">
        <v>31.14507</v>
      </c>
      <c r="V3740">
        <v>89.809479999999994</v>
      </c>
      <c r="W3740">
        <v>21.247869999999999</v>
      </c>
      <c r="Y3740">
        <f t="shared" si="175"/>
        <v>-2.8799999999998271E-4</v>
      </c>
      <c r="Z3740">
        <f t="shared" si="176"/>
        <v>-4.3350999999999633E-5</v>
      </c>
      <c r="AA3740">
        <f t="shared" si="177"/>
        <v>-1.5525999999999908E-4</v>
      </c>
    </row>
    <row r="3741" spans="1:27" x14ac:dyDescent="0.4">
      <c r="A3741">
        <v>74.792180000000002</v>
      </c>
      <c r="B3741" s="1">
        <v>63834820000000</v>
      </c>
      <c r="C3741">
        <v>0.12553719999999999</v>
      </c>
      <c r="D3741">
        <v>-3.945413E-3</v>
      </c>
      <c r="E3741">
        <v>1.237283E-2</v>
      </c>
      <c r="F3741">
        <v>-6.6193239999999998</v>
      </c>
      <c r="G3741">
        <v>-6.8165889999999996</v>
      </c>
      <c r="H3741">
        <v>-0.48648069999999999</v>
      </c>
      <c r="I3741">
        <v>-1.133583</v>
      </c>
      <c r="J3741">
        <v>1.551555</v>
      </c>
      <c r="K3741">
        <v>2.2739530000000001</v>
      </c>
      <c r="L3741">
        <v>-0.66528600000000004</v>
      </c>
      <c r="M3741">
        <v>1.117192</v>
      </c>
      <c r="N3741">
        <v>1.8120799999999999</v>
      </c>
      <c r="O3741">
        <v>22.5396</v>
      </c>
      <c r="P3741">
        <v>-96.606449999999995</v>
      </c>
      <c r="Q3741">
        <v>-35.348820000000003</v>
      </c>
      <c r="R3741">
        <v>-1.583356</v>
      </c>
      <c r="S3741">
        <v>1.039658</v>
      </c>
      <c r="T3741">
        <v>2.7789600000000001</v>
      </c>
      <c r="U3741">
        <v>31.18929</v>
      </c>
      <c r="V3741">
        <v>89.859719999999996</v>
      </c>
      <c r="W3741">
        <v>21.21332</v>
      </c>
      <c r="Y3741">
        <f t="shared" si="175"/>
        <v>0</v>
      </c>
      <c r="Z3741">
        <f t="shared" si="176"/>
        <v>0</v>
      </c>
      <c r="AA3741">
        <f t="shared" si="177"/>
        <v>0</v>
      </c>
    </row>
    <row r="3742" spans="1:27" x14ac:dyDescent="0.4">
      <c r="A3742">
        <v>74.812169999999995</v>
      </c>
      <c r="B3742" s="1">
        <v>63834820000000</v>
      </c>
      <c r="C3742">
        <v>0.12553719999999999</v>
      </c>
      <c r="D3742">
        <v>-3.945413E-3</v>
      </c>
      <c r="E3742">
        <v>1.237283E-2</v>
      </c>
      <c r="F3742">
        <v>-6.6193239999999998</v>
      </c>
      <c r="G3742">
        <v>-6.8165889999999996</v>
      </c>
      <c r="H3742">
        <v>-0.48648069999999999</v>
      </c>
      <c r="I3742">
        <v>-1.133583</v>
      </c>
      <c r="J3742">
        <v>1.551555</v>
      </c>
      <c r="K3742">
        <v>2.2739530000000001</v>
      </c>
      <c r="L3742">
        <v>-0.66528600000000004</v>
      </c>
      <c r="M3742">
        <v>1.117192</v>
      </c>
      <c r="N3742">
        <v>1.8120799999999999</v>
      </c>
      <c r="O3742">
        <v>22.5396</v>
      </c>
      <c r="P3742">
        <v>-96.606449999999995</v>
      </c>
      <c r="Q3742">
        <v>-35.348820000000003</v>
      </c>
      <c r="R3742">
        <v>-1.583356</v>
      </c>
      <c r="S3742">
        <v>1.039658</v>
      </c>
      <c r="T3742">
        <v>2.7789600000000001</v>
      </c>
      <c r="U3742">
        <v>31.18929</v>
      </c>
      <c r="V3742">
        <v>89.859719999999996</v>
      </c>
      <c r="W3742">
        <v>21.21332</v>
      </c>
      <c r="Y3742">
        <f t="shared" si="175"/>
        <v>-3.3770000000002409E-4</v>
      </c>
      <c r="Z3742">
        <f t="shared" si="176"/>
        <v>1.3013300000000016E-4</v>
      </c>
      <c r="AA3742">
        <f t="shared" si="177"/>
        <v>-6.8450000000001149E-5</v>
      </c>
    </row>
    <row r="3743" spans="1:27" x14ac:dyDescent="0.4">
      <c r="A3743">
        <v>74.832179999999994</v>
      </c>
      <c r="B3743" s="1">
        <v>63834820000000</v>
      </c>
      <c r="C3743">
        <v>0.12587490000000001</v>
      </c>
      <c r="D3743">
        <v>-4.0755460000000002E-3</v>
      </c>
      <c r="E3743">
        <v>1.2441280000000001E-2</v>
      </c>
      <c r="F3743">
        <v>-6.5429690000000003</v>
      </c>
      <c r="G3743">
        <v>-6.8062740000000002</v>
      </c>
      <c r="H3743">
        <v>-0.55648799999999998</v>
      </c>
      <c r="I3743">
        <v>-1.1338699999999999</v>
      </c>
      <c r="J3743">
        <v>1.5514250000000001</v>
      </c>
      <c r="K3743">
        <v>2.274143</v>
      </c>
      <c r="L3743">
        <v>-0.66553010000000001</v>
      </c>
      <c r="M3743">
        <v>1.117229</v>
      </c>
      <c r="N3743">
        <v>1.8120510000000001</v>
      </c>
      <c r="O3743">
        <v>22.590209999999999</v>
      </c>
      <c r="P3743">
        <v>-96.549260000000004</v>
      </c>
      <c r="Q3743">
        <v>-35.286560000000001</v>
      </c>
      <c r="R3743">
        <v>-1.582884</v>
      </c>
      <c r="S3743">
        <v>1.03925</v>
      </c>
      <c r="T3743">
        <v>2.7796189999999998</v>
      </c>
      <c r="U3743">
        <v>31.199390000000001</v>
      </c>
      <c r="V3743">
        <v>89.930049999999994</v>
      </c>
      <c r="W3743">
        <v>21.331299999999999</v>
      </c>
      <c r="Y3743">
        <f t="shared" si="175"/>
        <v>-3.8069999999998383E-4</v>
      </c>
      <c r="Z3743">
        <f t="shared" si="176"/>
        <v>1.292379999999994E-4</v>
      </c>
      <c r="AA3743">
        <f t="shared" si="177"/>
        <v>-9.2159999999999118E-5</v>
      </c>
    </row>
    <row r="3744" spans="1:27" x14ac:dyDescent="0.4">
      <c r="A3744">
        <v>74.852170000000001</v>
      </c>
      <c r="B3744" s="1">
        <v>63834820000000</v>
      </c>
      <c r="C3744">
        <v>0.1262556</v>
      </c>
      <c r="D3744">
        <v>-4.2047839999999996E-3</v>
      </c>
      <c r="E3744">
        <v>1.253344E-2</v>
      </c>
      <c r="F3744">
        <v>-6.4989319999999999</v>
      </c>
      <c r="G3744">
        <v>-6.736847</v>
      </c>
      <c r="H3744">
        <v>-0.63085939999999996</v>
      </c>
      <c r="I3744">
        <v>-1.1342049999999999</v>
      </c>
      <c r="J3744">
        <v>1.551296</v>
      </c>
      <c r="K3744">
        <v>2.2743479999999998</v>
      </c>
      <c r="L3744">
        <v>-0.6659098</v>
      </c>
      <c r="M3744">
        <v>1.117532</v>
      </c>
      <c r="N3744">
        <v>1.811801</v>
      </c>
      <c r="O3744">
        <v>22.6311</v>
      </c>
      <c r="P3744">
        <v>-96.459230000000005</v>
      </c>
      <c r="Q3744">
        <v>-35.277529999999999</v>
      </c>
      <c r="R3744">
        <v>-1.5821909999999999</v>
      </c>
      <c r="S3744">
        <v>1.0389900000000001</v>
      </c>
      <c r="T3744">
        <v>2.7806160000000002</v>
      </c>
      <c r="U3744">
        <v>31.191189999999999</v>
      </c>
      <c r="V3744">
        <v>90.082660000000004</v>
      </c>
      <c r="W3744">
        <v>21.289069999999999</v>
      </c>
      <c r="Y3744">
        <f t="shared" si="175"/>
        <v>0</v>
      </c>
      <c r="Z3744">
        <f t="shared" si="176"/>
        <v>0</v>
      </c>
      <c r="AA3744">
        <f t="shared" si="177"/>
        <v>0</v>
      </c>
    </row>
    <row r="3745" spans="1:27" x14ac:dyDescent="0.4">
      <c r="A3745">
        <v>74.87218</v>
      </c>
      <c r="B3745" s="1">
        <v>63834820000000</v>
      </c>
      <c r="C3745">
        <v>0.1262556</v>
      </c>
      <c r="D3745">
        <v>-4.2047839999999996E-3</v>
      </c>
      <c r="E3745">
        <v>1.253344E-2</v>
      </c>
      <c r="F3745">
        <v>-6.4989319999999999</v>
      </c>
      <c r="G3745">
        <v>-6.736847</v>
      </c>
      <c r="H3745">
        <v>-0.63085939999999996</v>
      </c>
      <c r="I3745">
        <v>-1.1342049999999999</v>
      </c>
      <c r="J3745">
        <v>1.551296</v>
      </c>
      <c r="K3745">
        <v>2.2743479999999998</v>
      </c>
      <c r="L3745">
        <v>-0.6659098</v>
      </c>
      <c r="M3745">
        <v>1.117532</v>
      </c>
      <c r="N3745">
        <v>1.811801</v>
      </c>
      <c r="O3745">
        <v>22.6311</v>
      </c>
      <c r="P3745">
        <v>-96.459230000000005</v>
      </c>
      <c r="Q3745">
        <v>-35.277529999999999</v>
      </c>
      <c r="R3745">
        <v>-1.5821909999999999</v>
      </c>
      <c r="S3745">
        <v>1.0389900000000001</v>
      </c>
      <c r="T3745">
        <v>2.7806160000000002</v>
      </c>
      <c r="U3745">
        <v>31.191189999999999</v>
      </c>
      <c r="V3745">
        <v>90.082660000000004</v>
      </c>
      <c r="W3745">
        <v>21.289069999999999</v>
      </c>
      <c r="Y3745">
        <f t="shared" si="175"/>
        <v>-3.7480000000000846E-4</v>
      </c>
      <c r="Z3745">
        <f t="shared" si="176"/>
        <v>-3.9465999999999286E-5</v>
      </c>
      <c r="AA3745">
        <f t="shared" si="177"/>
        <v>-2.2170000000000002E-4</v>
      </c>
    </row>
    <row r="3746" spans="1:27" x14ac:dyDescent="0.4">
      <c r="A3746">
        <v>74.892169999999993</v>
      </c>
      <c r="B3746" s="1">
        <v>63834820000000</v>
      </c>
      <c r="C3746">
        <v>0.1266304</v>
      </c>
      <c r="D3746">
        <v>-4.1653180000000003E-3</v>
      </c>
      <c r="E3746">
        <v>1.275514E-2</v>
      </c>
      <c r="F3746">
        <v>-6.5349729999999999</v>
      </c>
      <c r="G3746">
        <v>-6.6090999999999998</v>
      </c>
      <c r="H3746">
        <v>-0.62255859999999996</v>
      </c>
      <c r="I3746">
        <v>-1.1346270000000001</v>
      </c>
      <c r="J3746">
        <v>1.5513349999999999</v>
      </c>
      <c r="K3746">
        <v>2.2744559999999998</v>
      </c>
      <c r="L3746">
        <v>-0.66617510000000002</v>
      </c>
      <c r="M3746">
        <v>1.1180810000000001</v>
      </c>
      <c r="N3746">
        <v>1.8114950000000001</v>
      </c>
      <c r="O3746">
        <v>22.518329999999999</v>
      </c>
      <c r="P3746">
        <v>-96.462680000000006</v>
      </c>
      <c r="Q3746">
        <v>-35.407899999999998</v>
      </c>
      <c r="R3746">
        <v>-1.581515</v>
      </c>
      <c r="S3746">
        <v>1.038848</v>
      </c>
      <c r="T3746">
        <v>2.7813319999999999</v>
      </c>
      <c r="U3746">
        <v>31.229500000000002</v>
      </c>
      <c r="V3746">
        <v>90.142780000000002</v>
      </c>
      <c r="W3746">
        <v>21.15474</v>
      </c>
      <c r="Y3746">
        <f t="shared" si="175"/>
        <v>-3.7059999999999871E-4</v>
      </c>
      <c r="Z3746">
        <f t="shared" si="176"/>
        <v>7.7591999999999592E-5</v>
      </c>
      <c r="AA3746">
        <f t="shared" si="177"/>
        <v>-2.6297999999999946E-4</v>
      </c>
    </row>
    <row r="3747" spans="1:27" x14ac:dyDescent="0.4">
      <c r="A3747">
        <v>74.912170000000003</v>
      </c>
      <c r="B3747" s="1">
        <v>63834820000000</v>
      </c>
      <c r="C3747">
        <v>0.127001</v>
      </c>
      <c r="D3747">
        <v>-4.2429099999999999E-3</v>
      </c>
      <c r="E3747">
        <v>1.3018119999999999E-2</v>
      </c>
      <c r="F3747">
        <v>-6.4960630000000004</v>
      </c>
      <c r="G3747">
        <v>-6.4859920000000004</v>
      </c>
      <c r="H3747">
        <v>-0.56286619999999998</v>
      </c>
      <c r="I3747">
        <v>-1.1350739999999999</v>
      </c>
      <c r="J3747">
        <v>1.5512570000000001</v>
      </c>
      <c r="K3747">
        <v>2.2745320000000002</v>
      </c>
      <c r="L3747">
        <v>-0.66635889999999998</v>
      </c>
      <c r="M3747">
        <v>1.118617</v>
      </c>
      <c r="N3747">
        <v>1.8112280000000001</v>
      </c>
      <c r="O3747">
        <v>22.473710000000001</v>
      </c>
      <c r="P3747">
        <v>-96.435969999999998</v>
      </c>
      <c r="Q3747">
        <v>-35.264530000000001</v>
      </c>
      <c r="R3747">
        <v>-1.580983</v>
      </c>
      <c r="S3747">
        <v>1.0384960000000001</v>
      </c>
      <c r="T3747">
        <v>2.7820499999999999</v>
      </c>
      <c r="U3747">
        <v>31.278089999999999</v>
      </c>
      <c r="V3747">
        <v>90.254509999999996</v>
      </c>
      <c r="W3747">
        <v>21.26558</v>
      </c>
      <c r="Y3747">
        <f t="shared" si="175"/>
        <v>-3.4889999999998533E-4</v>
      </c>
      <c r="Z3747">
        <f t="shared" si="176"/>
        <v>4.3854999999999762E-5</v>
      </c>
      <c r="AA3747">
        <f t="shared" si="177"/>
        <v>-2.8834000000000151E-4</v>
      </c>
    </row>
    <row r="3748" spans="1:27" x14ac:dyDescent="0.4">
      <c r="A3748">
        <v>74.932169999999999</v>
      </c>
      <c r="B3748" s="1">
        <v>63834820000000</v>
      </c>
      <c r="C3748">
        <v>0.12734989999999999</v>
      </c>
      <c r="D3748">
        <v>-4.2867649999999997E-3</v>
      </c>
      <c r="E3748">
        <v>1.3306460000000001E-2</v>
      </c>
      <c r="F3748">
        <v>-6.411041</v>
      </c>
      <c r="G3748">
        <v>-6.3786009999999997</v>
      </c>
      <c r="H3748">
        <v>-0.54714969999999996</v>
      </c>
      <c r="I3748">
        <v>-1.1355249999999999</v>
      </c>
      <c r="J3748">
        <v>1.5512140000000001</v>
      </c>
      <c r="K3748">
        <v>2.274575</v>
      </c>
      <c r="L3748">
        <v>-0.66654029999999997</v>
      </c>
      <c r="M3748">
        <v>1.1188579999999999</v>
      </c>
      <c r="N3748">
        <v>1.8110660000000001</v>
      </c>
      <c r="O3748">
        <v>22.484500000000001</v>
      </c>
      <c r="P3748">
        <v>-96.415220000000005</v>
      </c>
      <c r="Q3748">
        <v>-35.200740000000003</v>
      </c>
      <c r="R3748">
        <v>-1.5803499999999999</v>
      </c>
      <c r="S3748">
        <v>1.038138</v>
      </c>
      <c r="T3748">
        <v>2.783058</v>
      </c>
      <c r="U3748">
        <v>31.262499999999999</v>
      </c>
      <c r="V3748">
        <v>90.436549999999997</v>
      </c>
      <c r="W3748">
        <v>21.558630000000001</v>
      </c>
      <c r="Y3748">
        <f t="shared" si="175"/>
        <v>0</v>
      </c>
      <c r="Z3748">
        <f t="shared" si="176"/>
        <v>0</v>
      </c>
      <c r="AA3748">
        <f t="shared" si="177"/>
        <v>0</v>
      </c>
    </row>
    <row r="3749" spans="1:27" x14ac:dyDescent="0.4">
      <c r="A3749">
        <v>74.952169999999995</v>
      </c>
      <c r="B3749" s="1">
        <v>63834820000000</v>
      </c>
      <c r="C3749">
        <v>0.12734989999999999</v>
      </c>
      <c r="D3749">
        <v>-4.2867649999999997E-3</v>
      </c>
      <c r="E3749">
        <v>1.3306460000000001E-2</v>
      </c>
      <c r="F3749">
        <v>-6.411041</v>
      </c>
      <c r="G3749">
        <v>-6.3786009999999997</v>
      </c>
      <c r="H3749">
        <v>-0.54714969999999996</v>
      </c>
      <c r="I3749">
        <v>-1.1355249999999999</v>
      </c>
      <c r="J3749">
        <v>1.5512140000000001</v>
      </c>
      <c r="K3749">
        <v>2.274575</v>
      </c>
      <c r="L3749">
        <v>-0.66654029999999997</v>
      </c>
      <c r="M3749">
        <v>1.1188579999999999</v>
      </c>
      <c r="N3749">
        <v>1.8110660000000001</v>
      </c>
      <c r="O3749">
        <v>22.484500000000001</v>
      </c>
      <c r="P3749">
        <v>-96.415220000000005</v>
      </c>
      <c r="Q3749">
        <v>-35.200740000000003</v>
      </c>
      <c r="R3749">
        <v>-1.5803499999999999</v>
      </c>
      <c r="S3749">
        <v>1.038138</v>
      </c>
      <c r="T3749">
        <v>2.783058</v>
      </c>
      <c r="U3749">
        <v>31.262499999999999</v>
      </c>
      <c r="V3749">
        <v>90.436549999999997</v>
      </c>
      <c r="W3749">
        <v>21.558630000000001</v>
      </c>
      <c r="Y3749">
        <f t="shared" si="175"/>
        <v>-2.2960000000002423E-4</v>
      </c>
      <c r="Z3749">
        <f t="shared" si="176"/>
        <v>1.3437300000000013E-4</v>
      </c>
      <c r="AA3749">
        <f t="shared" si="177"/>
        <v>-1.8789999999999953E-4</v>
      </c>
    </row>
    <row r="3750" spans="1:27" x14ac:dyDescent="0.4">
      <c r="A3750">
        <v>74.972179999999994</v>
      </c>
      <c r="B3750" s="1">
        <v>63834820000000</v>
      </c>
      <c r="C3750">
        <v>0.12757950000000001</v>
      </c>
      <c r="D3750">
        <v>-4.4211379999999998E-3</v>
      </c>
      <c r="E3750">
        <v>1.349436E-2</v>
      </c>
      <c r="F3750">
        <v>-6.2574459999999998</v>
      </c>
      <c r="G3750">
        <v>-6.3670349999999996</v>
      </c>
      <c r="H3750">
        <v>-0.49771120000000002</v>
      </c>
      <c r="I3750">
        <v>-1.1358200000000001</v>
      </c>
      <c r="J3750">
        <v>1.5510790000000001</v>
      </c>
      <c r="K3750">
        <v>2.2746040000000001</v>
      </c>
      <c r="L3750">
        <v>-0.66725219999999996</v>
      </c>
      <c r="M3750">
        <v>1.119518</v>
      </c>
      <c r="N3750">
        <v>1.8108439999999999</v>
      </c>
      <c r="O3750">
        <v>22.321829999999999</v>
      </c>
      <c r="P3750">
        <v>-96.336119999999994</v>
      </c>
      <c r="Q3750">
        <v>-35.439579999999999</v>
      </c>
      <c r="R3750">
        <v>-1.579887</v>
      </c>
      <c r="S3750">
        <v>1.038046</v>
      </c>
      <c r="T3750">
        <v>2.7838129999999999</v>
      </c>
      <c r="U3750">
        <v>31.307919999999999</v>
      </c>
      <c r="V3750">
        <v>90.425520000000006</v>
      </c>
      <c r="W3750">
        <v>21.36016</v>
      </c>
      <c r="Y3750">
        <f t="shared" si="175"/>
        <v>-1.936999999999911E-4</v>
      </c>
      <c r="Z3750">
        <f t="shared" si="176"/>
        <v>-5.9629999999994548E-6</v>
      </c>
      <c r="AA3750">
        <f t="shared" si="177"/>
        <v>-2.3802000000000025E-4</v>
      </c>
    </row>
    <row r="3751" spans="1:27" x14ac:dyDescent="0.4">
      <c r="A3751">
        <v>74.992170000000002</v>
      </c>
      <c r="B3751" s="1">
        <v>63834820000000</v>
      </c>
      <c r="C3751">
        <v>0.1277732</v>
      </c>
      <c r="D3751">
        <v>-4.4151750000000003E-3</v>
      </c>
      <c r="E3751">
        <v>1.3732380000000001E-2</v>
      </c>
      <c r="F3751">
        <v>-6.2233280000000004</v>
      </c>
      <c r="G3751">
        <v>-6.4311220000000002</v>
      </c>
      <c r="H3751">
        <v>-0.49450680000000002</v>
      </c>
      <c r="I3751">
        <v>-1.136126</v>
      </c>
      <c r="J3751">
        <v>1.551085</v>
      </c>
      <c r="K3751">
        <v>2.2745730000000002</v>
      </c>
      <c r="L3751">
        <v>-0.66742939999999995</v>
      </c>
      <c r="M3751">
        <v>1.1196900000000001</v>
      </c>
      <c r="N3751">
        <v>1.8108200000000001</v>
      </c>
      <c r="O3751">
        <v>22.342030000000001</v>
      </c>
      <c r="P3751">
        <v>-96.306640000000002</v>
      </c>
      <c r="Q3751">
        <v>-35.322240000000001</v>
      </c>
      <c r="R3751">
        <v>-1.579329</v>
      </c>
      <c r="S3751">
        <v>1.0379</v>
      </c>
      <c r="T3751">
        <v>2.7851080000000001</v>
      </c>
      <c r="U3751">
        <v>31.347539999999999</v>
      </c>
      <c r="V3751">
        <v>90.665800000000004</v>
      </c>
      <c r="W3751">
        <v>21.374610000000001</v>
      </c>
      <c r="Y3751">
        <f t="shared" si="175"/>
        <v>0</v>
      </c>
      <c r="Z3751">
        <f t="shared" si="176"/>
        <v>0</v>
      </c>
      <c r="AA3751">
        <f t="shared" si="177"/>
        <v>0</v>
      </c>
    </row>
    <row r="3752" spans="1:27" x14ac:dyDescent="0.4">
      <c r="A3752">
        <v>75.012180000000001</v>
      </c>
      <c r="B3752" s="1">
        <v>63834820000000</v>
      </c>
      <c r="C3752">
        <v>0.1277732</v>
      </c>
      <c r="D3752">
        <v>-4.4151750000000003E-3</v>
      </c>
      <c r="E3752">
        <v>1.3732380000000001E-2</v>
      </c>
      <c r="F3752">
        <v>-6.2233280000000004</v>
      </c>
      <c r="G3752">
        <v>-6.4311220000000002</v>
      </c>
      <c r="H3752">
        <v>-0.49450680000000002</v>
      </c>
      <c r="I3752">
        <v>-1.136126</v>
      </c>
      <c r="J3752">
        <v>1.551085</v>
      </c>
      <c r="K3752">
        <v>2.2745730000000002</v>
      </c>
      <c r="L3752">
        <v>-0.66742939999999995</v>
      </c>
      <c r="M3752">
        <v>1.1196900000000001</v>
      </c>
      <c r="N3752">
        <v>1.8108200000000001</v>
      </c>
      <c r="O3752">
        <v>22.342030000000001</v>
      </c>
      <c r="P3752">
        <v>-96.306640000000002</v>
      </c>
      <c r="Q3752">
        <v>-35.322240000000001</v>
      </c>
      <c r="R3752">
        <v>-1.579329</v>
      </c>
      <c r="S3752">
        <v>1.0379</v>
      </c>
      <c r="T3752">
        <v>2.7851080000000001</v>
      </c>
      <c r="U3752">
        <v>31.347539999999999</v>
      </c>
      <c r="V3752">
        <v>90.665800000000004</v>
      </c>
      <c r="W3752">
        <v>21.374610000000001</v>
      </c>
      <c r="Y3752">
        <f t="shared" si="175"/>
        <v>-1.6959999999999198E-4</v>
      </c>
      <c r="Z3752">
        <f t="shared" si="176"/>
        <v>-5.1127000000000637E-5</v>
      </c>
      <c r="AA3752">
        <f t="shared" si="177"/>
        <v>-2.4880999999999862E-4</v>
      </c>
    </row>
    <row r="3753" spans="1:27" x14ac:dyDescent="0.4">
      <c r="A3753">
        <v>75.032169999999994</v>
      </c>
      <c r="B3753" s="1">
        <v>63834820000000</v>
      </c>
      <c r="C3753">
        <v>0.1279428</v>
      </c>
      <c r="D3753">
        <v>-4.3640479999999997E-3</v>
      </c>
      <c r="E3753">
        <v>1.3981189999999999E-2</v>
      </c>
      <c r="F3753">
        <v>-6.192596</v>
      </c>
      <c r="G3753">
        <v>-6.5144960000000003</v>
      </c>
      <c r="H3753">
        <v>-0.57153319999999996</v>
      </c>
      <c r="I3753">
        <v>-1.1364209999999999</v>
      </c>
      <c r="J3753">
        <v>1.5511360000000001</v>
      </c>
      <c r="K3753">
        <v>2.2745169999999999</v>
      </c>
      <c r="L3753">
        <v>-0.6677611</v>
      </c>
      <c r="M3753">
        <v>1.1199380000000001</v>
      </c>
      <c r="N3753">
        <v>1.81077</v>
      </c>
      <c r="O3753">
        <v>22.375109999999999</v>
      </c>
      <c r="P3753">
        <v>-96.293819999999997</v>
      </c>
      <c r="Q3753">
        <v>-35.211849999999998</v>
      </c>
      <c r="R3753">
        <v>-1.5790949999999999</v>
      </c>
      <c r="S3753">
        <v>1.037917</v>
      </c>
      <c r="T3753">
        <v>2.7856610000000002</v>
      </c>
      <c r="U3753">
        <v>31.306709999999999</v>
      </c>
      <c r="V3753">
        <v>90.755229999999997</v>
      </c>
      <c r="W3753">
        <v>21.498149999999999</v>
      </c>
      <c r="Y3753">
        <f t="shared" si="175"/>
        <v>-2.2669999999999635E-4</v>
      </c>
      <c r="Z3753">
        <f t="shared" si="176"/>
        <v>1.3174499999999995E-4</v>
      </c>
      <c r="AA3753">
        <f t="shared" si="177"/>
        <v>-1.4584000000000125E-4</v>
      </c>
    </row>
    <row r="3754" spans="1:27" x14ac:dyDescent="0.4">
      <c r="A3754">
        <v>75.052180000000007</v>
      </c>
      <c r="B3754" s="1">
        <v>63834820000000</v>
      </c>
      <c r="C3754">
        <v>0.12816949999999999</v>
      </c>
      <c r="D3754">
        <v>-4.4957929999999997E-3</v>
      </c>
      <c r="E3754">
        <v>1.412703E-2</v>
      </c>
      <c r="F3754">
        <v>-6.1156009999999998</v>
      </c>
      <c r="G3754">
        <v>-6.5786740000000004</v>
      </c>
      <c r="H3754">
        <v>-0.57565310000000003</v>
      </c>
      <c r="I3754">
        <v>-1.1366849999999999</v>
      </c>
      <c r="J3754">
        <v>1.551005</v>
      </c>
      <c r="K3754">
        <v>2.2745739999999999</v>
      </c>
      <c r="L3754">
        <v>-0.66818960000000005</v>
      </c>
      <c r="M3754">
        <v>1.1201049999999999</v>
      </c>
      <c r="N3754">
        <v>1.810894</v>
      </c>
      <c r="O3754">
        <v>22.343450000000001</v>
      </c>
      <c r="P3754">
        <v>-96.270139999999998</v>
      </c>
      <c r="Q3754">
        <v>-35.280670000000001</v>
      </c>
      <c r="R3754">
        <v>-1.578878</v>
      </c>
      <c r="S3754">
        <v>1.0379929999999999</v>
      </c>
      <c r="T3754">
        <v>2.786092</v>
      </c>
      <c r="U3754">
        <v>31.331720000000001</v>
      </c>
      <c r="V3754">
        <v>90.718900000000005</v>
      </c>
      <c r="W3754">
        <v>21.400980000000001</v>
      </c>
      <c r="Y3754">
        <f t="shared" si="175"/>
        <v>-3.1490000000000684E-4</v>
      </c>
      <c r="Z3754">
        <f t="shared" si="176"/>
        <v>4.2807000000000608E-5</v>
      </c>
      <c r="AA3754">
        <f t="shared" si="177"/>
        <v>-1.464599999999993E-4</v>
      </c>
    </row>
    <row r="3755" spans="1:27" x14ac:dyDescent="0.4">
      <c r="A3755">
        <v>75.07217</v>
      </c>
      <c r="B3755" s="1">
        <v>63834820000000</v>
      </c>
      <c r="C3755">
        <v>0.1284844</v>
      </c>
      <c r="D3755">
        <v>-4.5386000000000003E-3</v>
      </c>
      <c r="E3755">
        <v>1.427349E-2</v>
      </c>
      <c r="F3755">
        <v>-6.1629329999999998</v>
      </c>
      <c r="G3755">
        <v>-6.5797119999999998</v>
      </c>
      <c r="H3755">
        <v>-0.57345579999999996</v>
      </c>
      <c r="I3755">
        <v>-1.137011</v>
      </c>
      <c r="J3755">
        <v>1.550962</v>
      </c>
      <c r="K3755">
        <v>2.2746930000000001</v>
      </c>
      <c r="L3755">
        <v>-0.66842539999999995</v>
      </c>
      <c r="M3755">
        <v>1.120093</v>
      </c>
      <c r="N3755">
        <v>1.81097</v>
      </c>
      <c r="O3755">
        <v>22.349550000000001</v>
      </c>
      <c r="P3755">
        <v>-96.268039999999999</v>
      </c>
      <c r="Q3755">
        <v>-35.322600000000001</v>
      </c>
      <c r="R3755">
        <v>-1.5787279999999999</v>
      </c>
      <c r="S3755">
        <v>1.0380119999999999</v>
      </c>
      <c r="T3755">
        <v>2.7869470000000001</v>
      </c>
      <c r="U3755">
        <v>31.3048</v>
      </c>
      <c r="V3755">
        <v>90.782989999999998</v>
      </c>
      <c r="W3755">
        <v>21.349930000000001</v>
      </c>
      <c r="Y3755">
        <f t="shared" si="175"/>
        <v>0</v>
      </c>
      <c r="Z3755">
        <f t="shared" si="176"/>
        <v>0</v>
      </c>
      <c r="AA3755">
        <f t="shared" si="177"/>
        <v>0</v>
      </c>
    </row>
    <row r="3756" spans="1:27" x14ac:dyDescent="0.4">
      <c r="A3756">
        <v>75.092169999999996</v>
      </c>
      <c r="B3756" s="1">
        <v>63834820000000</v>
      </c>
      <c r="C3756">
        <v>0.1284844</v>
      </c>
      <c r="D3756">
        <v>-4.5386000000000003E-3</v>
      </c>
      <c r="E3756">
        <v>1.427349E-2</v>
      </c>
      <c r="F3756">
        <v>-6.1629329999999998</v>
      </c>
      <c r="G3756">
        <v>-6.5797119999999998</v>
      </c>
      <c r="H3756">
        <v>-0.57345579999999996</v>
      </c>
      <c r="I3756">
        <v>-1.137011</v>
      </c>
      <c r="J3756">
        <v>1.550962</v>
      </c>
      <c r="K3756">
        <v>2.2746930000000001</v>
      </c>
      <c r="L3756">
        <v>-0.66842539999999995</v>
      </c>
      <c r="M3756">
        <v>1.120093</v>
      </c>
      <c r="N3756">
        <v>1.81097</v>
      </c>
      <c r="O3756">
        <v>22.349550000000001</v>
      </c>
      <c r="P3756">
        <v>-96.268039999999999</v>
      </c>
      <c r="Q3756">
        <v>-35.322600000000001</v>
      </c>
      <c r="R3756">
        <v>-1.5787279999999999</v>
      </c>
      <c r="S3756">
        <v>1.0380119999999999</v>
      </c>
      <c r="T3756">
        <v>2.7869470000000001</v>
      </c>
      <c r="U3756">
        <v>31.3048</v>
      </c>
      <c r="V3756">
        <v>90.782989999999998</v>
      </c>
      <c r="W3756">
        <v>21.349930000000001</v>
      </c>
      <c r="Y3756">
        <f t="shared" si="175"/>
        <v>-4.3840000000000545E-4</v>
      </c>
      <c r="Z3756">
        <f t="shared" si="176"/>
        <v>-8.7051000000000316E-5</v>
      </c>
      <c r="AA3756">
        <f t="shared" si="177"/>
        <v>-2.8714999999999991E-4</v>
      </c>
    </row>
    <row r="3757" spans="1:27" x14ac:dyDescent="0.4">
      <c r="A3757">
        <v>75.112170000000006</v>
      </c>
      <c r="B3757" s="1">
        <v>63834820000000</v>
      </c>
      <c r="C3757">
        <v>0.1289228</v>
      </c>
      <c r="D3757">
        <v>-4.451549E-3</v>
      </c>
      <c r="E3757">
        <v>1.456064E-2</v>
      </c>
      <c r="F3757">
        <v>-6.3182070000000001</v>
      </c>
      <c r="G3757">
        <v>-6.5036319999999996</v>
      </c>
      <c r="H3757">
        <v>-0.59799190000000002</v>
      </c>
      <c r="I3757">
        <v>-1.137524</v>
      </c>
      <c r="J3757">
        <v>1.5510489999999999</v>
      </c>
      <c r="K3757">
        <v>2.2747999999999999</v>
      </c>
      <c r="L3757">
        <v>-0.6685622</v>
      </c>
      <c r="M3757">
        <v>1.1199969999999999</v>
      </c>
      <c r="N3757">
        <v>1.8110120000000001</v>
      </c>
      <c r="O3757">
        <v>22.405830000000002</v>
      </c>
      <c r="P3757">
        <v>-96.418059999999997</v>
      </c>
      <c r="Q3757">
        <v>-35.218719999999998</v>
      </c>
      <c r="R3757">
        <v>-1.5786709999999999</v>
      </c>
      <c r="S3757">
        <v>1.0379689999999999</v>
      </c>
      <c r="T3757">
        <v>2.7876629999999998</v>
      </c>
      <c r="U3757">
        <v>31.268650000000001</v>
      </c>
      <c r="V3757">
        <v>90.892139999999998</v>
      </c>
      <c r="W3757">
        <v>21.386769999999999</v>
      </c>
      <c r="Y3757">
        <f t="shared" si="175"/>
        <v>-5.0229999999998332E-4</v>
      </c>
      <c r="Z3757">
        <f t="shared" si="176"/>
        <v>-1.3114099999999955E-4</v>
      </c>
      <c r="AA3757">
        <f t="shared" si="177"/>
        <v>-3.5244000000000074E-4</v>
      </c>
    </row>
    <row r="3758" spans="1:27" x14ac:dyDescent="0.4">
      <c r="A3758">
        <v>75.132170000000002</v>
      </c>
      <c r="B3758" s="1">
        <v>63834820000000</v>
      </c>
      <c r="C3758">
        <v>0.12942509999999999</v>
      </c>
      <c r="D3758">
        <v>-4.3204080000000004E-3</v>
      </c>
      <c r="E3758">
        <v>1.491308E-2</v>
      </c>
      <c r="F3758">
        <v>-6.3824769999999997</v>
      </c>
      <c r="G3758">
        <v>-6.3901060000000003</v>
      </c>
      <c r="H3758">
        <v>-0.64132690000000003</v>
      </c>
      <c r="I3758">
        <v>-1.1381289999999999</v>
      </c>
      <c r="J3758">
        <v>1.55118</v>
      </c>
      <c r="K3758">
        <v>2.2749060000000001</v>
      </c>
      <c r="L3758">
        <v>-0.66876420000000003</v>
      </c>
      <c r="M3758">
        <v>1.1198900000000001</v>
      </c>
      <c r="N3758">
        <v>1.8108629999999999</v>
      </c>
      <c r="O3758">
        <v>22.43244</v>
      </c>
      <c r="P3758">
        <v>-96.414060000000006</v>
      </c>
      <c r="Q3758">
        <v>-35.158450000000002</v>
      </c>
      <c r="R3758">
        <v>-1.5785009999999999</v>
      </c>
      <c r="S3758">
        <v>1.037847</v>
      </c>
      <c r="T3758">
        <v>2.7881770000000001</v>
      </c>
      <c r="U3758">
        <v>31.242039999999999</v>
      </c>
      <c r="V3758">
        <v>90.937280000000001</v>
      </c>
      <c r="W3758">
        <v>21.36281</v>
      </c>
      <c r="Y3758">
        <f t="shared" si="175"/>
        <v>0</v>
      </c>
      <c r="Z3758">
        <f t="shared" si="176"/>
        <v>0</v>
      </c>
      <c r="AA3758">
        <f t="shared" si="177"/>
        <v>0</v>
      </c>
    </row>
    <row r="3759" spans="1:27" x14ac:dyDescent="0.4">
      <c r="A3759">
        <v>75.152180000000001</v>
      </c>
      <c r="B3759" s="1">
        <v>63834820000000</v>
      </c>
      <c r="C3759">
        <v>0.12942509999999999</v>
      </c>
      <c r="D3759">
        <v>-4.3204080000000004E-3</v>
      </c>
      <c r="E3759">
        <v>1.491308E-2</v>
      </c>
      <c r="F3759">
        <v>-6.3824769999999997</v>
      </c>
      <c r="G3759">
        <v>-6.3901060000000003</v>
      </c>
      <c r="H3759">
        <v>-0.64132690000000003</v>
      </c>
      <c r="I3759">
        <v>-1.1381289999999999</v>
      </c>
      <c r="J3759">
        <v>1.55118</v>
      </c>
      <c r="K3759">
        <v>2.2749060000000001</v>
      </c>
      <c r="L3759">
        <v>-0.66876420000000003</v>
      </c>
      <c r="M3759">
        <v>1.1198900000000001</v>
      </c>
      <c r="N3759">
        <v>1.8108629999999999</v>
      </c>
      <c r="O3759">
        <v>22.43244</v>
      </c>
      <c r="P3759">
        <v>-96.414060000000006</v>
      </c>
      <c r="Q3759">
        <v>-35.158450000000002</v>
      </c>
      <c r="R3759">
        <v>-1.5785009999999999</v>
      </c>
      <c r="S3759">
        <v>1.037847</v>
      </c>
      <c r="T3759">
        <v>2.7881770000000001</v>
      </c>
      <c r="U3759">
        <v>31.242039999999999</v>
      </c>
      <c r="V3759">
        <v>90.937280000000001</v>
      </c>
      <c r="W3759">
        <v>21.36281</v>
      </c>
      <c r="Y3759">
        <f t="shared" si="175"/>
        <v>-4.4990000000000308E-4</v>
      </c>
      <c r="Z3759">
        <f t="shared" si="176"/>
        <v>-6.6662000000000318E-5</v>
      </c>
      <c r="AA3759">
        <f t="shared" si="177"/>
        <v>-2.865999999999997E-4</v>
      </c>
    </row>
    <row r="3760" spans="1:27" x14ac:dyDescent="0.4">
      <c r="A3760">
        <v>75.172169999999994</v>
      </c>
      <c r="B3760" s="1">
        <v>63834820000000</v>
      </c>
      <c r="C3760">
        <v>0.12987499999999999</v>
      </c>
      <c r="D3760">
        <v>-4.2537460000000001E-3</v>
      </c>
      <c r="E3760">
        <v>1.519968E-2</v>
      </c>
      <c r="F3760">
        <v>-6.2890629999999996</v>
      </c>
      <c r="G3760">
        <v>-6.2043460000000001</v>
      </c>
      <c r="H3760">
        <v>-0.67636110000000005</v>
      </c>
      <c r="I3760">
        <v>-1.138649</v>
      </c>
      <c r="J3760">
        <v>1.551247</v>
      </c>
      <c r="K3760">
        <v>2.2750219999999999</v>
      </c>
      <c r="L3760">
        <v>-0.66968939999999999</v>
      </c>
      <c r="M3760">
        <v>1.11955</v>
      </c>
      <c r="N3760">
        <v>1.810449</v>
      </c>
      <c r="O3760">
        <v>22.3933</v>
      </c>
      <c r="P3760">
        <v>-96.256960000000007</v>
      </c>
      <c r="Q3760">
        <v>-35.360169999999997</v>
      </c>
      <c r="R3760">
        <v>-1.578138</v>
      </c>
      <c r="S3760">
        <v>1.037358</v>
      </c>
      <c r="T3760">
        <v>2.7885879999999998</v>
      </c>
      <c r="U3760">
        <v>31.310199999999998</v>
      </c>
      <c r="V3760">
        <v>91.009860000000003</v>
      </c>
      <c r="W3760">
        <v>21.309650000000001</v>
      </c>
      <c r="Y3760">
        <f t="shared" si="175"/>
        <v>-3.8940000000001196E-4</v>
      </c>
      <c r="Z3760">
        <f t="shared" si="176"/>
        <v>1.9298000000000058E-5</v>
      </c>
      <c r="AA3760">
        <f t="shared" si="177"/>
        <v>-2.4668999999999906E-4</v>
      </c>
    </row>
    <row r="3761" spans="1:27" x14ac:dyDescent="0.4">
      <c r="A3761">
        <v>75.192179999999993</v>
      </c>
      <c r="B3761" s="1">
        <v>63834820000000</v>
      </c>
      <c r="C3761">
        <v>0.1302644</v>
      </c>
      <c r="D3761">
        <v>-4.2730440000000001E-3</v>
      </c>
      <c r="E3761">
        <v>1.5446369999999999E-2</v>
      </c>
      <c r="F3761">
        <v>-6.2467350000000001</v>
      </c>
      <c r="G3761">
        <v>-6.042084</v>
      </c>
      <c r="H3761">
        <v>-0.69720459999999995</v>
      </c>
      <c r="I3761">
        <v>-1.1390990000000001</v>
      </c>
      <c r="J3761">
        <v>1.5512269999999999</v>
      </c>
      <c r="K3761">
        <v>2.2751220000000001</v>
      </c>
      <c r="L3761">
        <v>-0.67025230000000002</v>
      </c>
      <c r="M3761">
        <v>1.1194409999999999</v>
      </c>
      <c r="N3761">
        <v>1.8101210000000001</v>
      </c>
      <c r="O3761">
        <v>22.372520000000002</v>
      </c>
      <c r="P3761">
        <v>-96.257810000000006</v>
      </c>
      <c r="Q3761">
        <v>-35.48227</v>
      </c>
      <c r="R3761">
        <v>-1.577726</v>
      </c>
      <c r="S3761">
        <v>1.0366880000000001</v>
      </c>
      <c r="T3761">
        <v>2.7887279999999999</v>
      </c>
      <c r="U3761">
        <v>31.399629999999998</v>
      </c>
      <c r="V3761">
        <v>91.01688</v>
      </c>
      <c r="W3761">
        <v>21.424610000000001</v>
      </c>
      <c r="Y3761">
        <f t="shared" si="175"/>
        <v>-2.4799999999999822E-4</v>
      </c>
      <c r="Z3761">
        <f t="shared" si="176"/>
        <v>-2.7657000000000376E-5</v>
      </c>
      <c r="AA3761">
        <f t="shared" si="177"/>
        <v>-3.2542000000000161E-4</v>
      </c>
    </row>
    <row r="3762" spans="1:27" x14ac:dyDescent="0.4">
      <c r="A3762">
        <v>75.21217</v>
      </c>
      <c r="B3762" s="1">
        <v>63834820000000</v>
      </c>
      <c r="C3762">
        <v>0.1305124</v>
      </c>
      <c r="D3762">
        <v>-4.2453869999999998E-3</v>
      </c>
      <c r="E3762">
        <v>1.5771790000000001E-2</v>
      </c>
      <c r="F3762">
        <v>-6.3064580000000001</v>
      </c>
      <c r="G3762">
        <v>-5.9193420000000003</v>
      </c>
      <c r="H3762">
        <v>-0.7023315</v>
      </c>
      <c r="I3762">
        <v>-1.139505</v>
      </c>
      <c r="J3762">
        <v>1.5512550000000001</v>
      </c>
      <c r="K3762">
        <v>2.2750680000000001</v>
      </c>
      <c r="L3762">
        <v>-0.67066809999999999</v>
      </c>
      <c r="M3762">
        <v>1.1194869999999999</v>
      </c>
      <c r="N3762">
        <v>1.809706</v>
      </c>
      <c r="O3762">
        <v>22.402830000000002</v>
      </c>
      <c r="P3762">
        <v>-96.274720000000002</v>
      </c>
      <c r="Q3762">
        <v>-35.380279999999999</v>
      </c>
      <c r="R3762">
        <v>-1.5773699999999999</v>
      </c>
      <c r="S3762">
        <v>1.036219</v>
      </c>
      <c r="T3762">
        <v>2.7890470000000001</v>
      </c>
      <c r="U3762">
        <v>31.418379999999999</v>
      </c>
      <c r="V3762">
        <v>91.14085</v>
      </c>
      <c r="W3762">
        <v>21.50177</v>
      </c>
      <c r="Y3762">
        <f t="shared" si="175"/>
        <v>0</v>
      </c>
      <c r="Z3762">
        <f t="shared" si="176"/>
        <v>0</v>
      </c>
      <c r="AA3762">
        <f t="shared" si="177"/>
        <v>0</v>
      </c>
    </row>
    <row r="3763" spans="1:27" x14ac:dyDescent="0.4">
      <c r="A3763">
        <v>75.232169999999996</v>
      </c>
      <c r="B3763" s="1">
        <v>63834820000000</v>
      </c>
      <c r="C3763">
        <v>0.1305124</v>
      </c>
      <c r="D3763">
        <v>-4.2453869999999998E-3</v>
      </c>
      <c r="E3763">
        <v>1.5771790000000001E-2</v>
      </c>
      <c r="F3763">
        <v>-6.3064580000000001</v>
      </c>
      <c r="G3763">
        <v>-5.9193420000000003</v>
      </c>
      <c r="H3763">
        <v>-0.7023315</v>
      </c>
      <c r="I3763">
        <v>-1.139505</v>
      </c>
      <c r="J3763">
        <v>1.5512550000000001</v>
      </c>
      <c r="K3763">
        <v>2.2750680000000001</v>
      </c>
      <c r="L3763">
        <v>-0.67066809999999999</v>
      </c>
      <c r="M3763">
        <v>1.1194869999999999</v>
      </c>
      <c r="N3763">
        <v>1.809706</v>
      </c>
      <c r="O3763">
        <v>22.402830000000002</v>
      </c>
      <c r="P3763">
        <v>-96.274720000000002</v>
      </c>
      <c r="Q3763">
        <v>-35.380279999999999</v>
      </c>
      <c r="R3763">
        <v>-1.5773699999999999</v>
      </c>
      <c r="S3763">
        <v>1.036219</v>
      </c>
      <c r="T3763">
        <v>2.7890470000000001</v>
      </c>
      <c r="U3763">
        <v>31.418379999999999</v>
      </c>
      <c r="V3763">
        <v>91.14085</v>
      </c>
      <c r="W3763">
        <v>21.50177</v>
      </c>
      <c r="Y3763">
        <f t="shared" si="175"/>
        <v>-1.1780000000000124E-4</v>
      </c>
      <c r="Z3763">
        <f t="shared" si="176"/>
        <v>-1.6515799999999945E-4</v>
      </c>
      <c r="AA3763">
        <f t="shared" si="177"/>
        <v>-4.3738999999999931E-4</v>
      </c>
    </row>
    <row r="3764" spans="1:27" x14ac:dyDescent="0.4">
      <c r="A3764">
        <v>75.252170000000007</v>
      </c>
      <c r="B3764" s="1">
        <v>63834820000000</v>
      </c>
      <c r="C3764">
        <v>0.1306302</v>
      </c>
      <c r="D3764">
        <v>-4.0802290000000003E-3</v>
      </c>
      <c r="E3764">
        <v>1.620918E-2</v>
      </c>
      <c r="F3764">
        <v>-6.403168</v>
      </c>
      <c r="G3764">
        <v>-5.88443</v>
      </c>
      <c r="H3764">
        <v>-0.64889529999999995</v>
      </c>
      <c r="I3764">
        <v>-1.1398969999999999</v>
      </c>
      <c r="J3764">
        <v>1.55142</v>
      </c>
      <c r="K3764">
        <v>2.274842</v>
      </c>
      <c r="L3764">
        <v>-0.67153499999999999</v>
      </c>
      <c r="M3764">
        <v>1.119658</v>
      </c>
      <c r="N3764">
        <v>1.8088770000000001</v>
      </c>
      <c r="O3764">
        <v>22.397030000000001</v>
      </c>
      <c r="P3764">
        <v>-96.207949999999997</v>
      </c>
      <c r="Q3764">
        <v>-35.230499999999999</v>
      </c>
      <c r="R3764">
        <v>-1.576721</v>
      </c>
      <c r="S3764">
        <v>1.0353520000000001</v>
      </c>
      <c r="T3764">
        <v>2.789857</v>
      </c>
      <c r="U3764">
        <v>31.562429999999999</v>
      </c>
      <c r="V3764">
        <v>91.391959999999997</v>
      </c>
      <c r="W3764">
        <v>21.355560000000001</v>
      </c>
      <c r="Y3764">
        <f t="shared" si="175"/>
        <v>-1.1000000000038757E-6</v>
      </c>
      <c r="Z3764">
        <f t="shared" si="176"/>
        <v>9.3573999999999914E-5</v>
      </c>
      <c r="AA3764">
        <f t="shared" si="177"/>
        <v>-3.5978000000000052E-4</v>
      </c>
    </row>
    <row r="3765" spans="1:27" x14ac:dyDescent="0.4">
      <c r="A3765">
        <v>75.272170000000003</v>
      </c>
      <c r="B3765" s="1">
        <v>63834820000000</v>
      </c>
      <c r="C3765">
        <v>0.13063130000000001</v>
      </c>
      <c r="D3765">
        <v>-4.1738030000000002E-3</v>
      </c>
      <c r="E3765">
        <v>1.6568960000000001E-2</v>
      </c>
      <c r="F3765">
        <v>-6.348236</v>
      </c>
      <c r="G3765">
        <v>-5.9020999999999999</v>
      </c>
      <c r="H3765">
        <v>-0.66641240000000002</v>
      </c>
      <c r="I3765">
        <v>-1.1401520000000001</v>
      </c>
      <c r="J3765">
        <v>1.5513269999999999</v>
      </c>
      <c r="K3765">
        <v>2.2745880000000001</v>
      </c>
      <c r="L3765">
        <v>-0.67318990000000001</v>
      </c>
      <c r="M3765">
        <v>1.11982</v>
      </c>
      <c r="N3765">
        <v>1.8077920000000001</v>
      </c>
      <c r="O3765">
        <v>22.292840000000002</v>
      </c>
      <c r="P3765">
        <v>-95.982510000000005</v>
      </c>
      <c r="Q3765">
        <v>-35.47363</v>
      </c>
      <c r="R3765">
        <v>-1.576597</v>
      </c>
      <c r="S3765">
        <v>1.0350790000000001</v>
      </c>
      <c r="T3765">
        <v>2.78986</v>
      </c>
      <c r="U3765">
        <v>31.561319999999998</v>
      </c>
      <c r="V3765">
        <v>91.352990000000005</v>
      </c>
      <c r="W3765">
        <v>21.563980000000001</v>
      </c>
      <c r="Y3765">
        <f t="shared" si="175"/>
        <v>6.9600000000002993E-5</v>
      </c>
      <c r="Z3765">
        <f t="shared" si="176"/>
        <v>5.5256000000000055E-5</v>
      </c>
      <c r="AA3765">
        <f t="shared" si="177"/>
        <v>-2.8655999999999821E-4</v>
      </c>
    </row>
    <row r="3766" spans="1:27" x14ac:dyDescent="0.4">
      <c r="A3766">
        <v>75.292180000000002</v>
      </c>
      <c r="B3766" s="1">
        <v>63834820000000</v>
      </c>
      <c r="C3766">
        <v>0.1305617</v>
      </c>
      <c r="D3766">
        <v>-4.2290590000000003E-3</v>
      </c>
      <c r="E3766">
        <v>1.6855519999999999E-2</v>
      </c>
      <c r="F3766">
        <v>-6.3328550000000003</v>
      </c>
      <c r="G3766">
        <v>-5.9545589999999997</v>
      </c>
      <c r="H3766">
        <v>-0.66055299999999995</v>
      </c>
      <c r="I3766">
        <v>-1.140306</v>
      </c>
      <c r="J3766">
        <v>1.5512710000000001</v>
      </c>
      <c r="K3766">
        <v>2.2743359999999999</v>
      </c>
      <c r="L3766">
        <v>-0.67367089999999996</v>
      </c>
      <c r="M3766">
        <v>1.1199490000000001</v>
      </c>
      <c r="N3766">
        <v>1.807445</v>
      </c>
      <c r="O3766">
        <v>22.271979999999999</v>
      </c>
      <c r="P3766">
        <v>-95.964569999999995</v>
      </c>
      <c r="Q3766">
        <v>-35.429409999999997</v>
      </c>
      <c r="R3766">
        <v>-1.576414</v>
      </c>
      <c r="S3766">
        <v>1.0348900000000001</v>
      </c>
      <c r="T3766">
        <v>2.790082</v>
      </c>
      <c r="U3766">
        <v>31.512090000000001</v>
      </c>
      <c r="V3766">
        <v>91.393450000000001</v>
      </c>
      <c r="W3766">
        <v>21.787669999999999</v>
      </c>
      <c r="Y3766">
        <f t="shared" si="175"/>
        <v>0</v>
      </c>
      <c r="Z3766">
        <f t="shared" si="176"/>
        <v>0</v>
      </c>
      <c r="AA3766">
        <f t="shared" si="177"/>
        <v>0</v>
      </c>
    </row>
    <row r="3767" spans="1:27" x14ac:dyDescent="0.4">
      <c r="A3767">
        <v>75.312169999999995</v>
      </c>
      <c r="B3767" s="1">
        <v>63834820000000</v>
      </c>
      <c r="C3767">
        <v>0.1305617</v>
      </c>
      <c r="D3767">
        <v>-4.2290590000000003E-3</v>
      </c>
      <c r="E3767">
        <v>1.6855519999999999E-2</v>
      </c>
      <c r="F3767">
        <v>-6.3328550000000003</v>
      </c>
      <c r="G3767">
        <v>-5.9545589999999997</v>
      </c>
      <c r="H3767">
        <v>-0.66055299999999995</v>
      </c>
      <c r="I3767">
        <v>-1.140306</v>
      </c>
      <c r="J3767">
        <v>1.5512710000000001</v>
      </c>
      <c r="K3767">
        <v>2.2743359999999999</v>
      </c>
      <c r="L3767">
        <v>-0.67367089999999996</v>
      </c>
      <c r="M3767">
        <v>1.1199490000000001</v>
      </c>
      <c r="N3767">
        <v>1.807445</v>
      </c>
      <c r="O3767">
        <v>22.271979999999999</v>
      </c>
      <c r="P3767">
        <v>-95.964569999999995</v>
      </c>
      <c r="Q3767">
        <v>-35.429409999999997</v>
      </c>
      <c r="R3767">
        <v>-1.576414</v>
      </c>
      <c r="S3767">
        <v>1.0348900000000001</v>
      </c>
      <c r="T3767">
        <v>2.790082</v>
      </c>
      <c r="U3767">
        <v>31.512090000000001</v>
      </c>
      <c r="V3767">
        <v>91.393450000000001</v>
      </c>
      <c r="W3767">
        <v>21.787669999999999</v>
      </c>
      <c r="Y3767">
        <f t="shared" si="175"/>
        <v>5.3500000000011871E-5</v>
      </c>
      <c r="Z3767">
        <f t="shared" si="176"/>
        <v>-1.5560999999999874E-5</v>
      </c>
      <c r="AA3767">
        <f t="shared" si="177"/>
        <v>-3.2394999999999993E-4</v>
      </c>
    </row>
    <row r="3768" spans="1:27" x14ac:dyDescent="0.4">
      <c r="A3768">
        <v>75.332179999999994</v>
      </c>
      <c r="B3768" s="1">
        <v>63834820000000</v>
      </c>
      <c r="C3768">
        <v>0.13050819999999999</v>
      </c>
      <c r="D3768">
        <v>-4.2134980000000004E-3</v>
      </c>
      <c r="E3768">
        <v>1.7179469999999999E-2</v>
      </c>
      <c r="F3768">
        <v>-6.3318479999999999</v>
      </c>
      <c r="G3768">
        <v>-6.0347900000000001</v>
      </c>
      <c r="H3768">
        <v>-0.61645510000000003</v>
      </c>
      <c r="I3768">
        <v>-1.1404970000000001</v>
      </c>
      <c r="J3768">
        <v>1.5512870000000001</v>
      </c>
      <c r="K3768">
        <v>2.2740689999999999</v>
      </c>
      <c r="L3768">
        <v>-0.6745698</v>
      </c>
      <c r="M3768">
        <v>1.12016</v>
      </c>
      <c r="N3768">
        <v>1.806743</v>
      </c>
      <c r="O3768">
        <v>22.339649999999999</v>
      </c>
      <c r="P3768">
        <v>-95.897639999999996</v>
      </c>
      <c r="Q3768">
        <v>-35.208190000000002</v>
      </c>
      <c r="R3768">
        <v>-1.576179</v>
      </c>
      <c r="S3768">
        <v>1.0349120000000001</v>
      </c>
      <c r="T3768">
        <v>2.7908019999999998</v>
      </c>
      <c r="U3768">
        <v>31.544560000000001</v>
      </c>
      <c r="V3768">
        <v>91.559650000000005</v>
      </c>
      <c r="W3768">
        <v>21.517749999999999</v>
      </c>
      <c r="Y3768">
        <f t="shared" si="175"/>
        <v>1.3999999999847468E-6</v>
      </c>
      <c r="Z3768">
        <f t="shared" si="176"/>
        <v>4.6337999999999935E-5</v>
      </c>
      <c r="AA3768">
        <f t="shared" si="177"/>
        <v>-3.2202000000000272E-4</v>
      </c>
    </row>
    <row r="3769" spans="1:27" x14ac:dyDescent="0.4">
      <c r="A3769">
        <v>75.352170000000001</v>
      </c>
      <c r="B3769" s="1">
        <v>63834820000000</v>
      </c>
      <c r="C3769">
        <v>0.13050680000000001</v>
      </c>
      <c r="D3769">
        <v>-4.2598360000000004E-3</v>
      </c>
      <c r="E3769">
        <v>1.7501490000000001E-2</v>
      </c>
      <c r="F3769">
        <v>-6.33432</v>
      </c>
      <c r="G3769">
        <v>-6.042999</v>
      </c>
      <c r="H3769">
        <v>-0.55422970000000005</v>
      </c>
      <c r="I3769">
        <v>-1.1407240000000001</v>
      </c>
      <c r="J3769">
        <v>1.5512410000000001</v>
      </c>
      <c r="K3769">
        <v>2.273841</v>
      </c>
      <c r="L3769">
        <v>-0.67558839999999998</v>
      </c>
      <c r="M3769">
        <v>1.120288</v>
      </c>
      <c r="N3769">
        <v>1.8061069999999999</v>
      </c>
      <c r="O3769">
        <v>22.245809999999999</v>
      </c>
      <c r="P3769">
        <v>-95.844179999999994</v>
      </c>
      <c r="Q3769">
        <v>-35.408999999999999</v>
      </c>
      <c r="R3769">
        <v>-1.576136</v>
      </c>
      <c r="S3769">
        <v>1.0349520000000001</v>
      </c>
      <c r="T3769">
        <v>2.791083</v>
      </c>
      <c r="U3769">
        <v>31.59132</v>
      </c>
      <c r="V3769">
        <v>91.586609999999993</v>
      </c>
      <c r="W3769">
        <v>21.410499999999999</v>
      </c>
      <c r="Y3769">
        <f t="shared" si="175"/>
        <v>0</v>
      </c>
      <c r="Z3769">
        <f t="shared" si="176"/>
        <v>0</v>
      </c>
      <c r="AA3769">
        <f t="shared" si="177"/>
        <v>0</v>
      </c>
    </row>
    <row r="3770" spans="1:27" x14ac:dyDescent="0.4">
      <c r="A3770">
        <v>75.37218</v>
      </c>
      <c r="B3770" s="1">
        <v>63834820000000</v>
      </c>
      <c r="C3770">
        <v>0.13050680000000001</v>
      </c>
      <c r="D3770">
        <v>-4.2598360000000004E-3</v>
      </c>
      <c r="E3770">
        <v>1.7501490000000001E-2</v>
      </c>
      <c r="F3770">
        <v>-6.33432</v>
      </c>
      <c r="G3770">
        <v>-6.042999</v>
      </c>
      <c r="H3770">
        <v>-0.55422970000000005</v>
      </c>
      <c r="I3770">
        <v>-1.1407240000000001</v>
      </c>
      <c r="J3770">
        <v>1.5512410000000001</v>
      </c>
      <c r="K3770">
        <v>2.273841</v>
      </c>
      <c r="L3770">
        <v>-0.67558839999999998</v>
      </c>
      <c r="M3770">
        <v>1.120288</v>
      </c>
      <c r="N3770">
        <v>1.8061069999999999</v>
      </c>
      <c r="O3770">
        <v>22.245809999999999</v>
      </c>
      <c r="P3770">
        <v>-95.844179999999994</v>
      </c>
      <c r="Q3770">
        <v>-35.408999999999999</v>
      </c>
      <c r="R3770">
        <v>-1.576136</v>
      </c>
      <c r="S3770">
        <v>1.0349520000000001</v>
      </c>
      <c r="T3770">
        <v>2.791083</v>
      </c>
      <c r="U3770">
        <v>31.59132</v>
      </c>
      <c r="V3770">
        <v>91.586609999999993</v>
      </c>
      <c r="W3770">
        <v>21.410499999999999</v>
      </c>
      <c r="Y3770">
        <f t="shared" si="175"/>
        <v>-1.1400000000000299E-4</v>
      </c>
      <c r="Z3770">
        <f t="shared" si="176"/>
        <v>4.0539000000000026E-5</v>
      </c>
      <c r="AA3770">
        <f t="shared" si="177"/>
        <v>-2.3842999999999781E-4</v>
      </c>
    </row>
    <row r="3771" spans="1:27" x14ac:dyDescent="0.4">
      <c r="A3771">
        <v>75.392169999999993</v>
      </c>
      <c r="B3771" s="1">
        <v>63834820000000</v>
      </c>
      <c r="C3771">
        <v>0.13062080000000001</v>
      </c>
      <c r="D3771">
        <v>-4.3003750000000004E-3</v>
      </c>
      <c r="E3771">
        <v>1.7739919999999999E-2</v>
      </c>
      <c r="F3771">
        <v>-6.2631839999999999</v>
      </c>
      <c r="G3771">
        <v>-6.0021360000000001</v>
      </c>
      <c r="H3771">
        <v>-0.4862976</v>
      </c>
      <c r="I3771">
        <v>-1.140973</v>
      </c>
      <c r="J3771">
        <v>1.5511999999999999</v>
      </c>
      <c r="K3771">
        <v>2.2737530000000001</v>
      </c>
      <c r="L3771">
        <v>-0.6763998</v>
      </c>
      <c r="M3771">
        <v>1.120314</v>
      </c>
      <c r="N3771">
        <v>1.8054760000000001</v>
      </c>
      <c r="O3771">
        <v>22.1906</v>
      </c>
      <c r="P3771">
        <v>-95.70984</v>
      </c>
      <c r="Q3771">
        <v>-35.47925</v>
      </c>
      <c r="R3771">
        <v>-1.576276</v>
      </c>
      <c r="S3771">
        <v>1.03501</v>
      </c>
      <c r="T3771">
        <v>2.7912469999999998</v>
      </c>
      <c r="U3771">
        <v>31.4983</v>
      </c>
      <c r="V3771">
        <v>91.601110000000006</v>
      </c>
      <c r="W3771">
        <v>21.716660000000001</v>
      </c>
      <c r="Y3771">
        <f t="shared" si="175"/>
        <v>-9.5700000000004115E-5</v>
      </c>
      <c r="Z3771">
        <f t="shared" si="176"/>
        <v>-9.3835000000000446E-5</v>
      </c>
      <c r="AA3771">
        <f t="shared" si="177"/>
        <v>-2.7554999999999941E-4</v>
      </c>
    </row>
    <row r="3772" spans="1:27" x14ac:dyDescent="0.4">
      <c r="A3772">
        <v>75.412170000000003</v>
      </c>
      <c r="B3772" s="1">
        <v>63834820000000</v>
      </c>
      <c r="C3772">
        <v>0.13071650000000001</v>
      </c>
      <c r="D3772">
        <v>-4.2065399999999999E-3</v>
      </c>
      <c r="E3772">
        <v>1.8015469999999999E-2</v>
      </c>
      <c r="F3772">
        <v>-6.341736</v>
      </c>
      <c r="G3772">
        <v>-5.938599</v>
      </c>
      <c r="H3772">
        <v>-0.53967290000000001</v>
      </c>
      <c r="I3772">
        <v>-1.141235</v>
      </c>
      <c r="J3772">
        <v>1.551294</v>
      </c>
      <c r="K3772">
        <v>2.2736260000000001</v>
      </c>
      <c r="L3772">
        <v>-0.67697229999999997</v>
      </c>
      <c r="M3772">
        <v>1.1202460000000001</v>
      </c>
      <c r="N3772">
        <v>1.805078</v>
      </c>
      <c r="O3772">
        <v>22.276710000000001</v>
      </c>
      <c r="P3772">
        <v>-95.691590000000005</v>
      </c>
      <c r="Q3772">
        <v>-35.317079999999997</v>
      </c>
      <c r="R3772">
        <v>-1.5762910000000001</v>
      </c>
      <c r="S3772">
        <v>1.0350470000000001</v>
      </c>
      <c r="T3772">
        <v>2.791312</v>
      </c>
      <c r="U3772">
        <v>31.48133</v>
      </c>
      <c r="V3772">
        <v>91.588409999999996</v>
      </c>
      <c r="W3772">
        <v>21.673919999999999</v>
      </c>
      <c r="Y3772">
        <f t="shared" si="175"/>
        <v>-6.4899999999978863E-5</v>
      </c>
      <c r="Z3772">
        <f t="shared" si="176"/>
        <v>-7.6335000000000292E-5</v>
      </c>
      <c r="AA3772">
        <f t="shared" si="177"/>
        <v>-2.6411000000000143E-4</v>
      </c>
    </row>
    <row r="3773" spans="1:27" x14ac:dyDescent="0.4">
      <c r="A3773">
        <v>75.432169999999999</v>
      </c>
      <c r="B3773" s="1">
        <v>63834820000000</v>
      </c>
      <c r="C3773">
        <v>0.13078139999999999</v>
      </c>
      <c r="D3773">
        <v>-4.1302049999999996E-3</v>
      </c>
      <c r="E3773">
        <v>1.827958E-2</v>
      </c>
      <c r="F3773">
        <v>-6.4039919999999997</v>
      </c>
      <c r="G3773">
        <v>-5.8661190000000003</v>
      </c>
      <c r="H3773">
        <v>-0.51632690000000003</v>
      </c>
      <c r="I3773">
        <v>-1.1414679999999999</v>
      </c>
      <c r="J3773">
        <v>1.5513699999999999</v>
      </c>
      <c r="K3773">
        <v>2.273485</v>
      </c>
      <c r="L3773">
        <v>-0.67759780000000003</v>
      </c>
      <c r="M3773">
        <v>1.120139</v>
      </c>
      <c r="N3773">
        <v>1.8047</v>
      </c>
      <c r="O3773">
        <v>22.260829999999999</v>
      </c>
      <c r="P3773">
        <v>-95.671109999999999</v>
      </c>
      <c r="Q3773">
        <v>-35.401090000000003</v>
      </c>
      <c r="R3773">
        <v>-1.5761350000000001</v>
      </c>
      <c r="S3773">
        <v>1.034975</v>
      </c>
      <c r="T3773">
        <v>2.7916840000000001</v>
      </c>
      <c r="U3773">
        <v>31.516590000000001</v>
      </c>
      <c r="V3773">
        <v>91.614540000000005</v>
      </c>
      <c r="W3773">
        <v>21.351400000000002</v>
      </c>
      <c r="Y3773">
        <f t="shared" si="175"/>
        <v>0</v>
      </c>
      <c r="Z3773">
        <f t="shared" si="176"/>
        <v>0</v>
      </c>
      <c r="AA3773">
        <f t="shared" si="177"/>
        <v>0</v>
      </c>
    </row>
    <row r="3774" spans="1:27" x14ac:dyDescent="0.4">
      <c r="A3774">
        <v>75.452169999999995</v>
      </c>
      <c r="B3774" s="1">
        <v>63834820000000</v>
      </c>
      <c r="C3774">
        <v>0.13078139999999999</v>
      </c>
      <c r="D3774">
        <v>-4.1302049999999996E-3</v>
      </c>
      <c r="E3774">
        <v>1.827958E-2</v>
      </c>
      <c r="F3774">
        <v>-6.4039919999999997</v>
      </c>
      <c r="G3774">
        <v>-5.8661190000000003</v>
      </c>
      <c r="H3774">
        <v>-0.51632690000000003</v>
      </c>
      <c r="I3774">
        <v>-1.1414679999999999</v>
      </c>
      <c r="J3774">
        <v>1.5513699999999999</v>
      </c>
      <c r="K3774">
        <v>2.273485</v>
      </c>
      <c r="L3774">
        <v>-0.67759780000000003</v>
      </c>
      <c r="M3774">
        <v>1.120139</v>
      </c>
      <c r="N3774">
        <v>1.8047</v>
      </c>
      <c r="O3774">
        <v>22.260829999999999</v>
      </c>
      <c r="P3774">
        <v>-95.671109999999999</v>
      </c>
      <c r="Q3774">
        <v>-35.401090000000003</v>
      </c>
      <c r="R3774">
        <v>-1.5761350000000001</v>
      </c>
      <c r="S3774">
        <v>1.034975</v>
      </c>
      <c r="T3774">
        <v>2.7916840000000001</v>
      </c>
      <c r="U3774">
        <v>31.516590000000001</v>
      </c>
      <c r="V3774">
        <v>91.614540000000005</v>
      </c>
      <c r="W3774">
        <v>21.351400000000002</v>
      </c>
      <c r="Y3774">
        <f t="shared" si="175"/>
        <v>2.0300000000000873E-5</v>
      </c>
      <c r="Z3774">
        <f t="shared" si="176"/>
        <v>1.3447100000000059E-4</v>
      </c>
      <c r="AA3774">
        <f t="shared" si="177"/>
        <v>-9.3679999999998764E-5</v>
      </c>
    </row>
    <row r="3775" spans="1:27" x14ac:dyDescent="0.4">
      <c r="A3775">
        <v>75.472179999999994</v>
      </c>
      <c r="B3775" s="1">
        <v>63834820000000</v>
      </c>
      <c r="C3775">
        <v>0.13076109999999999</v>
      </c>
      <c r="D3775">
        <v>-4.2646760000000002E-3</v>
      </c>
      <c r="E3775">
        <v>1.8373259999999999E-2</v>
      </c>
      <c r="F3775">
        <v>-6.3038939999999997</v>
      </c>
      <c r="G3775">
        <v>-5.8031309999999996</v>
      </c>
      <c r="H3775">
        <v>-0.479126</v>
      </c>
      <c r="I3775">
        <v>-1.1415200000000001</v>
      </c>
      <c r="J3775">
        <v>1.5512360000000001</v>
      </c>
      <c r="K3775">
        <v>2.2734040000000002</v>
      </c>
      <c r="L3775">
        <v>-0.67851899999999998</v>
      </c>
      <c r="M3775">
        <v>1.119902</v>
      </c>
      <c r="N3775">
        <v>1.8041499999999999</v>
      </c>
      <c r="O3775">
        <v>22.167940000000002</v>
      </c>
      <c r="P3775">
        <v>-95.614009999999993</v>
      </c>
      <c r="Q3775">
        <v>-35.597900000000003</v>
      </c>
      <c r="R3775">
        <v>-1.5760700000000001</v>
      </c>
      <c r="S3775">
        <v>1.0348219999999999</v>
      </c>
      <c r="T3775">
        <v>2.791553</v>
      </c>
      <c r="U3775">
        <v>31.544260000000001</v>
      </c>
      <c r="V3775">
        <v>91.669970000000006</v>
      </c>
      <c r="W3775">
        <v>21.57206</v>
      </c>
      <c r="Y3775">
        <f t="shared" si="175"/>
        <v>5.2599999999985991E-5</v>
      </c>
      <c r="Z3775">
        <f t="shared" si="176"/>
        <v>3.2400599999999995E-4</v>
      </c>
      <c r="AA3775">
        <f t="shared" si="177"/>
        <v>6.6099999999971737E-6</v>
      </c>
    </row>
    <row r="3776" spans="1:27" x14ac:dyDescent="0.4">
      <c r="A3776">
        <v>75.492170000000002</v>
      </c>
      <c r="B3776" s="1">
        <v>63834820000000</v>
      </c>
      <c r="C3776">
        <v>0.13070850000000001</v>
      </c>
      <c r="D3776">
        <v>-4.5886820000000002E-3</v>
      </c>
      <c r="E3776">
        <v>1.8366650000000002E-2</v>
      </c>
      <c r="F3776">
        <v>-6.2283629999999999</v>
      </c>
      <c r="G3776">
        <v>-5.7584229999999996</v>
      </c>
      <c r="H3776">
        <v>-0.49295040000000001</v>
      </c>
      <c r="I3776">
        <v>-1.141478</v>
      </c>
      <c r="J3776">
        <v>1.5509120000000001</v>
      </c>
      <c r="K3776">
        <v>2.273371</v>
      </c>
      <c r="L3776">
        <v>-0.67892989999999998</v>
      </c>
      <c r="M3776">
        <v>1.119734</v>
      </c>
      <c r="N3776">
        <v>1.803933</v>
      </c>
      <c r="O3776">
        <v>22.25929</v>
      </c>
      <c r="P3776">
        <v>-95.534700000000001</v>
      </c>
      <c r="Q3776">
        <v>-35.470489999999998</v>
      </c>
      <c r="R3776">
        <v>-1.5760700000000001</v>
      </c>
      <c r="S3776">
        <v>1.034859</v>
      </c>
      <c r="T3776">
        <v>2.7914099999999999</v>
      </c>
      <c r="U3776">
        <v>31.50216</v>
      </c>
      <c r="V3776">
        <v>91.613190000000003</v>
      </c>
      <c r="W3776">
        <v>21.669779999999999</v>
      </c>
      <c r="Y3776">
        <f t="shared" si="175"/>
        <v>0</v>
      </c>
      <c r="Z3776">
        <f t="shared" si="176"/>
        <v>0</v>
      </c>
      <c r="AA3776">
        <f t="shared" si="177"/>
        <v>0</v>
      </c>
    </row>
    <row r="3777" spans="1:27" x14ac:dyDescent="0.4">
      <c r="A3777">
        <v>75.512180000000001</v>
      </c>
      <c r="B3777" s="1">
        <v>63834820000000</v>
      </c>
      <c r="C3777">
        <v>0.13070850000000001</v>
      </c>
      <c r="D3777">
        <v>-4.5886820000000002E-3</v>
      </c>
      <c r="E3777">
        <v>1.8366650000000002E-2</v>
      </c>
      <c r="F3777">
        <v>-6.2283629999999999</v>
      </c>
      <c r="G3777">
        <v>-5.7584229999999996</v>
      </c>
      <c r="H3777">
        <v>-0.49295040000000001</v>
      </c>
      <c r="I3777">
        <v>-1.141478</v>
      </c>
      <c r="J3777">
        <v>1.5509120000000001</v>
      </c>
      <c r="K3777">
        <v>2.273371</v>
      </c>
      <c r="L3777">
        <v>-0.67892989999999998</v>
      </c>
      <c r="M3777">
        <v>1.119734</v>
      </c>
      <c r="N3777">
        <v>1.803933</v>
      </c>
      <c r="O3777">
        <v>22.25929</v>
      </c>
      <c r="P3777">
        <v>-95.534700000000001</v>
      </c>
      <c r="Q3777">
        <v>-35.470489999999998</v>
      </c>
      <c r="R3777">
        <v>-1.5760700000000001</v>
      </c>
      <c r="S3777">
        <v>1.034859</v>
      </c>
      <c r="T3777">
        <v>2.7914099999999999</v>
      </c>
      <c r="U3777">
        <v>31.50216</v>
      </c>
      <c r="V3777">
        <v>91.613190000000003</v>
      </c>
      <c r="W3777">
        <v>21.669779999999999</v>
      </c>
      <c r="Y3777">
        <f t="shared" si="175"/>
        <v>6.5800000000004744E-5</v>
      </c>
      <c r="Z3777">
        <f t="shared" si="176"/>
        <v>1.1005299999999971E-4</v>
      </c>
      <c r="AA3777">
        <f t="shared" si="177"/>
        <v>1.0720000000002256E-5</v>
      </c>
    </row>
    <row r="3778" spans="1:27" x14ac:dyDescent="0.4">
      <c r="A3778">
        <v>75.532169999999994</v>
      </c>
      <c r="B3778" s="1">
        <v>63834820000000</v>
      </c>
      <c r="C3778">
        <v>0.1306427</v>
      </c>
      <c r="D3778">
        <v>-4.6987349999999999E-3</v>
      </c>
      <c r="E3778">
        <v>1.8355929999999999E-2</v>
      </c>
      <c r="F3778">
        <v>-6.2697450000000003</v>
      </c>
      <c r="G3778">
        <v>-5.7643430000000002</v>
      </c>
      <c r="H3778">
        <v>-0.43865969999999999</v>
      </c>
      <c r="I3778">
        <v>-1.141424</v>
      </c>
      <c r="J3778">
        <v>1.550802</v>
      </c>
      <c r="K3778">
        <v>2.273333</v>
      </c>
      <c r="L3778">
        <v>-0.67926489999999995</v>
      </c>
      <c r="M3778">
        <v>1.119526</v>
      </c>
      <c r="N3778">
        <v>1.803615</v>
      </c>
      <c r="O3778">
        <v>22.300999999999998</v>
      </c>
      <c r="P3778">
        <v>-95.503169999999997</v>
      </c>
      <c r="Q3778">
        <v>-35.376950000000001</v>
      </c>
      <c r="R3778">
        <v>-1.5760350000000001</v>
      </c>
      <c r="S3778">
        <v>1.03512</v>
      </c>
      <c r="T3778">
        <v>2.7915749999999999</v>
      </c>
      <c r="U3778">
        <v>31.45917</v>
      </c>
      <c r="V3778">
        <v>91.618049999999997</v>
      </c>
      <c r="W3778">
        <v>21.420719999999999</v>
      </c>
      <c r="Y3778">
        <f t="shared" si="175"/>
        <v>1.2760000000000549E-4</v>
      </c>
      <c r="Z3778">
        <f t="shared" si="176"/>
        <v>-3.3873400000000026E-4</v>
      </c>
      <c r="AA3778">
        <f t="shared" si="177"/>
        <v>-4.3560000000001514E-5</v>
      </c>
    </row>
    <row r="3779" spans="1:27" x14ac:dyDescent="0.4">
      <c r="A3779">
        <v>75.552180000000007</v>
      </c>
      <c r="B3779" s="1">
        <v>63834820000000</v>
      </c>
      <c r="C3779">
        <v>0.1305151</v>
      </c>
      <c r="D3779">
        <v>-4.3600009999999996E-3</v>
      </c>
      <c r="E3779">
        <v>1.8399490000000001E-2</v>
      </c>
      <c r="F3779">
        <v>-6.3260189999999996</v>
      </c>
      <c r="G3779">
        <v>-5.8193970000000004</v>
      </c>
      <c r="H3779">
        <v>-0.40249629999999997</v>
      </c>
      <c r="I3779">
        <v>-1.141365</v>
      </c>
      <c r="J3779">
        <v>1.55114</v>
      </c>
      <c r="K3779">
        <v>2.2732109999999999</v>
      </c>
      <c r="L3779">
        <v>-0.67959579999999997</v>
      </c>
      <c r="M3779">
        <v>1.1192789999999999</v>
      </c>
      <c r="N3779">
        <v>1.8034129999999999</v>
      </c>
      <c r="O3779">
        <v>22.293569999999999</v>
      </c>
      <c r="P3779">
        <v>-95.461669999999998</v>
      </c>
      <c r="Q3779">
        <v>-35.353729999999999</v>
      </c>
      <c r="R3779">
        <v>-1.5758300000000001</v>
      </c>
      <c r="S3779">
        <v>1.035193</v>
      </c>
      <c r="T3779">
        <v>2.7915679999999998</v>
      </c>
      <c r="U3779">
        <v>31.50656</v>
      </c>
      <c r="V3779">
        <v>91.703209999999999</v>
      </c>
      <c r="W3779">
        <v>21.294730000000001</v>
      </c>
      <c r="Y3779">
        <f t="shared" ref="Y3779:Y3842" si="178">C3779-C3780</f>
        <v>1.8689999999998985E-4</v>
      </c>
      <c r="Z3779">
        <f t="shared" si="176"/>
        <v>-3.4841999999999946E-4</v>
      </c>
      <c r="AA3779">
        <f t="shared" si="177"/>
        <v>5.3020000000000844E-5</v>
      </c>
    </row>
    <row r="3780" spans="1:27" x14ac:dyDescent="0.4">
      <c r="A3780">
        <v>75.57217</v>
      </c>
      <c r="B3780" s="1">
        <v>63834820000000</v>
      </c>
      <c r="C3780">
        <v>0.13032820000000001</v>
      </c>
      <c r="D3780">
        <v>-4.0115810000000002E-3</v>
      </c>
      <c r="E3780">
        <v>1.834647E-2</v>
      </c>
      <c r="F3780">
        <v>-6.2597959999999997</v>
      </c>
      <c r="G3780">
        <v>-5.8553769999999998</v>
      </c>
      <c r="H3780">
        <v>-0.46691890000000003</v>
      </c>
      <c r="I3780">
        <v>-1.141195</v>
      </c>
      <c r="J3780">
        <v>1.5514889999999999</v>
      </c>
      <c r="K3780">
        <v>2.2731170000000001</v>
      </c>
      <c r="L3780">
        <v>-0.68012340000000004</v>
      </c>
      <c r="M3780">
        <v>1.1186799999999999</v>
      </c>
      <c r="N3780">
        <v>1.803463</v>
      </c>
      <c r="O3780">
        <v>22.444019999999998</v>
      </c>
      <c r="P3780">
        <v>-95.378420000000006</v>
      </c>
      <c r="Q3780">
        <v>-35.33258</v>
      </c>
      <c r="R3780">
        <v>-1.575593</v>
      </c>
      <c r="S3780">
        <v>1.0350680000000001</v>
      </c>
      <c r="T3780">
        <v>2.791096</v>
      </c>
      <c r="U3780">
        <v>31.542020000000001</v>
      </c>
      <c r="V3780">
        <v>91.634860000000003</v>
      </c>
      <c r="W3780">
        <v>21.564240000000002</v>
      </c>
      <c r="Y3780">
        <f t="shared" si="178"/>
        <v>0</v>
      </c>
      <c r="Z3780">
        <f t="shared" si="176"/>
        <v>0</v>
      </c>
      <c r="AA3780">
        <f t="shared" si="177"/>
        <v>0</v>
      </c>
    </row>
    <row r="3781" spans="1:27" x14ac:dyDescent="0.4">
      <c r="A3781">
        <v>75.592169999999996</v>
      </c>
      <c r="B3781" s="1">
        <v>63834820000000</v>
      </c>
      <c r="C3781">
        <v>0.13032820000000001</v>
      </c>
      <c r="D3781">
        <v>-4.0115810000000002E-3</v>
      </c>
      <c r="E3781">
        <v>1.834647E-2</v>
      </c>
      <c r="F3781">
        <v>-6.2597959999999997</v>
      </c>
      <c r="G3781">
        <v>-5.8553769999999998</v>
      </c>
      <c r="H3781">
        <v>-0.46691890000000003</v>
      </c>
      <c r="I3781">
        <v>-1.141195</v>
      </c>
      <c r="J3781">
        <v>1.5514889999999999</v>
      </c>
      <c r="K3781">
        <v>2.2731170000000001</v>
      </c>
      <c r="L3781">
        <v>-0.68012340000000004</v>
      </c>
      <c r="M3781">
        <v>1.1186799999999999</v>
      </c>
      <c r="N3781">
        <v>1.803463</v>
      </c>
      <c r="O3781">
        <v>22.444019999999998</v>
      </c>
      <c r="P3781">
        <v>-95.378420000000006</v>
      </c>
      <c r="Q3781">
        <v>-35.33258</v>
      </c>
      <c r="R3781">
        <v>-1.575593</v>
      </c>
      <c r="S3781">
        <v>1.0350680000000001</v>
      </c>
      <c r="T3781">
        <v>2.791096</v>
      </c>
      <c r="U3781">
        <v>31.542020000000001</v>
      </c>
      <c r="V3781">
        <v>91.634860000000003</v>
      </c>
      <c r="W3781">
        <v>21.564240000000002</v>
      </c>
      <c r="Y3781">
        <f t="shared" si="178"/>
        <v>1.6760000000001773E-4</v>
      </c>
      <c r="Z3781">
        <f t="shared" si="176"/>
        <v>-3.860510000000001E-4</v>
      </c>
      <c r="AA3781">
        <f t="shared" si="177"/>
        <v>1.3335000000000083E-4</v>
      </c>
    </row>
    <row r="3782" spans="1:27" x14ac:dyDescent="0.4">
      <c r="A3782">
        <v>75.612170000000006</v>
      </c>
      <c r="B3782" s="1">
        <v>63834820000000</v>
      </c>
      <c r="C3782">
        <v>0.13016059999999999</v>
      </c>
      <c r="D3782">
        <v>-3.6255300000000001E-3</v>
      </c>
      <c r="E3782">
        <v>1.8213119999999999E-2</v>
      </c>
      <c r="F3782">
        <v>-6.1669309999999999</v>
      </c>
      <c r="G3782">
        <v>-5.8470459999999997</v>
      </c>
      <c r="H3782">
        <v>-0.53936770000000001</v>
      </c>
      <c r="I3782">
        <v>-1.1409819999999999</v>
      </c>
      <c r="J3782">
        <v>1.5518749999999999</v>
      </c>
      <c r="K3782">
        <v>2.2730929999999998</v>
      </c>
      <c r="L3782">
        <v>-0.68025919999999995</v>
      </c>
      <c r="M3782">
        <v>1.1179600000000001</v>
      </c>
      <c r="N3782">
        <v>1.803599</v>
      </c>
      <c r="O3782">
        <v>22.550219999999999</v>
      </c>
      <c r="P3782">
        <v>-95.464969999999994</v>
      </c>
      <c r="Q3782">
        <v>-35.592619999999997</v>
      </c>
      <c r="R3782">
        <v>-1.575285</v>
      </c>
      <c r="S3782">
        <v>1.035107</v>
      </c>
      <c r="T3782">
        <v>2.7906399999999998</v>
      </c>
      <c r="U3782">
        <v>31.506710000000002</v>
      </c>
      <c r="V3782">
        <v>91.603070000000002</v>
      </c>
      <c r="W3782">
        <v>21.847329999999999</v>
      </c>
      <c r="Y3782">
        <f t="shared" si="178"/>
        <v>8.0499999999983363E-5</v>
      </c>
      <c r="Z3782">
        <f t="shared" si="176"/>
        <v>-3.8476999999999999E-4</v>
      </c>
      <c r="AA3782">
        <f t="shared" si="177"/>
        <v>1.5720999999999791E-4</v>
      </c>
    </row>
    <row r="3783" spans="1:27" x14ac:dyDescent="0.4">
      <c r="A3783">
        <v>75.632170000000002</v>
      </c>
      <c r="B3783" s="1">
        <v>63834820000000</v>
      </c>
      <c r="C3783">
        <v>0.1300801</v>
      </c>
      <c r="D3783">
        <v>-3.2407600000000001E-3</v>
      </c>
      <c r="E3783">
        <v>1.8055910000000001E-2</v>
      </c>
      <c r="F3783">
        <v>-6.3017880000000002</v>
      </c>
      <c r="G3783">
        <v>-5.6914670000000003</v>
      </c>
      <c r="H3783">
        <v>-0.47650150000000002</v>
      </c>
      <c r="I3783">
        <v>-1.140814</v>
      </c>
      <c r="J3783">
        <v>1.55226</v>
      </c>
      <c r="K3783">
        <v>2.2731469999999998</v>
      </c>
      <c r="L3783">
        <v>-0.68006100000000003</v>
      </c>
      <c r="M3783">
        <v>1.117971</v>
      </c>
      <c r="N3783">
        <v>1.8035749999999999</v>
      </c>
      <c r="O3783">
        <v>22.519850000000002</v>
      </c>
      <c r="P3783">
        <v>-95.558260000000004</v>
      </c>
      <c r="Q3783">
        <v>-35.588380000000001</v>
      </c>
      <c r="R3783">
        <v>-1.5749580000000001</v>
      </c>
      <c r="S3783">
        <v>1.0353570000000001</v>
      </c>
      <c r="T3783">
        <v>2.7906010000000001</v>
      </c>
      <c r="U3783">
        <v>31.576689999999999</v>
      </c>
      <c r="V3783">
        <v>91.551519999999996</v>
      </c>
      <c r="W3783">
        <v>21.5153</v>
      </c>
      <c r="Y3783">
        <f t="shared" si="178"/>
        <v>0</v>
      </c>
      <c r="Z3783">
        <f t="shared" si="176"/>
        <v>0</v>
      </c>
      <c r="AA3783">
        <f t="shared" si="177"/>
        <v>0</v>
      </c>
    </row>
    <row r="3784" spans="1:27" x14ac:dyDescent="0.4">
      <c r="A3784">
        <v>75.652180000000001</v>
      </c>
      <c r="B3784" s="1">
        <v>63834820000000</v>
      </c>
      <c r="C3784">
        <v>0.1300801</v>
      </c>
      <c r="D3784">
        <v>-3.2407600000000001E-3</v>
      </c>
      <c r="E3784">
        <v>1.8055910000000001E-2</v>
      </c>
      <c r="F3784">
        <v>-6.3017880000000002</v>
      </c>
      <c r="G3784">
        <v>-5.6914670000000003</v>
      </c>
      <c r="H3784">
        <v>-0.47650150000000002</v>
      </c>
      <c r="I3784">
        <v>-1.140814</v>
      </c>
      <c r="J3784">
        <v>1.55226</v>
      </c>
      <c r="K3784">
        <v>2.2731469999999998</v>
      </c>
      <c r="L3784">
        <v>-0.68006100000000003</v>
      </c>
      <c r="M3784">
        <v>1.117971</v>
      </c>
      <c r="N3784">
        <v>1.8035749999999999</v>
      </c>
      <c r="O3784">
        <v>22.519850000000002</v>
      </c>
      <c r="P3784">
        <v>-95.558260000000004</v>
      </c>
      <c r="Q3784">
        <v>-35.588380000000001</v>
      </c>
      <c r="R3784">
        <v>-1.5749580000000001</v>
      </c>
      <c r="S3784">
        <v>1.0353570000000001</v>
      </c>
      <c r="T3784">
        <v>2.7906010000000001</v>
      </c>
      <c r="U3784">
        <v>31.576689999999999</v>
      </c>
      <c r="V3784">
        <v>91.551519999999996</v>
      </c>
      <c r="W3784">
        <v>21.5153</v>
      </c>
      <c r="Y3784">
        <f t="shared" si="178"/>
        <v>-1.789999999998737E-5</v>
      </c>
      <c r="Z3784">
        <f t="shared" si="176"/>
        <v>1.0128999999999781E-5</v>
      </c>
      <c r="AA3784">
        <f t="shared" si="177"/>
        <v>1.386300000000007E-4</v>
      </c>
    </row>
    <row r="3785" spans="1:27" x14ac:dyDescent="0.4">
      <c r="A3785">
        <v>75.672169999999994</v>
      </c>
      <c r="B3785" s="1">
        <v>63834820000000</v>
      </c>
      <c r="C3785">
        <v>0.13009799999999999</v>
      </c>
      <c r="D3785">
        <v>-3.2508889999999999E-3</v>
      </c>
      <c r="E3785">
        <v>1.7917280000000001E-2</v>
      </c>
      <c r="F3785">
        <v>-6.4231870000000004</v>
      </c>
      <c r="G3785">
        <v>-5.4802249999999999</v>
      </c>
      <c r="H3785">
        <v>-0.34945680000000001</v>
      </c>
      <c r="I3785">
        <v>-1.1407290000000001</v>
      </c>
      <c r="J3785">
        <v>1.5522499999999999</v>
      </c>
      <c r="K3785">
        <v>2.2732579999999998</v>
      </c>
      <c r="L3785">
        <v>-0.67983269999999996</v>
      </c>
      <c r="M3785">
        <v>1.1180030000000001</v>
      </c>
      <c r="N3785">
        <v>1.80345</v>
      </c>
      <c r="O3785">
        <v>22.590389999999999</v>
      </c>
      <c r="P3785">
        <v>-95.59393</v>
      </c>
      <c r="Q3785">
        <v>-35.454129999999999</v>
      </c>
      <c r="R3785">
        <v>-1.5747949999999999</v>
      </c>
      <c r="S3785">
        <v>1.0354749999999999</v>
      </c>
      <c r="T3785">
        <v>2.7906819999999999</v>
      </c>
      <c r="U3785">
        <v>31.583449999999999</v>
      </c>
      <c r="V3785">
        <v>91.54486</v>
      </c>
      <c r="W3785">
        <v>21.548079999999999</v>
      </c>
      <c r="Y3785">
        <f t="shared" si="178"/>
        <v>1.0299999999999199E-4</v>
      </c>
      <c r="Z3785">
        <f t="shared" si="176"/>
        <v>3.3603699999999997E-4</v>
      </c>
      <c r="AA3785">
        <f t="shared" si="177"/>
        <v>2.073400000000003E-4</v>
      </c>
    </row>
    <row r="3786" spans="1:27" x14ac:dyDescent="0.4">
      <c r="A3786">
        <v>75.692179999999993</v>
      </c>
      <c r="B3786" s="1">
        <v>63834820000000</v>
      </c>
      <c r="C3786">
        <v>0.129995</v>
      </c>
      <c r="D3786">
        <v>-3.5869259999999998E-3</v>
      </c>
      <c r="E3786">
        <v>1.770994E-2</v>
      </c>
      <c r="F3786">
        <v>-6.4336849999999997</v>
      </c>
      <c r="G3786">
        <v>-5.3311159999999997</v>
      </c>
      <c r="H3786">
        <v>-0.2342834</v>
      </c>
      <c r="I3786">
        <v>-1.140509</v>
      </c>
      <c r="J3786">
        <v>1.5519130000000001</v>
      </c>
      <c r="K3786">
        <v>2.2733310000000002</v>
      </c>
      <c r="L3786">
        <v>-0.67978720000000004</v>
      </c>
      <c r="M3786">
        <v>1.1181399999999999</v>
      </c>
      <c r="N3786">
        <v>1.8032459999999999</v>
      </c>
      <c r="O3786">
        <v>22.509540000000001</v>
      </c>
      <c r="P3786">
        <v>-95.566010000000006</v>
      </c>
      <c r="Q3786">
        <v>-35.51755</v>
      </c>
      <c r="R3786">
        <v>-1.574678</v>
      </c>
      <c r="S3786">
        <v>1.03566</v>
      </c>
      <c r="T3786">
        <v>2.7918129999999999</v>
      </c>
      <c r="U3786">
        <v>31.426380000000002</v>
      </c>
      <c r="V3786">
        <v>91.715999999999994</v>
      </c>
      <c r="W3786">
        <v>22.009049999999998</v>
      </c>
      <c r="Y3786">
        <f t="shared" si="178"/>
        <v>2.137000000000111E-4</v>
      </c>
      <c r="Z3786">
        <f t="shared" si="176"/>
        <v>3.4528999999999983E-4</v>
      </c>
      <c r="AA3786">
        <f t="shared" si="177"/>
        <v>2.5323000000000012E-4</v>
      </c>
    </row>
    <row r="3787" spans="1:27" x14ac:dyDescent="0.4">
      <c r="A3787">
        <v>75.71217</v>
      </c>
      <c r="B3787" s="1">
        <v>63834820000000</v>
      </c>
      <c r="C3787">
        <v>0.12978129999999999</v>
      </c>
      <c r="D3787">
        <v>-3.9322159999999997E-3</v>
      </c>
      <c r="E3787">
        <v>1.745671E-2</v>
      </c>
      <c r="F3787">
        <v>-6.3726200000000004</v>
      </c>
      <c r="G3787">
        <v>-5.3026429999999998</v>
      </c>
      <c r="H3787">
        <v>-0.19281010000000001</v>
      </c>
      <c r="I3787">
        <v>-1.1401790000000001</v>
      </c>
      <c r="J3787">
        <v>1.5515680000000001</v>
      </c>
      <c r="K3787">
        <v>2.2733590000000001</v>
      </c>
      <c r="L3787">
        <v>-0.67975859999999999</v>
      </c>
      <c r="M3787">
        <v>1.1182209999999999</v>
      </c>
      <c r="N3787">
        <v>1.802908</v>
      </c>
      <c r="O3787">
        <v>22.41967</v>
      </c>
      <c r="P3787">
        <v>-95.54025</v>
      </c>
      <c r="Q3787">
        <v>-35.57394</v>
      </c>
      <c r="R3787">
        <v>-1.574962</v>
      </c>
      <c r="S3787">
        <v>1.0356669999999999</v>
      </c>
      <c r="T3787">
        <v>2.793409</v>
      </c>
      <c r="U3787">
        <v>31.273779999999999</v>
      </c>
      <c r="V3787">
        <v>91.832530000000006</v>
      </c>
      <c r="W3787">
        <v>21.855509999999999</v>
      </c>
      <c r="Y3787">
        <f t="shared" si="178"/>
        <v>0</v>
      </c>
      <c r="Z3787">
        <f t="shared" si="176"/>
        <v>0</v>
      </c>
      <c r="AA3787">
        <f t="shared" si="177"/>
        <v>0</v>
      </c>
    </row>
    <row r="3788" spans="1:27" x14ac:dyDescent="0.4">
      <c r="A3788">
        <v>75.732169999999996</v>
      </c>
      <c r="B3788" s="1">
        <v>63834820000000</v>
      </c>
      <c r="C3788">
        <v>0.12978129999999999</v>
      </c>
      <c r="D3788">
        <v>-3.9322159999999997E-3</v>
      </c>
      <c r="E3788">
        <v>1.745671E-2</v>
      </c>
      <c r="F3788">
        <v>-6.3726200000000004</v>
      </c>
      <c r="G3788">
        <v>-5.3026429999999998</v>
      </c>
      <c r="H3788">
        <v>-0.19281010000000001</v>
      </c>
      <c r="I3788">
        <v>-1.1401790000000001</v>
      </c>
      <c r="J3788">
        <v>1.5515680000000001</v>
      </c>
      <c r="K3788">
        <v>2.2733590000000001</v>
      </c>
      <c r="L3788">
        <v>-0.67975859999999999</v>
      </c>
      <c r="M3788">
        <v>1.1182209999999999</v>
      </c>
      <c r="N3788">
        <v>1.802908</v>
      </c>
      <c r="O3788">
        <v>22.41967</v>
      </c>
      <c r="P3788">
        <v>-95.54025</v>
      </c>
      <c r="Q3788">
        <v>-35.57394</v>
      </c>
      <c r="R3788">
        <v>-1.574962</v>
      </c>
      <c r="S3788">
        <v>1.0356669999999999</v>
      </c>
      <c r="T3788">
        <v>2.793409</v>
      </c>
      <c r="U3788">
        <v>31.273779999999999</v>
      </c>
      <c r="V3788">
        <v>91.832530000000006</v>
      </c>
      <c r="W3788">
        <v>21.855509999999999</v>
      </c>
      <c r="Y3788">
        <f t="shared" si="178"/>
        <v>2.8359999999999497E-4</v>
      </c>
      <c r="Z3788">
        <f t="shared" si="176"/>
        <v>2.7187600000000076E-4</v>
      </c>
      <c r="AA3788">
        <f t="shared" si="177"/>
        <v>2.8069000000000011E-4</v>
      </c>
    </row>
    <row r="3789" spans="1:27" x14ac:dyDescent="0.4">
      <c r="A3789">
        <v>75.752170000000007</v>
      </c>
      <c r="B3789" s="1">
        <v>63834820000000</v>
      </c>
      <c r="C3789">
        <v>0.12949769999999999</v>
      </c>
      <c r="D3789">
        <v>-4.2040920000000004E-3</v>
      </c>
      <c r="E3789">
        <v>1.717602E-2</v>
      </c>
      <c r="F3789">
        <v>-6.3232419999999996</v>
      </c>
      <c r="G3789">
        <v>-5.3925169999999998</v>
      </c>
      <c r="H3789">
        <v>-0.26614379999999999</v>
      </c>
      <c r="I3789">
        <v>-1.13978</v>
      </c>
      <c r="J3789">
        <v>1.551296</v>
      </c>
      <c r="K3789">
        <v>2.2733569999999999</v>
      </c>
      <c r="L3789">
        <v>-0.67979029999999996</v>
      </c>
      <c r="M3789">
        <v>1.118174</v>
      </c>
      <c r="N3789">
        <v>1.802583</v>
      </c>
      <c r="O3789">
        <v>22.506060000000002</v>
      </c>
      <c r="P3789">
        <v>-95.416380000000004</v>
      </c>
      <c r="Q3789">
        <v>-35.443390000000001</v>
      </c>
      <c r="R3789">
        <v>-1.5746279999999999</v>
      </c>
      <c r="S3789">
        <v>1.0362800000000001</v>
      </c>
      <c r="T3789">
        <v>2.7940710000000002</v>
      </c>
      <c r="U3789">
        <v>31.186610000000002</v>
      </c>
      <c r="V3789">
        <v>91.814980000000006</v>
      </c>
      <c r="W3789">
        <v>21.645350000000001</v>
      </c>
      <c r="Y3789">
        <f t="shared" si="178"/>
        <v>4.1320000000000245E-4</v>
      </c>
      <c r="Z3789">
        <f t="shared" si="176"/>
        <v>2.6739399999999979E-4</v>
      </c>
      <c r="AA3789">
        <f t="shared" si="177"/>
        <v>3.4974000000000116E-4</v>
      </c>
    </row>
    <row r="3790" spans="1:27" x14ac:dyDescent="0.4">
      <c r="A3790">
        <v>75.772170000000003</v>
      </c>
      <c r="B3790" s="1">
        <v>63834820000000</v>
      </c>
      <c r="C3790">
        <v>0.12908449999999999</v>
      </c>
      <c r="D3790">
        <v>-4.4714860000000002E-3</v>
      </c>
      <c r="E3790">
        <v>1.6826279999999999E-2</v>
      </c>
      <c r="F3790">
        <v>-6.287445</v>
      </c>
      <c r="G3790">
        <v>-5.4653320000000001</v>
      </c>
      <c r="H3790">
        <v>-0.4140625</v>
      </c>
      <c r="I3790">
        <v>-1.1392409999999999</v>
      </c>
      <c r="J3790">
        <v>1.551029</v>
      </c>
      <c r="K3790">
        <v>2.2733120000000002</v>
      </c>
      <c r="L3790">
        <v>-0.67971369999999998</v>
      </c>
      <c r="M3790">
        <v>1.117982</v>
      </c>
      <c r="N3790">
        <v>1.802281</v>
      </c>
      <c r="O3790">
        <v>22.47898</v>
      </c>
      <c r="P3790">
        <v>-95.442869999999999</v>
      </c>
      <c r="Q3790">
        <v>-35.547490000000003</v>
      </c>
      <c r="R3790">
        <v>-1.574254</v>
      </c>
      <c r="S3790">
        <v>1.0365260000000001</v>
      </c>
      <c r="T3790">
        <v>2.79447</v>
      </c>
      <c r="U3790">
        <v>31.105989999999998</v>
      </c>
      <c r="V3790">
        <v>91.841970000000003</v>
      </c>
      <c r="W3790">
        <v>21.683769999999999</v>
      </c>
      <c r="Y3790">
        <f t="shared" si="178"/>
        <v>0</v>
      </c>
      <c r="Z3790">
        <f t="shared" si="176"/>
        <v>0</v>
      </c>
      <c r="AA3790">
        <f t="shared" si="177"/>
        <v>0</v>
      </c>
    </row>
    <row r="3791" spans="1:27" x14ac:dyDescent="0.4">
      <c r="A3791">
        <v>75.792180000000002</v>
      </c>
      <c r="B3791" s="1">
        <v>63834820000000</v>
      </c>
      <c r="C3791">
        <v>0.12908449999999999</v>
      </c>
      <c r="D3791">
        <v>-4.4714860000000002E-3</v>
      </c>
      <c r="E3791">
        <v>1.6826279999999999E-2</v>
      </c>
      <c r="F3791">
        <v>-6.287445</v>
      </c>
      <c r="G3791">
        <v>-5.4653320000000001</v>
      </c>
      <c r="H3791">
        <v>-0.4140625</v>
      </c>
      <c r="I3791">
        <v>-1.1392409999999999</v>
      </c>
      <c r="J3791">
        <v>1.551029</v>
      </c>
      <c r="K3791">
        <v>2.2733120000000002</v>
      </c>
      <c r="L3791">
        <v>-0.67971369999999998</v>
      </c>
      <c r="M3791">
        <v>1.117982</v>
      </c>
      <c r="N3791">
        <v>1.802281</v>
      </c>
      <c r="O3791">
        <v>22.47898</v>
      </c>
      <c r="P3791">
        <v>-95.442869999999999</v>
      </c>
      <c r="Q3791">
        <v>-35.547490000000003</v>
      </c>
      <c r="R3791">
        <v>-1.574254</v>
      </c>
      <c r="S3791">
        <v>1.0365260000000001</v>
      </c>
      <c r="T3791">
        <v>2.79447</v>
      </c>
      <c r="U3791">
        <v>31.105989999999998</v>
      </c>
      <c r="V3791">
        <v>91.841970000000003</v>
      </c>
      <c r="W3791">
        <v>21.683769999999999</v>
      </c>
      <c r="Y3791">
        <f t="shared" si="178"/>
        <v>3.6639999999998896E-4</v>
      </c>
      <c r="Z3791">
        <f t="shared" si="176"/>
        <v>-6.4625000000000446E-5</v>
      </c>
      <c r="AA3791">
        <f t="shared" si="177"/>
        <v>3.2151999999999875E-4</v>
      </c>
    </row>
    <row r="3792" spans="1:27" x14ac:dyDescent="0.4">
      <c r="A3792">
        <v>75.812169999999995</v>
      </c>
      <c r="B3792" s="1">
        <v>63834820000000</v>
      </c>
      <c r="C3792">
        <v>0.1287181</v>
      </c>
      <c r="D3792">
        <v>-4.4068609999999998E-3</v>
      </c>
      <c r="E3792">
        <v>1.650476E-2</v>
      </c>
      <c r="F3792">
        <v>-6.3115839999999999</v>
      </c>
      <c r="G3792">
        <v>-5.5169680000000003</v>
      </c>
      <c r="H3792">
        <v>-0.42733759999999998</v>
      </c>
      <c r="I3792">
        <v>-1.138754</v>
      </c>
      <c r="J3792">
        <v>1.551094</v>
      </c>
      <c r="K3792">
        <v>2.2732809999999999</v>
      </c>
      <c r="L3792">
        <v>-0.67968399999999995</v>
      </c>
      <c r="M3792">
        <v>1.117799</v>
      </c>
      <c r="N3792">
        <v>1.8019909999999999</v>
      </c>
      <c r="O3792">
        <v>22.40616</v>
      </c>
      <c r="P3792">
        <v>-95.480260000000001</v>
      </c>
      <c r="Q3792">
        <v>-35.630099999999999</v>
      </c>
      <c r="R3792">
        <v>-1.5737000000000001</v>
      </c>
      <c r="S3792">
        <v>1.0365629999999999</v>
      </c>
      <c r="T3792">
        <v>2.7948789999999999</v>
      </c>
      <c r="U3792">
        <v>31.05733</v>
      </c>
      <c r="V3792">
        <v>91.935969999999998</v>
      </c>
      <c r="W3792">
        <v>21.73021</v>
      </c>
      <c r="Y3792">
        <f t="shared" si="178"/>
        <v>3.6869999999999958E-4</v>
      </c>
      <c r="Z3792">
        <f t="shared" si="176"/>
        <v>-4.7544000000000058E-5</v>
      </c>
      <c r="AA3792">
        <f t="shared" si="177"/>
        <v>4.3390000000000095E-4</v>
      </c>
    </row>
    <row r="3793" spans="1:27" x14ac:dyDescent="0.4">
      <c r="A3793">
        <v>75.832179999999994</v>
      </c>
      <c r="B3793" s="1">
        <v>63834820000000</v>
      </c>
      <c r="C3793">
        <v>0.1283494</v>
      </c>
      <c r="D3793">
        <v>-4.3593169999999997E-3</v>
      </c>
      <c r="E3793">
        <v>1.6070859999999999E-2</v>
      </c>
      <c r="F3793">
        <v>-6.2578129999999996</v>
      </c>
      <c r="G3793">
        <v>-5.49939</v>
      </c>
      <c r="H3793">
        <v>-0.39297490000000002</v>
      </c>
      <c r="I3793">
        <v>-1.1381870000000001</v>
      </c>
      <c r="J3793">
        <v>1.5511410000000001</v>
      </c>
      <c r="K3793">
        <v>2.2733270000000001</v>
      </c>
      <c r="L3793">
        <v>-0.68002739999999995</v>
      </c>
      <c r="M3793">
        <v>1.1174470000000001</v>
      </c>
      <c r="N3793">
        <v>1.801652</v>
      </c>
      <c r="O3793">
        <v>22.598179999999999</v>
      </c>
      <c r="P3793">
        <v>-95.212490000000003</v>
      </c>
      <c r="Q3793">
        <v>-35.400730000000003</v>
      </c>
      <c r="R3793">
        <v>-1.5727789999999999</v>
      </c>
      <c r="S3793">
        <v>1.03634</v>
      </c>
      <c r="T3793">
        <v>2.7953670000000002</v>
      </c>
      <c r="U3793">
        <v>31.133980000000001</v>
      </c>
      <c r="V3793">
        <v>92.042180000000002</v>
      </c>
      <c r="W3793">
        <v>21.675989999999999</v>
      </c>
      <c r="Y3793">
        <f t="shared" si="178"/>
        <v>4.2190000000000283E-4</v>
      </c>
      <c r="Z3793">
        <f t="shared" si="176"/>
        <v>-1.8845399999999936E-4</v>
      </c>
      <c r="AA3793">
        <f t="shared" si="177"/>
        <v>6.0530999999999953E-4</v>
      </c>
    </row>
    <row r="3794" spans="1:27" x14ac:dyDescent="0.4">
      <c r="A3794">
        <v>75.852170000000001</v>
      </c>
      <c r="B3794" s="1">
        <v>63834820000000</v>
      </c>
      <c r="C3794">
        <v>0.1279275</v>
      </c>
      <c r="D3794">
        <v>-4.1708630000000003E-3</v>
      </c>
      <c r="E3794">
        <v>1.546555E-2</v>
      </c>
      <c r="F3794">
        <v>-6.2148440000000003</v>
      </c>
      <c r="G3794">
        <v>-5.4469909999999997</v>
      </c>
      <c r="H3794">
        <v>-0.36026000000000002</v>
      </c>
      <c r="I3794">
        <v>-1.1374599999999999</v>
      </c>
      <c r="J3794">
        <v>1.551329</v>
      </c>
      <c r="K3794">
        <v>2.2734570000000001</v>
      </c>
      <c r="L3794">
        <v>-0.68017629999999996</v>
      </c>
      <c r="M3794">
        <v>1.1173599999999999</v>
      </c>
      <c r="N3794">
        <v>1.8016220000000001</v>
      </c>
      <c r="O3794">
        <v>22.5078</v>
      </c>
      <c r="P3794">
        <v>-95.098690000000005</v>
      </c>
      <c r="Q3794">
        <v>-35.622529999999998</v>
      </c>
      <c r="R3794">
        <v>-1.5720339999999999</v>
      </c>
      <c r="S3794">
        <v>1.0360419999999999</v>
      </c>
      <c r="T3794">
        <v>2.7956050000000001</v>
      </c>
      <c r="U3794">
        <v>31.178529999999999</v>
      </c>
      <c r="V3794">
        <v>92.109660000000005</v>
      </c>
      <c r="W3794">
        <v>21.65898</v>
      </c>
      <c r="Y3794">
        <f t="shared" si="178"/>
        <v>0</v>
      </c>
      <c r="Z3794">
        <f t="shared" ref="Z3794:Z3857" si="179">D3794-D3795</f>
        <v>0</v>
      </c>
      <c r="AA3794">
        <f t="shared" ref="AA3794:AA3857" si="180">E3794-E3795</f>
        <v>0</v>
      </c>
    </row>
    <row r="3795" spans="1:27" x14ac:dyDescent="0.4">
      <c r="A3795">
        <v>75.87218</v>
      </c>
      <c r="B3795" s="1">
        <v>63834820000000</v>
      </c>
      <c r="C3795">
        <v>0.1279275</v>
      </c>
      <c r="D3795">
        <v>-4.1708630000000003E-3</v>
      </c>
      <c r="E3795">
        <v>1.546555E-2</v>
      </c>
      <c r="F3795">
        <v>-6.2148440000000003</v>
      </c>
      <c r="G3795">
        <v>-5.4469909999999997</v>
      </c>
      <c r="H3795">
        <v>-0.36026000000000002</v>
      </c>
      <c r="I3795">
        <v>-1.1374599999999999</v>
      </c>
      <c r="J3795">
        <v>1.551329</v>
      </c>
      <c r="K3795">
        <v>2.2734570000000001</v>
      </c>
      <c r="L3795">
        <v>-0.68017629999999996</v>
      </c>
      <c r="M3795">
        <v>1.1173599999999999</v>
      </c>
      <c r="N3795">
        <v>1.8016220000000001</v>
      </c>
      <c r="O3795">
        <v>22.5078</v>
      </c>
      <c r="P3795">
        <v>-95.098690000000005</v>
      </c>
      <c r="Q3795">
        <v>-35.622529999999998</v>
      </c>
      <c r="R3795">
        <v>-1.5720339999999999</v>
      </c>
      <c r="S3795">
        <v>1.0360419999999999</v>
      </c>
      <c r="T3795">
        <v>2.7956050000000001</v>
      </c>
      <c r="U3795">
        <v>31.178529999999999</v>
      </c>
      <c r="V3795">
        <v>92.109660000000005</v>
      </c>
      <c r="W3795">
        <v>21.65898</v>
      </c>
      <c r="Y3795">
        <f t="shared" si="178"/>
        <v>4.2249999999999233E-4</v>
      </c>
      <c r="Z3795">
        <f t="shared" si="179"/>
        <v>8.1730999999999818E-5</v>
      </c>
      <c r="AA3795">
        <f t="shared" si="180"/>
        <v>4.7080000000000038E-4</v>
      </c>
    </row>
    <row r="3796" spans="1:27" x14ac:dyDescent="0.4">
      <c r="A3796">
        <v>75.892169999999993</v>
      </c>
      <c r="B3796" s="1">
        <v>63834820000000</v>
      </c>
      <c r="C3796">
        <v>0.12750500000000001</v>
      </c>
      <c r="D3796">
        <v>-4.2525940000000002E-3</v>
      </c>
      <c r="E3796">
        <v>1.4994749999999999E-2</v>
      </c>
      <c r="F3796">
        <v>-6.271973</v>
      </c>
      <c r="G3796">
        <v>-5.4600520000000001</v>
      </c>
      <c r="H3796">
        <v>-0.27786250000000001</v>
      </c>
      <c r="I3796">
        <v>-1.1368290000000001</v>
      </c>
      <c r="J3796">
        <v>1.551248</v>
      </c>
      <c r="K3796">
        <v>2.2734909999999999</v>
      </c>
      <c r="L3796">
        <v>-0.68001679999999998</v>
      </c>
      <c r="M3796">
        <v>1.117394</v>
      </c>
      <c r="N3796">
        <v>1.801674</v>
      </c>
      <c r="O3796">
        <v>22.472709999999999</v>
      </c>
      <c r="P3796">
        <v>-95.179959999999994</v>
      </c>
      <c r="Q3796">
        <v>-35.655090000000001</v>
      </c>
      <c r="R3796">
        <v>-1.5714109999999999</v>
      </c>
      <c r="S3796">
        <v>1.0356749999999999</v>
      </c>
      <c r="T3796">
        <v>2.7957169999999998</v>
      </c>
      <c r="U3796">
        <v>31.222950000000001</v>
      </c>
      <c r="V3796">
        <v>92.134960000000007</v>
      </c>
      <c r="W3796">
        <v>21.668199999999999</v>
      </c>
      <c r="Y3796">
        <f t="shared" si="178"/>
        <v>3.9320000000001021E-4</v>
      </c>
      <c r="Z3796">
        <f t="shared" si="179"/>
        <v>8.4831999999999963E-5</v>
      </c>
      <c r="AA3796">
        <f t="shared" si="180"/>
        <v>5.4487999999999932E-4</v>
      </c>
    </row>
    <row r="3797" spans="1:27" x14ac:dyDescent="0.4">
      <c r="A3797">
        <v>75.912170000000003</v>
      </c>
      <c r="B3797" s="1">
        <v>63834820000000</v>
      </c>
      <c r="C3797">
        <v>0.1271118</v>
      </c>
      <c r="D3797">
        <v>-4.3374260000000001E-3</v>
      </c>
      <c r="E3797">
        <v>1.444987E-2</v>
      </c>
      <c r="F3797">
        <v>-6.3089599999999999</v>
      </c>
      <c r="G3797">
        <v>-5.5362239999999998</v>
      </c>
      <c r="H3797">
        <v>-0.24328610000000001</v>
      </c>
      <c r="I3797">
        <v>-1.1361650000000001</v>
      </c>
      <c r="J3797">
        <v>1.5511630000000001</v>
      </c>
      <c r="K3797">
        <v>2.2735979999999998</v>
      </c>
      <c r="L3797">
        <v>-0.67947650000000004</v>
      </c>
      <c r="M3797">
        <v>1.117415</v>
      </c>
      <c r="N3797">
        <v>1.801652</v>
      </c>
      <c r="O3797">
        <v>22.614640000000001</v>
      </c>
      <c r="P3797">
        <v>-95.137050000000002</v>
      </c>
      <c r="Q3797">
        <v>-35.465359999999997</v>
      </c>
      <c r="R3797">
        <v>-1.5707519999999999</v>
      </c>
      <c r="S3797">
        <v>1.035174</v>
      </c>
      <c r="T3797">
        <v>2.7958090000000002</v>
      </c>
      <c r="U3797">
        <v>31.300509999999999</v>
      </c>
      <c r="V3797">
        <v>92.203940000000003</v>
      </c>
      <c r="W3797">
        <v>21.76427</v>
      </c>
      <c r="Y3797">
        <f t="shared" si="178"/>
        <v>0</v>
      </c>
      <c r="Z3797">
        <f t="shared" si="179"/>
        <v>0</v>
      </c>
      <c r="AA3797">
        <f t="shared" si="180"/>
        <v>0</v>
      </c>
    </row>
    <row r="3798" spans="1:27" x14ac:dyDescent="0.4">
      <c r="A3798">
        <v>75.932169999999999</v>
      </c>
      <c r="B3798" s="1">
        <v>63834820000000</v>
      </c>
      <c r="C3798">
        <v>0.1271118</v>
      </c>
      <c r="D3798">
        <v>-4.3374260000000001E-3</v>
      </c>
      <c r="E3798">
        <v>1.444987E-2</v>
      </c>
      <c r="F3798">
        <v>-6.3089599999999999</v>
      </c>
      <c r="G3798">
        <v>-5.5362239999999998</v>
      </c>
      <c r="H3798">
        <v>-0.24328610000000001</v>
      </c>
      <c r="I3798">
        <v>-1.1361650000000001</v>
      </c>
      <c r="J3798">
        <v>1.5511630000000001</v>
      </c>
      <c r="K3798">
        <v>2.2735979999999998</v>
      </c>
      <c r="L3798">
        <v>-0.67947650000000004</v>
      </c>
      <c r="M3798">
        <v>1.117415</v>
      </c>
      <c r="N3798">
        <v>1.801652</v>
      </c>
      <c r="O3798">
        <v>22.614640000000001</v>
      </c>
      <c r="P3798">
        <v>-95.137050000000002</v>
      </c>
      <c r="Q3798">
        <v>-35.465359999999997</v>
      </c>
      <c r="R3798">
        <v>-1.5707519999999999</v>
      </c>
      <c r="S3798">
        <v>1.035174</v>
      </c>
      <c r="T3798">
        <v>2.7958090000000002</v>
      </c>
      <c r="U3798">
        <v>31.300509999999999</v>
      </c>
      <c r="V3798">
        <v>92.203940000000003</v>
      </c>
      <c r="W3798">
        <v>21.76427</v>
      </c>
      <c r="Y3798">
        <f t="shared" si="178"/>
        <v>3.0820000000000847E-4</v>
      </c>
      <c r="Z3798">
        <f t="shared" si="179"/>
        <v>9.8110000000001946E-6</v>
      </c>
      <c r="AA3798">
        <f t="shared" si="180"/>
        <v>6.3073999999999943E-4</v>
      </c>
    </row>
    <row r="3799" spans="1:27" x14ac:dyDescent="0.4">
      <c r="A3799">
        <v>75.952169999999995</v>
      </c>
      <c r="B3799" s="1">
        <v>63834820000000</v>
      </c>
      <c r="C3799">
        <v>0.12680359999999999</v>
      </c>
      <c r="D3799">
        <v>-4.3472370000000003E-3</v>
      </c>
      <c r="E3799">
        <v>1.3819130000000001E-2</v>
      </c>
      <c r="F3799">
        <v>-6.3028560000000002</v>
      </c>
      <c r="G3799">
        <v>-5.6137079999999999</v>
      </c>
      <c r="H3799">
        <v>-0.2213135</v>
      </c>
      <c r="I3799">
        <v>-1.1355010000000001</v>
      </c>
      <c r="J3799">
        <v>1.551153</v>
      </c>
      <c r="K3799">
        <v>2.2738260000000001</v>
      </c>
      <c r="L3799">
        <v>-0.67895430000000001</v>
      </c>
      <c r="M3799">
        <v>1.1176029999999999</v>
      </c>
      <c r="N3799">
        <v>1.8016859999999999</v>
      </c>
      <c r="O3799">
        <v>22.53032</v>
      </c>
      <c r="P3799">
        <v>-95.099059999999994</v>
      </c>
      <c r="Q3799">
        <v>-35.522030000000001</v>
      </c>
      <c r="R3799">
        <v>-1.5704819999999999</v>
      </c>
      <c r="S3799">
        <v>1.035023</v>
      </c>
      <c r="T3799">
        <v>2.7958099999999999</v>
      </c>
      <c r="U3799">
        <v>31.312159999999999</v>
      </c>
      <c r="V3799">
        <v>92.211569999999995</v>
      </c>
      <c r="W3799">
        <v>21.754339999999999</v>
      </c>
      <c r="Y3799">
        <f t="shared" si="178"/>
        <v>2.6339999999999697E-4</v>
      </c>
      <c r="Z3799">
        <f t="shared" si="179"/>
        <v>6.4414999999999958E-5</v>
      </c>
      <c r="AA3799">
        <f t="shared" si="180"/>
        <v>5.4841000000000091E-4</v>
      </c>
    </row>
    <row r="3800" spans="1:27" x14ac:dyDescent="0.4">
      <c r="A3800">
        <v>75.972179999999994</v>
      </c>
      <c r="B3800" s="1">
        <v>63834820000000</v>
      </c>
      <c r="C3800">
        <v>0.12654019999999999</v>
      </c>
      <c r="D3800">
        <v>-4.4116520000000003E-3</v>
      </c>
      <c r="E3800">
        <v>1.327072E-2</v>
      </c>
      <c r="F3800">
        <v>-6.3330989999999998</v>
      </c>
      <c r="G3800">
        <v>-5.695557</v>
      </c>
      <c r="H3800">
        <v>-0.21127319999999999</v>
      </c>
      <c r="I3800">
        <v>-1.134927</v>
      </c>
      <c r="J3800">
        <v>1.5510889999999999</v>
      </c>
      <c r="K3800">
        <v>2.2740279999999999</v>
      </c>
      <c r="L3800">
        <v>-0.67798919999999996</v>
      </c>
      <c r="M3800">
        <v>1.11781</v>
      </c>
      <c r="N3800">
        <v>1.801863</v>
      </c>
      <c r="O3800">
        <v>22.461349999999999</v>
      </c>
      <c r="P3800">
        <v>-95.214110000000005</v>
      </c>
      <c r="Q3800">
        <v>-35.60913</v>
      </c>
      <c r="R3800">
        <v>-1.569615</v>
      </c>
      <c r="S3800">
        <v>1.0352349999999999</v>
      </c>
      <c r="T3800">
        <v>2.7955480000000001</v>
      </c>
      <c r="U3800">
        <v>31.287659999999999</v>
      </c>
      <c r="V3800">
        <v>92.121099999999998</v>
      </c>
      <c r="W3800">
        <v>21.649180000000001</v>
      </c>
      <c r="Y3800">
        <f t="shared" si="178"/>
        <v>2.4979999999999447E-4</v>
      </c>
      <c r="Z3800">
        <f t="shared" si="179"/>
        <v>2.3916999999999949E-4</v>
      </c>
      <c r="AA3800">
        <f t="shared" si="180"/>
        <v>4.3712999999999912E-4</v>
      </c>
    </row>
    <row r="3801" spans="1:27" x14ac:dyDescent="0.4">
      <c r="A3801">
        <v>75.992170000000002</v>
      </c>
      <c r="B3801" s="1">
        <v>63834820000000</v>
      </c>
      <c r="C3801">
        <v>0.1262904</v>
      </c>
      <c r="D3801">
        <v>-4.6508219999999998E-3</v>
      </c>
      <c r="E3801">
        <v>1.2833590000000001E-2</v>
      </c>
      <c r="F3801">
        <v>-6.3895869999999997</v>
      </c>
      <c r="G3801">
        <v>-5.7525940000000002</v>
      </c>
      <c r="H3801">
        <v>-0.23281859999999999</v>
      </c>
      <c r="I3801">
        <v>-1.134442</v>
      </c>
      <c r="J3801">
        <v>1.5508500000000001</v>
      </c>
      <c r="K3801">
        <v>2.2741600000000002</v>
      </c>
      <c r="L3801">
        <v>-0.67725749999999996</v>
      </c>
      <c r="M3801">
        <v>1.1179589999999999</v>
      </c>
      <c r="N3801">
        <v>1.8020609999999999</v>
      </c>
      <c r="O3801">
        <v>22.501080000000002</v>
      </c>
      <c r="P3801">
        <v>-95.25076</v>
      </c>
      <c r="Q3801">
        <v>-35.546050000000001</v>
      </c>
      <c r="R3801">
        <v>-1.5692269999999999</v>
      </c>
      <c r="S3801">
        <v>1.0354190000000001</v>
      </c>
      <c r="T3801">
        <v>2.795398</v>
      </c>
      <c r="U3801">
        <v>31.235849999999999</v>
      </c>
      <c r="V3801">
        <v>92.120159999999998</v>
      </c>
      <c r="W3801">
        <v>21.718139999999998</v>
      </c>
      <c r="Y3801">
        <f t="shared" si="178"/>
        <v>0</v>
      </c>
      <c r="Z3801">
        <f t="shared" si="179"/>
        <v>0</v>
      </c>
      <c r="AA3801">
        <f t="shared" si="180"/>
        <v>0</v>
      </c>
    </row>
    <row r="3802" spans="1:27" x14ac:dyDescent="0.4">
      <c r="A3802">
        <v>76.012180000000001</v>
      </c>
      <c r="B3802" s="1">
        <v>63834820000000</v>
      </c>
      <c r="C3802">
        <v>0.1262904</v>
      </c>
      <c r="D3802">
        <v>-4.6508219999999998E-3</v>
      </c>
      <c r="E3802">
        <v>1.2833590000000001E-2</v>
      </c>
      <c r="F3802">
        <v>-6.3895869999999997</v>
      </c>
      <c r="G3802">
        <v>-5.7525940000000002</v>
      </c>
      <c r="H3802">
        <v>-0.23281859999999999</v>
      </c>
      <c r="I3802">
        <v>-1.134442</v>
      </c>
      <c r="J3802">
        <v>1.5508500000000001</v>
      </c>
      <c r="K3802">
        <v>2.2741600000000002</v>
      </c>
      <c r="L3802">
        <v>-0.67725749999999996</v>
      </c>
      <c r="M3802">
        <v>1.1179589999999999</v>
      </c>
      <c r="N3802">
        <v>1.8020609999999999</v>
      </c>
      <c r="O3802">
        <v>22.501080000000002</v>
      </c>
      <c r="P3802">
        <v>-95.25076</v>
      </c>
      <c r="Q3802">
        <v>-35.546050000000001</v>
      </c>
      <c r="R3802">
        <v>-1.5692269999999999</v>
      </c>
      <c r="S3802">
        <v>1.0354190000000001</v>
      </c>
      <c r="T3802">
        <v>2.795398</v>
      </c>
      <c r="U3802">
        <v>31.235849999999999</v>
      </c>
      <c r="V3802">
        <v>92.120159999999998</v>
      </c>
      <c r="W3802">
        <v>21.718139999999998</v>
      </c>
      <c r="Y3802">
        <f t="shared" si="178"/>
        <v>1.9159999999998623E-4</v>
      </c>
      <c r="Z3802">
        <f t="shared" si="179"/>
        <v>-2.1206000000000176E-5</v>
      </c>
      <c r="AA3802">
        <f t="shared" si="180"/>
        <v>5.4245999999999982E-4</v>
      </c>
    </row>
    <row r="3803" spans="1:27" x14ac:dyDescent="0.4">
      <c r="A3803">
        <v>76.032169999999994</v>
      </c>
      <c r="B3803" s="1">
        <v>63834820000000</v>
      </c>
      <c r="C3803">
        <v>0.12609880000000001</v>
      </c>
      <c r="D3803">
        <v>-4.6296159999999996E-3</v>
      </c>
      <c r="E3803">
        <v>1.2291130000000001E-2</v>
      </c>
      <c r="F3803">
        <v>-6.3931269999999998</v>
      </c>
      <c r="G3803">
        <v>-5.7749629999999996</v>
      </c>
      <c r="H3803">
        <v>-0.33139039999999997</v>
      </c>
      <c r="I3803">
        <v>-1.133923</v>
      </c>
      <c r="J3803">
        <v>1.5508710000000001</v>
      </c>
      <c r="K3803">
        <v>2.2744080000000002</v>
      </c>
      <c r="L3803">
        <v>-0.67645500000000003</v>
      </c>
      <c r="M3803">
        <v>1.118133</v>
      </c>
      <c r="N3803">
        <v>1.802198</v>
      </c>
      <c r="O3803">
        <v>22.50695</v>
      </c>
      <c r="P3803">
        <v>-95.278689999999997</v>
      </c>
      <c r="Q3803">
        <v>-35.542450000000002</v>
      </c>
      <c r="R3803">
        <v>-1.5690900000000001</v>
      </c>
      <c r="S3803">
        <v>1.0355080000000001</v>
      </c>
      <c r="T3803">
        <v>2.7953160000000001</v>
      </c>
      <c r="U3803">
        <v>31.203980000000001</v>
      </c>
      <c r="V3803">
        <v>92.105519999999999</v>
      </c>
      <c r="W3803">
        <v>21.785240000000002</v>
      </c>
      <c r="Y3803">
        <f t="shared" si="178"/>
        <v>1.2460000000000249E-4</v>
      </c>
      <c r="Z3803">
        <f t="shared" si="179"/>
        <v>1.9523800000000036E-4</v>
      </c>
      <c r="AA3803">
        <f t="shared" si="180"/>
        <v>5.1913000000000133E-4</v>
      </c>
    </row>
    <row r="3804" spans="1:27" x14ac:dyDescent="0.4">
      <c r="A3804">
        <v>76.052180000000007</v>
      </c>
      <c r="B3804" s="1">
        <v>63834820000000</v>
      </c>
      <c r="C3804">
        <v>0.12597420000000001</v>
      </c>
      <c r="D3804">
        <v>-4.8248539999999999E-3</v>
      </c>
      <c r="E3804">
        <v>1.1771999999999999E-2</v>
      </c>
      <c r="F3804">
        <v>-6.3775630000000003</v>
      </c>
      <c r="G3804">
        <v>-5.7259520000000004</v>
      </c>
      <c r="H3804">
        <v>-0.42010500000000001</v>
      </c>
      <c r="I3804">
        <v>-1.133467</v>
      </c>
      <c r="J3804">
        <v>1.5506759999999999</v>
      </c>
      <c r="K3804">
        <v>2.2746870000000001</v>
      </c>
      <c r="L3804">
        <v>-0.67511739999999998</v>
      </c>
      <c r="M3804">
        <v>1.1185940000000001</v>
      </c>
      <c r="N3804">
        <v>1.8022860000000001</v>
      </c>
      <c r="O3804">
        <v>22.35023</v>
      </c>
      <c r="P3804">
        <v>-95.326660000000004</v>
      </c>
      <c r="Q3804">
        <v>-35.709690000000002</v>
      </c>
      <c r="R3804">
        <v>-1.568832</v>
      </c>
      <c r="S3804">
        <v>1.0357909999999999</v>
      </c>
      <c r="T3804">
        <v>2.7952050000000002</v>
      </c>
      <c r="U3804">
        <v>31.16169</v>
      </c>
      <c r="V3804">
        <v>91.959339999999997</v>
      </c>
      <c r="W3804">
        <v>21.545529999999999</v>
      </c>
      <c r="Y3804">
        <f t="shared" si="178"/>
        <v>0</v>
      </c>
      <c r="Z3804">
        <f t="shared" si="179"/>
        <v>0</v>
      </c>
      <c r="AA3804">
        <f t="shared" si="180"/>
        <v>0</v>
      </c>
    </row>
    <row r="3805" spans="1:27" x14ac:dyDescent="0.4">
      <c r="A3805">
        <v>76.07217</v>
      </c>
      <c r="B3805" s="1">
        <v>63834820000000</v>
      </c>
      <c r="C3805">
        <v>0.12597420000000001</v>
      </c>
      <c r="D3805">
        <v>-4.8248539999999999E-3</v>
      </c>
      <c r="E3805">
        <v>1.1771999999999999E-2</v>
      </c>
      <c r="F3805">
        <v>-6.3775630000000003</v>
      </c>
      <c r="G3805">
        <v>-5.7259520000000004</v>
      </c>
      <c r="H3805">
        <v>-0.42010500000000001</v>
      </c>
      <c r="I3805">
        <v>-1.133467</v>
      </c>
      <c r="J3805">
        <v>1.5506759999999999</v>
      </c>
      <c r="K3805">
        <v>2.2746870000000001</v>
      </c>
      <c r="L3805">
        <v>-0.67511739999999998</v>
      </c>
      <c r="M3805">
        <v>1.1185940000000001</v>
      </c>
      <c r="N3805">
        <v>1.8022860000000001</v>
      </c>
      <c r="O3805">
        <v>22.35023</v>
      </c>
      <c r="P3805">
        <v>-95.326660000000004</v>
      </c>
      <c r="Q3805">
        <v>-35.709690000000002</v>
      </c>
      <c r="R3805">
        <v>-1.568832</v>
      </c>
      <c r="S3805">
        <v>1.0357909999999999</v>
      </c>
      <c r="T3805">
        <v>2.7952050000000002</v>
      </c>
      <c r="U3805">
        <v>31.16169</v>
      </c>
      <c r="V3805">
        <v>91.959339999999997</v>
      </c>
      <c r="W3805">
        <v>21.545529999999999</v>
      </c>
      <c r="Y3805">
        <f t="shared" si="178"/>
        <v>1.1289999999999911E-4</v>
      </c>
      <c r="Z3805">
        <f t="shared" si="179"/>
        <v>3.2218999999999998E-5</v>
      </c>
      <c r="AA3805">
        <f t="shared" si="180"/>
        <v>4.3916999999999914E-4</v>
      </c>
    </row>
    <row r="3806" spans="1:27" x14ac:dyDescent="0.4">
      <c r="A3806">
        <v>76.092169999999996</v>
      </c>
      <c r="B3806" s="1">
        <v>63834820000000</v>
      </c>
      <c r="C3806">
        <v>0.12586130000000001</v>
      </c>
      <c r="D3806">
        <v>-4.8570729999999999E-3</v>
      </c>
      <c r="E3806">
        <v>1.133283E-2</v>
      </c>
      <c r="F3806">
        <v>-6.3771060000000004</v>
      </c>
      <c r="G3806">
        <v>-5.6888430000000003</v>
      </c>
      <c r="H3806">
        <v>-0.31771850000000001</v>
      </c>
      <c r="I3806">
        <v>-1.1330769999999999</v>
      </c>
      <c r="J3806">
        <v>1.550643</v>
      </c>
      <c r="K3806">
        <v>2.274918</v>
      </c>
      <c r="L3806">
        <v>-0.67424019999999996</v>
      </c>
      <c r="M3806">
        <v>1.1192009999999999</v>
      </c>
      <c r="N3806">
        <v>1.8024819999999999</v>
      </c>
      <c r="O3806">
        <v>22.268930000000001</v>
      </c>
      <c r="P3806">
        <v>-95.341160000000002</v>
      </c>
      <c r="Q3806">
        <v>-35.493960000000001</v>
      </c>
      <c r="R3806">
        <v>-1.568783</v>
      </c>
      <c r="S3806">
        <v>1.0357229999999999</v>
      </c>
      <c r="T3806">
        <v>2.7951809999999999</v>
      </c>
      <c r="U3806">
        <v>31.185939999999999</v>
      </c>
      <c r="V3806">
        <v>91.942310000000006</v>
      </c>
      <c r="W3806">
        <v>21.502279999999999</v>
      </c>
      <c r="Y3806">
        <f t="shared" si="178"/>
        <v>2.6700000000018376E-5</v>
      </c>
      <c r="Z3806">
        <f t="shared" si="179"/>
        <v>-5.3705000000000246E-5</v>
      </c>
      <c r="AA3806">
        <f t="shared" si="180"/>
        <v>3.7933000000000064E-4</v>
      </c>
    </row>
    <row r="3807" spans="1:27" x14ac:dyDescent="0.4">
      <c r="A3807">
        <v>76.112170000000006</v>
      </c>
      <c r="B3807" s="1">
        <v>63834820000000</v>
      </c>
      <c r="C3807">
        <v>0.12583459999999999</v>
      </c>
      <c r="D3807">
        <v>-4.8033679999999997E-3</v>
      </c>
      <c r="E3807">
        <v>1.09535E-2</v>
      </c>
      <c r="F3807">
        <v>-6.3212890000000002</v>
      </c>
      <c r="G3807">
        <v>-5.7108759999999998</v>
      </c>
      <c r="H3807">
        <v>-0.21887210000000001</v>
      </c>
      <c r="I3807">
        <v>-1.13279</v>
      </c>
      <c r="J3807">
        <v>1.550697</v>
      </c>
      <c r="K3807">
        <v>2.2751670000000002</v>
      </c>
      <c r="L3807">
        <v>-0.67379</v>
      </c>
      <c r="M3807">
        <v>1.1193820000000001</v>
      </c>
      <c r="N3807">
        <v>1.8029200000000001</v>
      </c>
      <c r="O3807">
        <v>22.340029999999999</v>
      </c>
      <c r="P3807">
        <v>-95.249880000000005</v>
      </c>
      <c r="Q3807">
        <v>-35.329709999999999</v>
      </c>
      <c r="R3807">
        <v>-1.5684880000000001</v>
      </c>
      <c r="S3807">
        <v>1.0354289999999999</v>
      </c>
      <c r="T3807">
        <v>2.7952499999999998</v>
      </c>
      <c r="U3807">
        <v>31.198969999999999</v>
      </c>
      <c r="V3807">
        <v>92.039709999999999</v>
      </c>
      <c r="W3807">
        <v>21.7715</v>
      </c>
      <c r="Y3807">
        <f t="shared" si="178"/>
        <v>7.8399999999978487E-5</v>
      </c>
      <c r="Z3807">
        <f t="shared" si="179"/>
        <v>-1.3838999999999865E-5</v>
      </c>
      <c r="AA3807">
        <f t="shared" si="180"/>
        <v>3.6852999999999886E-4</v>
      </c>
    </row>
    <row r="3808" spans="1:27" x14ac:dyDescent="0.4">
      <c r="A3808">
        <v>76.132170000000002</v>
      </c>
      <c r="B3808" s="1">
        <v>63834820000000</v>
      </c>
      <c r="C3808">
        <v>0.12575620000000001</v>
      </c>
      <c r="D3808">
        <v>-4.7895289999999998E-3</v>
      </c>
      <c r="E3808">
        <v>1.0584970000000001E-2</v>
      </c>
      <c r="F3808">
        <v>-6.159821</v>
      </c>
      <c r="G3808">
        <v>-5.818085</v>
      </c>
      <c r="H3808">
        <v>-0.26989750000000001</v>
      </c>
      <c r="I3808">
        <v>-1.132474</v>
      </c>
      <c r="J3808">
        <v>1.550711</v>
      </c>
      <c r="K3808">
        <v>2.275372</v>
      </c>
      <c r="L3808">
        <v>-0.67307450000000002</v>
      </c>
      <c r="M3808">
        <v>1.1191770000000001</v>
      </c>
      <c r="N3808">
        <v>1.803949</v>
      </c>
      <c r="O3808">
        <v>22.256129999999999</v>
      </c>
      <c r="P3808">
        <v>-95.230410000000006</v>
      </c>
      <c r="Q3808">
        <v>-35.822110000000002</v>
      </c>
      <c r="R3808">
        <v>-1.568435</v>
      </c>
      <c r="S3808">
        <v>1.0353760000000001</v>
      </c>
      <c r="T3808">
        <v>2.7952089999999998</v>
      </c>
      <c r="U3808">
        <v>31.19022</v>
      </c>
      <c r="V3808">
        <v>92.058009999999996</v>
      </c>
      <c r="W3808">
        <v>21.716049999999999</v>
      </c>
      <c r="Y3808">
        <f t="shared" si="178"/>
        <v>0</v>
      </c>
      <c r="Z3808">
        <f t="shared" si="179"/>
        <v>0</v>
      </c>
      <c r="AA3808">
        <f t="shared" si="180"/>
        <v>0</v>
      </c>
    </row>
    <row r="3809" spans="1:27" x14ac:dyDescent="0.4">
      <c r="A3809">
        <v>76.152180000000001</v>
      </c>
      <c r="B3809" s="1">
        <v>63834820000000</v>
      </c>
      <c r="C3809">
        <v>0.12575620000000001</v>
      </c>
      <c r="D3809">
        <v>-4.7895289999999998E-3</v>
      </c>
      <c r="E3809">
        <v>1.0584970000000001E-2</v>
      </c>
      <c r="F3809">
        <v>-6.159821</v>
      </c>
      <c r="G3809">
        <v>-5.818085</v>
      </c>
      <c r="H3809">
        <v>-0.26989750000000001</v>
      </c>
      <c r="I3809">
        <v>-1.132474</v>
      </c>
      <c r="J3809">
        <v>1.550711</v>
      </c>
      <c r="K3809">
        <v>2.275372</v>
      </c>
      <c r="L3809">
        <v>-0.67307450000000002</v>
      </c>
      <c r="M3809">
        <v>1.1191770000000001</v>
      </c>
      <c r="N3809">
        <v>1.803949</v>
      </c>
      <c r="O3809">
        <v>22.256129999999999</v>
      </c>
      <c r="P3809">
        <v>-95.230410000000006</v>
      </c>
      <c r="Q3809">
        <v>-35.822110000000002</v>
      </c>
      <c r="R3809">
        <v>-1.568435</v>
      </c>
      <c r="S3809">
        <v>1.0353760000000001</v>
      </c>
      <c r="T3809">
        <v>2.7952089999999998</v>
      </c>
      <c r="U3809">
        <v>31.19022</v>
      </c>
      <c r="V3809">
        <v>92.058009999999996</v>
      </c>
      <c r="W3809">
        <v>21.716049999999999</v>
      </c>
      <c r="Y3809">
        <f t="shared" si="178"/>
        <v>-3.7999999999982492E-5</v>
      </c>
      <c r="Z3809">
        <f t="shared" si="179"/>
        <v>-1.6712699999999955E-4</v>
      </c>
      <c r="AA3809">
        <f t="shared" si="180"/>
        <v>4.0678000000000068E-4</v>
      </c>
    </row>
    <row r="3810" spans="1:27" x14ac:dyDescent="0.4">
      <c r="A3810">
        <v>76.172169999999994</v>
      </c>
      <c r="B3810" s="1">
        <v>63834820000000</v>
      </c>
      <c r="C3810">
        <v>0.12579419999999999</v>
      </c>
      <c r="D3810">
        <v>-4.6224020000000003E-3</v>
      </c>
      <c r="E3810">
        <v>1.017819E-2</v>
      </c>
      <c r="F3810">
        <v>-6.0148320000000002</v>
      </c>
      <c r="G3810">
        <v>-5.9060969999999999</v>
      </c>
      <c r="H3810">
        <v>-0.3247681</v>
      </c>
      <c r="I3810">
        <v>-1.1322129999999999</v>
      </c>
      <c r="J3810">
        <v>1.550878</v>
      </c>
      <c r="K3810">
        <v>2.275687</v>
      </c>
      <c r="L3810">
        <v>-0.67299070000000005</v>
      </c>
      <c r="M3810">
        <v>1.119162</v>
      </c>
      <c r="N3810">
        <v>1.804216</v>
      </c>
      <c r="O3810">
        <v>22.2972</v>
      </c>
      <c r="P3810">
        <v>-95.270200000000003</v>
      </c>
      <c r="Q3810">
        <v>-35.682980000000001</v>
      </c>
      <c r="R3810">
        <v>-1.5682160000000001</v>
      </c>
      <c r="S3810">
        <v>1.0351809999999999</v>
      </c>
      <c r="T3810">
        <v>2.7948979999999999</v>
      </c>
      <c r="U3810">
        <v>31.213979999999999</v>
      </c>
      <c r="V3810">
        <v>92.007919999999999</v>
      </c>
      <c r="W3810">
        <v>21.489370000000001</v>
      </c>
      <c r="Y3810">
        <f t="shared" si="178"/>
        <v>-3.4980000000001121E-4</v>
      </c>
      <c r="Z3810">
        <f t="shared" si="179"/>
        <v>-8.5583000000000187E-5</v>
      </c>
      <c r="AA3810">
        <f t="shared" si="180"/>
        <v>3.686250000000009E-4</v>
      </c>
    </row>
    <row r="3811" spans="1:27" x14ac:dyDescent="0.4">
      <c r="A3811">
        <v>76.192179999999993</v>
      </c>
      <c r="B3811" s="1">
        <v>63834820000000</v>
      </c>
      <c r="C3811">
        <v>0.12614400000000001</v>
      </c>
      <c r="D3811">
        <v>-4.5368190000000001E-3</v>
      </c>
      <c r="E3811">
        <v>9.8095649999999993E-3</v>
      </c>
      <c r="F3811">
        <v>-5.9514469999999999</v>
      </c>
      <c r="G3811">
        <v>-5.8289489999999997</v>
      </c>
      <c r="H3811">
        <v>-0.37573240000000002</v>
      </c>
      <c r="I3811">
        <v>-1.1322000000000001</v>
      </c>
      <c r="J3811">
        <v>1.550964</v>
      </c>
      <c r="K3811">
        <v>2.276195</v>
      </c>
      <c r="L3811">
        <v>-0.6713867</v>
      </c>
      <c r="M3811">
        <v>1.1188119999999999</v>
      </c>
      <c r="N3811">
        <v>1.8059460000000001</v>
      </c>
      <c r="O3811">
        <v>22.687149999999999</v>
      </c>
      <c r="P3811">
        <v>-95.408659999999998</v>
      </c>
      <c r="Q3811">
        <v>-35.359560000000002</v>
      </c>
      <c r="R3811">
        <v>-1.5681</v>
      </c>
      <c r="S3811">
        <v>1.0347390000000001</v>
      </c>
      <c r="T3811">
        <v>2.7941590000000001</v>
      </c>
      <c r="U3811">
        <v>31.260739999999998</v>
      </c>
      <c r="V3811">
        <v>91.845060000000004</v>
      </c>
      <c r="W3811">
        <v>21.661570000000001</v>
      </c>
      <c r="Y3811">
        <f t="shared" si="178"/>
        <v>-4.2839999999999545E-4</v>
      </c>
      <c r="Z3811">
        <f t="shared" si="179"/>
        <v>5.8064999999999506E-5</v>
      </c>
      <c r="AA3811">
        <f t="shared" si="180"/>
        <v>3.4207699999999966E-4</v>
      </c>
    </row>
    <row r="3812" spans="1:27" x14ac:dyDescent="0.4">
      <c r="A3812">
        <v>76.21217</v>
      </c>
      <c r="B3812" s="1">
        <v>63834820000000</v>
      </c>
      <c r="C3812">
        <v>0.1265724</v>
      </c>
      <c r="D3812">
        <v>-4.5948839999999996E-3</v>
      </c>
      <c r="E3812">
        <v>9.4674879999999996E-3</v>
      </c>
      <c r="F3812">
        <v>-5.9185489999999996</v>
      </c>
      <c r="G3812">
        <v>-5.6532900000000001</v>
      </c>
      <c r="H3812">
        <v>-0.48092649999999998</v>
      </c>
      <c r="I3812">
        <v>-1.132261</v>
      </c>
      <c r="J3812">
        <v>1.550905</v>
      </c>
      <c r="K3812">
        <v>2.2767400000000002</v>
      </c>
      <c r="L3812">
        <v>-0.67055609999999999</v>
      </c>
      <c r="M3812">
        <v>1.118825</v>
      </c>
      <c r="N3812">
        <v>1.8064359999999999</v>
      </c>
      <c r="O3812">
        <v>22.41863</v>
      </c>
      <c r="P3812">
        <v>-95.575040000000001</v>
      </c>
      <c r="Q3812">
        <v>-35.849299999999999</v>
      </c>
      <c r="R3812">
        <v>-1.5680799999999999</v>
      </c>
      <c r="S3812">
        <v>1.034262</v>
      </c>
      <c r="T3812">
        <v>2.7934939999999999</v>
      </c>
      <c r="U3812">
        <v>31.209340000000001</v>
      </c>
      <c r="V3812">
        <v>91.83493</v>
      </c>
      <c r="W3812">
        <v>22.159870000000002</v>
      </c>
      <c r="Y3812">
        <f t="shared" si="178"/>
        <v>0</v>
      </c>
      <c r="Z3812">
        <f t="shared" si="179"/>
        <v>0</v>
      </c>
      <c r="AA3812">
        <f t="shared" si="180"/>
        <v>0</v>
      </c>
    </row>
    <row r="3813" spans="1:27" x14ac:dyDescent="0.4">
      <c r="A3813">
        <v>76.232169999999996</v>
      </c>
      <c r="B3813" s="1">
        <v>63834820000000</v>
      </c>
      <c r="C3813">
        <v>0.1265724</v>
      </c>
      <c r="D3813">
        <v>-4.5948839999999996E-3</v>
      </c>
      <c r="E3813">
        <v>9.4674879999999996E-3</v>
      </c>
      <c r="F3813">
        <v>-5.9185489999999996</v>
      </c>
      <c r="G3813">
        <v>-5.6532900000000001</v>
      </c>
      <c r="H3813">
        <v>-0.48092649999999998</v>
      </c>
      <c r="I3813">
        <v>-1.132261</v>
      </c>
      <c r="J3813">
        <v>1.550905</v>
      </c>
      <c r="K3813">
        <v>2.2767400000000002</v>
      </c>
      <c r="L3813">
        <v>-0.67055609999999999</v>
      </c>
      <c r="M3813">
        <v>1.118825</v>
      </c>
      <c r="N3813">
        <v>1.8064359999999999</v>
      </c>
      <c r="O3813">
        <v>22.41863</v>
      </c>
      <c r="P3813">
        <v>-95.575040000000001</v>
      </c>
      <c r="Q3813">
        <v>-35.849299999999999</v>
      </c>
      <c r="R3813">
        <v>-1.5680799999999999</v>
      </c>
      <c r="S3813">
        <v>1.034262</v>
      </c>
      <c r="T3813">
        <v>2.7934939999999999</v>
      </c>
      <c r="U3813">
        <v>31.209340000000001</v>
      </c>
      <c r="V3813">
        <v>91.83493</v>
      </c>
      <c r="W3813">
        <v>22.159870000000002</v>
      </c>
      <c r="Y3813">
        <f t="shared" si="178"/>
        <v>-3.9959999999999996E-4</v>
      </c>
      <c r="Z3813">
        <f t="shared" si="179"/>
        <v>1.0690000000000699E-5</v>
      </c>
      <c r="AA3813">
        <f t="shared" si="180"/>
        <v>3.0341899999999922E-4</v>
      </c>
    </row>
    <row r="3814" spans="1:27" x14ac:dyDescent="0.4">
      <c r="A3814">
        <v>76.252170000000007</v>
      </c>
      <c r="B3814" s="1">
        <v>63834820000000</v>
      </c>
      <c r="C3814">
        <v>0.126972</v>
      </c>
      <c r="D3814">
        <v>-4.6055740000000003E-3</v>
      </c>
      <c r="E3814">
        <v>9.1640690000000004E-3</v>
      </c>
      <c r="F3814">
        <v>-5.9394840000000002</v>
      </c>
      <c r="G3814">
        <v>-5.5126949999999999</v>
      </c>
      <c r="H3814">
        <v>-0.46920780000000001</v>
      </c>
      <c r="I3814">
        <v>-1.1323289999999999</v>
      </c>
      <c r="J3814">
        <v>1.5508949999999999</v>
      </c>
      <c r="K3814">
        <v>2.277237</v>
      </c>
      <c r="L3814">
        <v>-0.6701606</v>
      </c>
      <c r="M3814">
        <v>1.1190359999999999</v>
      </c>
      <c r="N3814">
        <v>1.806627</v>
      </c>
      <c r="O3814">
        <v>22.389700000000001</v>
      </c>
      <c r="P3814">
        <v>-95.599059999999994</v>
      </c>
      <c r="Q3814">
        <v>-35.787509999999997</v>
      </c>
      <c r="R3814">
        <v>-1.568182</v>
      </c>
      <c r="S3814">
        <v>1.0344599999999999</v>
      </c>
      <c r="T3814">
        <v>2.7937210000000001</v>
      </c>
      <c r="U3814">
        <v>31.237680000000001</v>
      </c>
      <c r="V3814">
        <v>91.808589999999995</v>
      </c>
      <c r="W3814">
        <v>21.851289999999999</v>
      </c>
      <c r="Y3814">
        <f t="shared" si="178"/>
        <v>-3.2999999999999696E-4</v>
      </c>
      <c r="Z3814">
        <f t="shared" si="179"/>
        <v>2.1949399999999977E-4</v>
      </c>
      <c r="AA3814">
        <f t="shared" si="180"/>
        <v>3.3758099999999999E-4</v>
      </c>
    </row>
    <row r="3815" spans="1:27" x14ac:dyDescent="0.4">
      <c r="A3815">
        <v>76.272170000000003</v>
      </c>
      <c r="B3815" s="1">
        <v>63834820000000</v>
      </c>
      <c r="C3815">
        <v>0.127302</v>
      </c>
      <c r="D3815">
        <v>-4.8250680000000001E-3</v>
      </c>
      <c r="E3815">
        <v>8.8264880000000004E-3</v>
      </c>
      <c r="F3815">
        <v>-5.9431149999999997</v>
      </c>
      <c r="G3815">
        <v>-5.3809199999999997</v>
      </c>
      <c r="H3815">
        <v>-0.52410889999999999</v>
      </c>
      <c r="I3815">
        <v>-1.1323240000000001</v>
      </c>
      <c r="J3815">
        <v>1.550675</v>
      </c>
      <c r="K3815">
        <v>2.2777090000000002</v>
      </c>
      <c r="L3815">
        <v>-0.66908429999999997</v>
      </c>
      <c r="M3815">
        <v>1.1193</v>
      </c>
      <c r="N3815">
        <v>1.8074699999999999</v>
      </c>
      <c r="O3815">
        <v>22.585249999999998</v>
      </c>
      <c r="P3815">
        <v>-95.651920000000004</v>
      </c>
      <c r="Q3815">
        <v>-35.486449999999998</v>
      </c>
      <c r="R3815">
        <v>-1.5681309999999999</v>
      </c>
      <c r="S3815">
        <v>1.0345070000000001</v>
      </c>
      <c r="T3815">
        <v>2.7937069999999999</v>
      </c>
      <c r="U3815">
        <v>31.248999999999999</v>
      </c>
      <c r="V3815">
        <v>91.714240000000004</v>
      </c>
      <c r="W3815">
        <v>21.708259999999999</v>
      </c>
      <c r="Y3815">
        <f t="shared" si="178"/>
        <v>0</v>
      </c>
      <c r="Z3815">
        <f t="shared" si="179"/>
        <v>0</v>
      </c>
      <c r="AA3815">
        <f t="shared" si="180"/>
        <v>0</v>
      </c>
    </row>
    <row r="3816" spans="1:27" x14ac:dyDescent="0.4">
      <c r="A3816">
        <v>76.292180000000002</v>
      </c>
      <c r="B3816" s="1">
        <v>63834820000000</v>
      </c>
      <c r="C3816">
        <v>0.127302</v>
      </c>
      <c r="D3816">
        <v>-4.8250680000000001E-3</v>
      </c>
      <c r="E3816">
        <v>8.8264880000000004E-3</v>
      </c>
      <c r="F3816">
        <v>-5.9431149999999997</v>
      </c>
      <c r="G3816">
        <v>-5.3809199999999997</v>
      </c>
      <c r="H3816">
        <v>-0.52410889999999999</v>
      </c>
      <c r="I3816">
        <v>-1.1323240000000001</v>
      </c>
      <c r="J3816">
        <v>1.550675</v>
      </c>
      <c r="K3816">
        <v>2.2777090000000002</v>
      </c>
      <c r="L3816">
        <v>-0.66908429999999997</v>
      </c>
      <c r="M3816">
        <v>1.1193</v>
      </c>
      <c r="N3816">
        <v>1.8074699999999999</v>
      </c>
      <c r="O3816">
        <v>22.585249999999998</v>
      </c>
      <c r="P3816">
        <v>-95.651920000000004</v>
      </c>
      <c r="Q3816">
        <v>-35.486449999999998</v>
      </c>
      <c r="R3816">
        <v>-1.5681309999999999</v>
      </c>
      <c r="S3816">
        <v>1.0345070000000001</v>
      </c>
      <c r="T3816">
        <v>2.7937069999999999</v>
      </c>
      <c r="U3816">
        <v>31.248999999999999</v>
      </c>
      <c r="V3816">
        <v>91.714240000000004</v>
      </c>
      <c r="W3816">
        <v>21.708259999999999</v>
      </c>
      <c r="Y3816">
        <f t="shared" si="178"/>
        <v>-3.0459999999998821E-4</v>
      </c>
      <c r="Z3816">
        <f t="shared" si="179"/>
        <v>2.1989099999999984E-4</v>
      </c>
      <c r="AA3816">
        <f t="shared" si="180"/>
        <v>3.6124400000000015E-4</v>
      </c>
    </row>
    <row r="3817" spans="1:27" x14ac:dyDescent="0.4">
      <c r="A3817">
        <v>76.312169999999995</v>
      </c>
      <c r="B3817" s="1">
        <v>63834820000000</v>
      </c>
      <c r="C3817">
        <v>0.12760659999999999</v>
      </c>
      <c r="D3817">
        <v>-5.0449589999999999E-3</v>
      </c>
      <c r="E3817">
        <v>8.4652440000000002E-3</v>
      </c>
      <c r="F3817">
        <v>-5.9704280000000001</v>
      </c>
      <c r="G3817">
        <v>-5.2956849999999998</v>
      </c>
      <c r="H3817">
        <v>-0.51382450000000002</v>
      </c>
      <c r="I3817">
        <v>-1.1322829999999999</v>
      </c>
      <c r="J3817">
        <v>1.5504549999999999</v>
      </c>
      <c r="K3817">
        <v>2.2781799999999999</v>
      </c>
      <c r="L3817">
        <v>-0.66869500000000004</v>
      </c>
      <c r="M3817">
        <v>1.119505</v>
      </c>
      <c r="N3817">
        <v>1.807628</v>
      </c>
      <c r="O3817">
        <v>22.3978</v>
      </c>
      <c r="P3817">
        <v>-95.733310000000003</v>
      </c>
      <c r="Q3817">
        <v>-35.731870000000001</v>
      </c>
      <c r="R3817">
        <v>-1.5681149999999999</v>
      </c>
      <c r="S3817">
        <v>1.0346010000000001</v>
      </c>
      <c r="T3817">
        <v>2.7939090000000002</v>
      </c>
      <c r="U3817">
        <v>31.196549999999998</v>
      </c>
      <c r="V3817">
        <v>91.631259999999997</v>
      </c>
      <c r="W3817">
        <v>21.79365</v>
      </c>
      <c r="Y3817">
        <f t="shared" si="178"/>
        <v>-2.7080000000001547E-4</v>
      </c>
      <c r="Z3817">
        <f t="shared" si="179"/>
        <v>3.1315999999999983E-5</v>
      </c>
      <c r="AA3817">
        <f t="shared" si="180"/>
        <v>2.1572599999999942E-4</v>
      </c>
    </row>
    <row r="3818" spans="1:27" x14ac:dyDescent="0.4">
      <c r="A3818">
        <v>76.332179999999994</v>
      </c>
      <c r="B3818" s="1">
        <v>63834820000000</v>
      </c>
      <c r="C3818">
        <v>0.1278774</v>
      </c>
      <c r="D3818">
        <v>-5.0762749999999999E-3</v>
      </c>
      <c r="E3818">
        <v>8.2495180000000008E-3</v>
      </c>
      <c r="F3818">
        <v>-5.9987789999999999</v>
      </c>
      <c r="G3818">
        <v>-5.2780760000000004</v>
      </c>
      <c r="H3818">
        <v>-0.51062010000000002</v>
      </c>
      <c r="I3818">
        <v>-1.1323220000000001</v>
      </c>
      <c r="J3818">
        <v>1.550424</v>
      </c>
      <c r="K3818">
        <v>2.2785229999999999</v>
      </c>
      <c r="L3818">
        <v>-0.66855850000000006</v>
      </c>
      <c r="M3818">
        <v>1.119705</v>
      </c>
      <c r="N3818">
        <v>1.807785</v>
      </c>
      <c r="O3818">
        <v>22.29261</v>
      </c>
      <c r="P3818">
        <v>-95.757689999999997</v>
      </c>
      <c r="Q3818">
        <v>-35.756680000000003</v>
      </c>
      <c r="R3818">
        <v>-1.5680289999999999</v>
      </c>
      <c r="S3818">
        <v>1.0346789999999999</v>
      </c>
      <c r="T3818">
        <v>2.7943980000000002</v>
      </c>
      <c r="U3818">
        <v>31.186540000000001</v>
      </c>
      <c r="V3818">
        <v>91.663839999999993</v>
      </c>
      <c r="W3818">
        <v>21.855340000000002</v>
      </c>
      <c r="Y3818">
        <f t="shared" si="178"/>
        <v>-1.7380000000000173E-4</v>
      </c>
      <c r="Z3818">
        <f t="shared" si="179"/>
        <v>-3.4557999999999638E-5</v>
      </c>
      <c r="AA3818">
        <f t="shared" si="180"/>
        <v>2.493890000000009E-4</v>
      </c>
    </row>
    <row r="3819" spans="1:27" x14ac:dyDescent="0.4">
      <c r="A3819">
        <v>76.352170000000001</v>
      </c>
      <c r="B3819" s="1">
        <v>63834820000000</v>
      </c>
      <c r="C3819">
        <v>0.1280512</v>
      </c>
      <c r="D3819">
        <v>-5.0417170000000002E-3</v>
      </c>
      <c r="E3819">
        <v>8.0001289999999999E-3</v>
      </c>
      <c r="F3819">
        <v>-5.9240110000000001</v>
      </c>
      <c r="G3819">
        <v>-5.2898250000000004</v>
      </c>
      <c r="H3819">
        <v>-0.58007810000000004</v>
      </c>
      <c r="I3819">
        <v>-1.132269</v>
      </c>
      <c r="J3819">
        <v>1.550459</v>
      </c>
      <c r="K3819">
        <v>2.278823</v>
      </c>
      <c r="L3819">
        <v>-0.66857670000000002</v>
      </c>
      <c r="M3819">
        <v>1.119831</v>
      </c>
      <c r="N3819">
        <v>1.808163</v>
      </c>
      <c r="O3819">
        <v>22.40146</v>
      </c>
      <c r="P3819">
        <v>-95.652649999999994</v>
      </c>
      <c r="Q3819">
        <v>-35.631839999999997</v>
      </c>
      <c r="R3819">
        <v>-1.567612</v>
      </c>
      <c r="S3819">
        <v>1.035021</v>
      </c>
      <c r="T3819">
        <v>2.7954590000000001</v>
      </c>
      <c r="U3819">
        <v>31.10887</v>
      </c>
      <c r="V3819">
        <v>91.797449999999998</v>
      </c>
      <c r="W3819">
        <v>21.762219999999999</v>
      </c>
      <c r="Y3819">
        <f t="shared" si="178"/>
        <v>0</v>
      </c>
      <c r="Z3819">
        <f t="shared" si="179"/>
        <v>0</v>
      </c>
      <c r="AA3819">
        <f t="shared" si="180"/>
        <v>0</v>
      </c>
    </row>
    <row r="3820" spans="1:27" x14ac:dyDescent="0.4">
      <c r="A3820">
        <v>76.37218</v>
      </c>
      <c r="B3820" s="1">
        <v>63834820000000</v>
      </c>
      <c r="C3820">
        <v>0.1280512</v>
      </c>
      <c r="D3820">
        <v>-5.0417170000000002E-3</v>
      </c>
      <c r="E3820">
        <v>8.0001289999999999E-3</v>
      </c>
      <c r="F3820">
        <v>-5.9240110000000001</v>
      </c>
      <c r="G3820">
        <v>-5.2898250000000004</v>
      </c>
      <c r="H3820">
        <v>-0.58007810000000004</v>
      </c>
      <c r="I3820">
        <v>-1.132269</v>
      </c>
      <c r="J3820">
        <v>1.550459</v>
      </c>
      <c r="K3820">
        <v>2.278823</v>
      </c>
      <c r="L3820">
        <v>-0.66857670000000002</v>
      </c>
      <c r="M3820">
        <v>1.119831</v>
      </c>
      <c r="N3820">
        <v>1.808163</v>
      </c>
      <c r="O3820">
        <v>22.40146</v>
      </c>
      <c r="P3820">
        <v>-95.652649999999994</v>
      </c>
      <c r="Q3820">
        <v>-35.631839999999997</v>
      </c>
      <c r="R3820">
        <v>-1.567612</v>
      </c>
      <c r="S3820">
        <v>1.035021</v>
      </c>
      <c r="T3820">
        <v>2.7954590000000001</v>
      </c>
      <c r="U3820">
        <v>31.10887</v>
      </c>
      <c r="V3820">
        <v>91.797449999999998</v>
      </c>
      <c r="W3820">
        <v>21.762219999999999</v>
      </c>
      <c r="Y3820">
        <f t="shared" si="178"/>
        <v>-1.2689999999998536E-4</v>
      </c>
      <c r="Z3820">
        <f t="shared" si="179"/>
        <v>-1.188900000000017E-5</v>
      </c>
      <c r="AA3820">
        <f t="shared" si="180"/>
        <v>2.937529999999999E-4</v>
      </c>
    </row>
    <row r="3821" spans="1:27" x14ac:dyDescent="0.4">
      <c r="A3821">
        <v>76.392169999999993</v>
      </c>
      <c r="B3821" s="1">
        <v>63834820000000</v>
      </c>
      <c r="C3821">
        <v>0.12817809999999999</v>
      </c>
      <c r="D3821">
        <v>-5.0298280000000001E-3</v>
      </c>
      <c r="E3821">
        <v>7.706376E-3</v>
      </c>
      <c r="F3821">
        <v>-5.820557</v>
      </c>
      <c r="G3821">
        <v>-5.3128359999999999</v>
      </c>
      <c r="H3821">
        <v>-0.64733890000000005</v>
      </c>
      <c r="I3821">
        <v>-1.1321509999999999</v>
      </c>
      <c r="J3821">
        <v>1.5504709999999999</v>
      </c>
      <c r="K3821">
        <v>2.2791199999999998</v>
      </c>
      <c r="L3821">
        <v>-0.66869040000000002</v>
      </c>
      <c r="M3821">
        <v>1.12001</v>
      </c>
      <c r="N3821">
        <v>1.8084579999999999</v>
      </c>
      <c r="O3821">
        <v>22.356179999999998</v>
      </c>
      <c r="P3821">
        <v>-95.582430000000002</v>
      </c>
      <c r="Q3821">
        <v>-35.778559999999999</v>
      </c>
      <c r="R3821">
        <v>-1.5672379999999999</v>
      </c>
      <c r="S3821">
        <v>1.035131</v>
      </c>
      <c r="T3821">
        <v>2.7958630000000002</v>
      </c>
      <c r="U3821">
        <v>31.16236</v>
      </c>
      <c r="V3821">
        <v>91.721869999999996</v>
      </c>
      <c r="W3821">
        <v>21.622330000000002</v>
      </c>
      <c r="Y3821">
        <f t="shared" si="178"/>
        <v>-4.8600000000009747E-5</v>
      </c>
      <c r="Z3821">
        <f t="shared" si="179"/>
        <v>-1.2806600000000046E-4</v>
      </c>
      <c r="AA3821">
        <f t="shared" si="180"/>
        <v>2.1650499999999965E-4</v>
      </c>
    </row>
    <row r="3822" spans="1:27" x14ac:dyDescent="0.4">
      <c r="A3822">
        <v>76.412170000000003</v>
      </c>
      <c r="B3822" s="1">
        <v>63834820000000</v>
      </c>
      <c r="C3822">
        <v>0.1282267</v>
      </c>
      <c r="D3822">
        <v>-4.9017619999999996E-3</v>
      </c>
      <c r="E3822">
        <v>7.4898710000000004E-3</v>
      </c>
      <c r="F3822">
        <v>-5.8105770000000003</v>
      </c>
      <c r="G3822">
        <v>-5.3769229999999997</v>
      </c>
      <c r="H3822">
        <v>-0.64022829999999997</v>
      </c>
      <c r="I3822">
        <v>-1.1320319999999999</v>
      </c>
      <c r="J3822">
        <v>1.5505990000000001</v>
      </c>
      <c r="K3822">
        <v>2.2793079999999999</v>
      </c>
      <c r="L3822">
        <v>-0.66874699999999998</v>
      </c>
      <c r="M3822">
        <v>1.1203149999999999</v>
      </c>
      <c r="N3822">
        <v>1.8085800000000001</v>
      </c>
      <c r="O3822">
        <v>22.303840000000001</v>
      </c>
      <c r="P3822">
        <v>-95.564509999999999</v>
      </c>
      <c r="Q3822">
        <v>-35.744019999999999</v>
      </c>
      <c r="R3822">
        <v>-1.566473</v>
      </c>
      <c r="S3822">
        <v>1.035064</v>
      </c>
      <c r="T3822">
        <v>2.7967960000000001</v>
      </c>
      <c r="U3822">
        <v>31.136759999999999</v>
      </c>
      <c r="V3822">
        <v>91.816670000000002</v>
      </c>
      <c r="W3822">
        <v>22.016999999999999</v>
      </c>
      <c r="Y3822">
        <f t="shared" si="178"/>
        <v>0</v>
      </c>
      <c r="Z3822">
        <f t="shared" si="179"/>
        <v>0</v>
      </c>
      <c r="AA3822">
        <f t="shared" si="180"/>
        <v>0</v>
      </c>
    </row>
    <row r="3823" spans="1:27" x14ac:dyDescent="0.4">
      <c r="A3823">
        <v>76.432169999999999</v>
      </c>
      <c r="B3823" s="1">
        <v>63834820000000</v>
      </c>
      <c r="C3823">
        <v>0.1282267</v>
      </c>
      <c r="D3823">
        <v>-4.9017619999999996E-3</v>
      </c>
      <c r="E3823">
        <v>7.4898710000000004E-3</v>
      </c>
      <c r="F3823">
        <v>-5.8105770000000003</v>
      </c>
      <c r="G3823">
        <v>-5.3769229999999997</v>
      </c>
      <c r="H3823">
        <v>-0.64022829999999997</v>
      </c>
      <c r="I3823">
        <v>-1.1320319999999999</v>
      </c>
      <c r="J3823">
        <v>1.5505990000000001</v>
      </c>
      <c r="K3823">
        <v>2.2793079999999999</v>
      </c>
      <c r="L3823">
        <v>-0.66874699999999998</v>
      </c>
      <c r="M3823">
        <v>1.1203149999999999</v>
      </c>
      <c r="N3823">
        <v>1.8085800000000001</v>
      </c>
      <c r="O3823">
        <v>22.303840000000001</v>
      </c>
      <c r="P3823">
        <v>-95.564509999999999</v>
      </c>
      <c r="Q3823">
        <v>-35.744019999999999</v>
      </c>
      <c r="R3823">
        <v>-1.566473</v>
      </c>
      <c r="S3823">
        <v>1.035064</v>
      </c>
      <c r="T3823">
        <v>2.7967960000000001</v>
      </c>
      <c r="U3823">
        <v>31.136759999999999</v>
      </c>
      <c r="V3823">
        <v>91.816670000000002</v>
      </c>
      <c r="W3823">
        <v>22.016999999999999</v>
      </c>
      <c r="Y3823">
        <f t="shared" si="178"/>
        <v>-9.3999999999927475E-6</v>
      </c>
      <c r="Z3823">
        <f t="shared" si="179"/>
        <v>-3.9961399999999953E-4</v>
      </c>
      <c r="AA3823">
        <f t="shared" si="180"/>
        <v>1.220520000000001E-4</v>
      </c>
    </row>
    <row r="3824" spans="1:27" x14ac:dyDescent="0.4">
      <c r="A3824">
        <v>76.452169999999995</v>
      </c>
      <c r="B3824" s="1">
        <v>63834820000000</v>
      </c>
      <c r="C3824">
        <v>0.12823609999999999</v>
      </c>
      <c r="D3824">
        <v>-4.5021480000000001E-3</v>
      </c>
      <c r="E3824">
        <v>7.3678190000000003E-3</v>
      </c>
      <c r="F3824">
        <v>-5.9253229999999997</v>
      </c>
      <c r="G3824">
        <v>-5.44339</v>
      </c>
      <c r="H3824">
        <v>-0.59588620000000003</v>
      </c>
      <c r="I3824">
        <v>-1.131953</v>
      </c>
      <c r="J3824">
        <v>1.5509980000000001</v>
      </c>
      <c r="K3824">
        <v>2.279401</v>
      </c>
      <c r="L3824">
        <v>-0.66877580000000003</v>
      </c>
      <c r="M3824">
        <v>1.1207009999999999</v>
      </c>
      <c r="N3824">
        <v>1.8088709999999999</v>
      </c>
      <c r="O3824">
        <v>22.335260000000002</v>
      </c>
      <c r="P3824">
        <v>-95.527469999999994</v>
      </c>
      <c r="Q3824">
        <v>-35.560459999999999</v>
      </c>
      <c r="R3824">
        <v>-1.565914</v>
      </c>
      <c r="S3824">
        <v>1.0350459999999999</v>
      </c>
      <c r="T3824">
        <v>2.797523</v>
      </c>
      <c r="U3824">
        <v>31.152080000000002</v>
      </c>
      <c r="V3824">
        <v>92.011049999999997</v>
      </c>
      <c r="W3824">
        <v>21.9315</v>
      </c>
      <c r="Y3824">
        <f t="shared" si="178"/>
        <v>-7.0399999999998242E-5</v>
      </c>
      <c r="Z3824">
        <f t="shared" si="179"/>
        <v>-1.2564999999999972E-4</v>
      </c>
      <c r="AA3824">
        <f t="shared" si="180"/>
        <v>1.9597100000000051E-4</v>
      </c>
    </row>
    <row r="3825" spans="1:27" x14ac:dyDescent="0.4">
      <c r="A3825">
        <v>76.472179999999994</v>
      </c>
      <c r="B3825" s="1">
        <v>63834820000000</v>
      </c>
      <c r="C3825">
        <v>0.12830649999999999</v>
      </c>
      <c r="D3825">
        <v>-4.3764980000000004E-3</v>
      </c>
      <c r="E3825">
        <v>7.1718479999999998E-3</v>
      </c>
      <c r="F3825">
        <v>-5.8522949999999998</v>
      </c>
      <c r="G3825">
        <v>-5.4675900000000004</v>
      </c>
      <c r="H3825">
        <v>-0.55734249999999996</v>
      </c>
      <c r="I3825">
        <v>-1.131864</v>
      </c>
      <c r="J3825">
        <v>1.5511239999999999</v>
      </c>
      <c r="K3825">
        <v>2.2795890000000001</v>
      </c>
      <c r="L3825">
        <v>-0.66882580000000003</v>
      </c>
      <c r="M3825">
        <v>1.1208149999999999</v>
      </c>
      <c r="N3825">
        <v>1.809242</v>
      </c>
      <c r="O3825">
        <v>22.306529999999999</v>
      </c>
      <c r="P3825">
        <v>-95.452910000000003</v>
      </c>
      <c r="Q3825">
        <v>-35.709440000000001</v>
      </c>
      <c r="R3825">
        <v>-1.565151</v>
      </c>
      <c r="S3825">
        <v>1.0349429999999999</v>
      </c>
      <c r="T3825">
        <v>2.798216</v>
      </c>
      <c r="U3825">
        <v>31.283429999999999</v>
      </c>
      <c r="V3825">
        <v>91.981049999999996</v>
      </c>
      <c r="W3825">
        <v>21.66789</v>
      </c>
      <c r="Y3825">
        <f t="shared" si="178"/>
        <v>-8.0300000000005367E-5</v>
      </c>
      <c r="Z3825">
        <f t="shared" si="179"/>
        <v>4.4180999999999908E-5</v>
      </c>
      <c r="AA3825">
        <f t="shared" si="180"/>
        <v>3.032719999999994E-4</v>
      </c>
    </row>
    <row r="3826" spans="1:27" x14ac:dyDescent="0.4">
      <c r="A3826">
        <v>76.492170000000002</v>
      </c>
      <c r="B3826" s="1">
        <v>63834820000000</v>
      </c>
      <c r="C3826">
        <v>0.1283868</v>
      </c>
      <c r="D3826">
        <v>-4.4206790000000003E-3</v>
      </c>
      <c r="E3826">
        <v>6.8685760000000004E-3</v>
      </c>
      <c r="F3826">
        <v>-5.7866520000000001</v>
      </c>
      <c r="G3826">
        <v>-5.455444</v>
      </c>
      <c r="H3826">
        <v>-0.52279659999999994</v>
      </c>
      <c r="I3826">
        <v>-1.1317060000000001</v>
      </c>
      <c r="J3826">
        <v>1.55108</v>
      </c>
      <c r="K3826">
        <v>2.2798600000000002</v>
      </c>
      <c r="L3826">
        <v>-0.66863859999999997</v>
      </c>
      <c r="M3826">
        <v>1.1208659999999999</v>
      </c>
      <c r="N3826">
        <v>1.809426</v>
      </c>
      <c r="O3826">
        <v>22.272590000000001</v>
      </c>
      <c r="P3826">
        <v>-95.528750000000002</v>
      </c>
      <c r="Q3826">
        <v>-35.845759999999999</v>
      </c>
      <c r="R3826">
        <v>-1.564673</v>
      </c>
      <c r="S3826">
        <v>1.0347470000000001</v>
      </c>
      <c r="T3826">
        <v>2.798794</v>
      </c>
      <c r="U3826">
        <v>31.271000000000001</v>
      </c>
      <c r="V3826">
        <v>92.06174</v>
      </c>
      <c r="W3826">
        <v>22.059619999999999</v>
      </c>
      <c r="Y3826">
        <f t="shared" si="178"/>
        <v>0</v>
      </c>
      <c r="Z3826">
        <f t="shared" si="179"/>
        <v>0</v>
      </c>
      <c r="AA3826">
        <f t="shared" si="180"/>
        <v>0</v>
      </c>
    </row>
    <row r="3827" spans="1:27" x14ac:dyDescent="0.4">
      <c r="A3827">
        <v>76.512180000000001</v>
      </c>
      <c r="B3827" s="1">
        <v>63834820000000</v>
      </c>
      <c r="C3827">
        <v>0.1283868</v>
      </c>
      <c r="D3827">
        <v>-4.4206790000000003E-3</v>
      </c>
      <c r="E3827">
        <v>6.8685760000000004E-3</v>
      </c>
      <c r="F3827">
        <v>-5.7866520000000001</v>
      </c>
      <c r="G3827">
        <v>-5.455444</v>
      </c>
      <c r="H3827">
        <v>-0.52279659999999994</v>
      </c>
      <c r="I3827">
        <v>-1.1317060000000001</v>
      </c>
      <c r="J3827">
        <v>1.55108</v>
      </c>
      <c r="K3827">
        <v>2.2798600000000002</v>
      </c>
      <c r="L3827">
        <v>-0.66863859999999997</v>
      </c>
      <c r="M3827">
        <v>1.1208659999999999</v>
      </c>
      <c r="N3827">
        <v>1.809426</v>
      </c>
      <c r="O3827">
        <v>22.272590000000001</v>
      </c>
      <c r="P3827">
        <v>-95.528750000000002</v>
      </c>
      <c r="Q3827">
        <v>-35.845759999999999</v>
      </c>
      <c r="R3827">
        <v>-1.564673</v>
      </c>
      <c r="S3827">
        <v>1.0347470000000001</v>
      </c>
      <c r="T3827">
        <v>2.798794</v>
      </c>
      <c r="U3827">
        <v>31.271000000000001</v>
      </c>
      <c r="V3827">
        <v>92.06174</v>
      </c>
      <c r="W3827">
        <v>22.059619999999999</v>
      </c>
      <c r="Y3827">
        <f t="shared" si="178"/>
        <v>-1.1230000000000961E-4</v>
      </c>
      <c r="Z3827">
        <f t="shared" si="179"/>
        <v>1.1472099999999992E-4</v>
      </c>
      <c r="AA3827">
        <f t="shared" si="180"/>
        <v>2.2365400000000021E-4</v>
      </c>
    </row>
    <row r="3828" spans="1:27" x14ac:dyDescent="0.4">
      <c r="A3828">
        <v>76.532169999999994</v>
      </c>
      <c r="B3828" s="1">
        <v>63834820000000</v>
      </c>
      <c r="C3828">
        <v>0.1284991</v>
      </c>
      <c r="D3828">
        <v>-4.5354000000000002E-3</v>
      </c>
      <c r="E3828">
        <v>6.6449220000000002E-3</v>
      </c>
      <c r="F3828">
        <v>-5.8963929999999998</v>
      </c>
      <c r="G3828">
        <v>-5.44693</v>
      </c>
      <c r="H3828">
        <v>-0.48757929999999999</v>
      </c>
      <c r="I3828">
        <v>-1.1316269999999999</v>
      </c>
      <c r="J3828">
        <v>1.5509649999999999</v>
      </c>
      <c r="K3828">
        <v>2.2800980000000002</v>
      </c>
      <c r="L3828">
        <v>-0.66816679999999995</v>
      </c>
      <c r="M3828">
        <v>1.12124</v>
      </c>
      <c r="N3828">
        <v>1.809639</v>
      </c>
      <c r="O3828">
        <v>22.34233</v>
      </c>
      <c r="P3828">
        <v>-95.623570000000001</v>
      </c>
      <c r="Q3828">
        <v>-35.483150000000002</v>
      </c>
      <c r="R3828">
        <v>-1.564427</v>
      </c>
      <c r="S3828">
        <v>1.034824</v>
      </c>
      <c r="T3828">
        <v>2.7992900000000001</v>
      </c>
      <c r="U3828">
        <v>31.20224</v>
      </c>
      <c r="V3828">
        <v>92.085509999999999</v>
      </c>
      <c r="W3828">
        <v>22.110389999999999</v>
      </c>
      <c r="Y3828">
        <f t="shared" si="178"/>
        <v>-1.4459999999999473E-4</v>
      </c>
      <c r="Z3828">
        <f t="shared" si="179"/>
        <v>1.0685099999999982E-4</v>
      </c>
      <c r="AA3828">
        <f t="shared" si="180"/>
        <v>2.7863000000000367E-5</v>
      </c>
    </row>
    <row r="3829" spans="1:27" x14ac:dyDescent="0.4">
      <c r="A3829">
        <v>76.552180000000007</v>
      </c>
      <c r="B3829" s="1">
        <v>63834820000000</v>
      </c>
      <c r="C3829">
        <v>0.1286437</v>
      </c>
      <c r="D3829">
        <v>-4.642251E-3</v>
      </c>
      <c r="E3829">
        <v>6.6170589999999998E-3</v>
      </c>
      <c r="F3829">
        <v>-6.0937190000000001</v>
      </c>
      <c r="G3829">
        <v>-5.3887020000000003</v>
      </c>
      <c r="H3829">
        <v>-0.39813229999999999</v>
      </c>
      <c r="I3829">
        <v>-1.13171</v>
      </c>
      <c r="J3829">
        <v>1.5508580000000001</v>
      </c>
      <c r="K3829">
        <v>2.2802199999999999</v>
      </c>
      <c r="L3829">
        <v>-0.66827270000000005</v>
      </c>
      <c r="M3829">
        <v>1.121238</v>
      </c>
      <c r="N3829">
        <v>1.809606</v>
      </c>
      <c r="O3829">
        <v>22.297599999999999</v>
      </c>
      <c r="P3829">
        <v>-95.636989999999997</v>
      </c>
      <c r="Q3829">
        <v>-35.510219999999997</v>
      </c>
      <c r="R3829">
        <v>-1.5636080000000001</v>
      </c>
      <c r="S3829">
        <v>1.0349200000000001</v>
      </c>
      <c r="T3829">
        <v>2.8008709999999999</v>
      </c>
      <c r="U3829">
        <v>31.22231</v>
      </c>
      <c r="V3829">
        <v>92.176760000000002</v>
      </c>
      <c r="W3829">
        <v>21.699580000000001</v>
      </c>
      <c r="Y3829">
        <f t="shared" si="178"/>
        <v>0</v>
      </c>
      <c r="Z3829">
        <f t="shared" si="179"/>
        <v>0</v>
      </c>
      <c r="AA3829">
        <f t="shared" si="180"/>
        <v>0</v>
      </c>
    </row>
    <row r="3830" spans="1:27" x14ac:dyDescent="0.4">
      <c r="A3830">
        <v>76.57217</v>
      </c>
      <c r="B3830" s="1">
        <v>63834820000000</v>
      </c>
      <c r="C3830">
        <v>0.1286437</v>
      </c>
      <c r="D3830">
        <v>-4.642251E-3</v>
      </c>
      <c r="E3830">
        <v>6.6170589999999998E-3</v>
      </c>
      <c r="F3830">
        <v>-6.0937190000000001</v>
      </c>
      <c r="G3830">
        <v>-5.3887020000000003</v>
      </c>
      <c r="H3830">
        <v>-0.39813229999999999</v>
      </c>
      <c r="I3830">
        <v>-1.13171</v>
      </c>
      <c r="J3830">
        <v>1.5508580000000001</v>
      </c>
      <c r="K3830">
        <v>2.2802199999999999</v>
      </c>
      <c r="L3830">
        <v>-0.66827270000000005</v>
      </c>
      <c r="M3830">
        <v>1.121238</v>
      </c>
      <c r="N3830">
        <v>1.809606</v>
      </c>
      <c r="O3830">
        <v>22.297599999999999</v>
      </c>
      <c r="P3830">
        <v>-95.636989999999997</v>
      </c>
      <c r="Q3830">
        <v>-35.510219999999997</v>
      </c>
      <c r="R3830">
        <v>-1.5636080000000001</v>
      </c>
      <c r="S3830">
        <v>1.0349200000000001</v>
      </c>
      <c r="T3830">
        <v>2.8008709999999999</v>
      </c>
      <c r="U3830">
        <v>31.22231</v>
      </c>
      <c r="V3830">
        <v>92.176760000000002</v>
      </c>
      <c r="W3830">
        <v>21.699580000000001</v>
      </c>
      <c r="Y3830">
        <f t="shared" si="178"/>
        <v>-2.4260000000000947E-4</v>
      </c>
      <c r="Z3830">
        <f t="shared" si="179"/>
        <v>1.6979599999999984E-4</v>
      </c>
      <c r="AA3830">
        <f t="shared" si="180"/>
        <v>-3.9181000000000112E-5</v>
      </c>
    </row>
    <row r="3831" spans="1:27" x14ac:dyDescent="0.4">
      <c r="A3831">
        <v>76.592169999999996</v>
      </c>
      <c r="B3831" s="1">
        <v>63834820000000</v>
      </c>
      <c r="C3831">
        <v>0.12888630000000001</v>
      </c>
      <c r="D3831">
        <v>-4.8120469999999999E-3</v>
      </c>
      <c r="E3831">
        <v>6.6562399999999999E-3</v>
      </c>
      <c r="F3831">
        <v>-6.0908509999999998</v>
      </c>
      <c r="G3831">
        <v>-5.2836299999999996</v>
      </c>
      <c r="H3831">
        <v>-0.37139889999999998</v>
      </c>
      <c r="I3831">
        <v>-1.1319090000000001</v>
      </c>
      <c r="J3831">
        <v>1.5506880000000001</v>
      </c>
      <c r="K3831">
        <v>2.2803640000000001</v>
      </c>
      <c r="L3831">
        <v>-0.66844840000000005</v>
      </c>
      <c r="M3831">
        <v>1.1207480000000001</v>
      </c>
      <c r="N3831">
        <v>1.8094190000000001</v>
      </c>
      <c r="O3831">
        <v>22.060749999999999</v>
      </c>
      <c r="P3831">
        <v>-95.730159999999998</v>
      </c>
      <c r="Q3831">
        <v>-36.060789999999997</v>
      </c>
      <c r="R3831">
        <v>-1.5633900000000001</v>
      </c>
      <c r="S3831">
        <v>1.034743</v>
      </c>
      <c r="T3831">
        <v>2.8011970000000002</v>
      </c>
      <c r="U3831">
        <v>31.243880000000001</v>
      </c>
      <c r="V3831">
        <v>92.256919999999994</v>
      </c>
      <c r="W3831">
        <v>21.815190000000001</v>
      </c>
      <c r="Y3831">
        <f t="shared" si="178"/>
        <v>-2.1119999999999473E-4</v>
      </c>
      <c r="Z3831">
        <f t="shared" si="179"/>
        <v>1.9927700000000031E-4</v>
      </c>
      <c r="AA3831">
        <f t="shared" si="180"/>
        <v>2.5377999999999512E-5</v>
      </c>
    </row>
    <row r="3832" spans="1:27" x14ac:dyDescent="0.4">
      <c r="A3832">
        <v>76.612170000000006</v>
      </c>
      <c r="B3832" s="1">
        <v>63834820000000</v>
      </c>
      <c r="C3832">
        <v>0.1290975</v>
      </c>
      <c r="D3832">
        <v>-5.0113240000000002E-3</v>
      </c>
      <c r="E3832">
        <v>6.6308620000000004E-3</v>
      </c>
      <c r="F3832">
        <v>-5.8859560000000002</v>
      </c>
      <c r="G3832">
        <v>-5.2337340000000001</v>
      </c>
      <c r="H3832">
        <v>-0.36868289999999998</v>
      </c>
      <c r="I3832">
        <v>-1.1320410000000001</v>
      </c>
      <c r="J3832">
        <v>1.550489</v>
      </c>
      <c r="K3832">
        <v>2.2805309999999999</v>
      </c>
      <c r="L3832">
        <v>-0.66895530000000003</v>
      </c>
      <c r="M3832">
        <v>1.1205769999999999</v>
      </c>
      <c r="N3832">
        <v>1.8094129999999999</v>
      </c>
      <c r="O3832">
        <v>22.108129999999999</v>
      </c>
      <c r="P3832">
        <v>-95.662199999999999</v>
      </c>
      <c r="Q3832">
        <v>-35.979100000000003</v>
      </c>
      <c r="R3832">
        <v>-1.562538</v>
      </c>
      <c r="S3832">
        <v>1.034341</v>
      </c>
      <c r="T3832">
        <v>2.8022040000000001</v>
      </c>
      <c r="U3832">
        <v>31.213259999999998</v>
      </c>
      <c r="V3832">
        <v>92.296670000000006</v>
      </c>
      <c r="W3832">
        <v>22.340039999999998</v>
      </c>
      <c r="Y3832">
        <f t="shared" si="178"/>
        <v>-1.1159999999998949E-4</v>
      </c>
      <c r="Z3832">
        <f t="shared" si="179"/>
        <v>6.5749999999999836E-6</v>
      </c>
      <c r="AA3832">
        <f t="shared" si="180"/>
        <v>-1.966499999999944E-5</v>
      </c>
    </row>
    <row r="3833" spans="1:27" x14ac:dyDescent="0.4">
      <c r="A3833">
        <v>76.632170000000002</v>
      </c>
      <c r="B3833" s="1">
        <v>63834820000000</v>
      </c>
      <c r="C3833">
        <v>0.12920909999999999</v>
      </c>
      <c r="D3833">
        <v>-5.0178990000000001E-3</v>
      </c>
      <c r="E3833">
        <v>6.6505269999999998E-3</v>
      </c>
      <c r="F3833">
        <v>-5.8040469999999997</v>
      </c>
      <c r="G3833">
        <v>-5.226318</v>
      </c>
      <c r="H3833">
        <v>-0.4850159</v>
      </c>
      <c r="I3833">
        <v>-1.1321330000000001</v>
      </c>
      <c r="J3833">
        <v>1.5504830000000001</v>
      </c>
      <c r="K3833">
        <v>2.2805960000000001</v>
      </c>
      <c r="L3833">
        <v>-0.670821</v>
      </c>
      <c r="M3833">
        <v>1.1195679999999999</v>
      </c>
      <c r="N3833">
        <v>1.809191</v>
      </c>
      <c r="O3833">
        <v>22.61749</v>
      </c>
      <c r="P3833">
        <v>-95.337459999999993</v>
      </c>
      <c r="Q3833">
        <v>-35.271120000000003</v>
      </c>
      <c r="R3833">
        <v>-1.562325</v>
      </c>
      <c r="S3833">
        <v>1.034411</v>
      </c>
      <c r="T3833">
        <v>2.802403</v>
      </c>
      <c r="U3833">
        <v>31.212340000000001</v>
      </c>
      <c r="V3833">
        <v>92.314800000000005</v>
      </c>
      <c r="W3833">
        <v>22.14575</v>
      </c>
      <c r="Y3833">
        <f t="shared" si="178"/>
        <v>0</v>
      </c>
      <c r="Z3833">
        <f t="shared" si="179"/>
        <v>0</v>
      </c>
      <c r="AA3833">
        <f t="shared" si="180"/>
        <v>0</v>
      </c>
    </row>
    <row r="3834" spans="1:27" x14ac:dyDescent="0.4">
      <c r="A3834">
        <v>76.652180000000001</v>
      </c>
      <c r="B3834" s="1">
        <v>63834820000000</v>
      </c>
      <c r="C3834">
        <v>0.12920909999999999</v>
      </c>
      <c r="D3834">
        <v>-5.0178990000000001E-3</v>
      </c>
      <c r="E3834">
        <v>6.6505269999999998E-3</v>
      </c>
      <c r="F3834">
        <v>-5.8040469999999997</v>
      </c>
      <c r="G3834">
        <v>-5.226318</v>
      </c>
      <c r="H3834">
        <v>-0.4850159</v>
      </c>
      <c r="I3834">
        <v>-1.1321330000000001</v>
      </c>
      <c r="J3834">
        <v>1.5504830000000001</v>
      </c>
      <c r="K3834">
        <v>2.2805960000000001</v>
      </c>
      <c r="L3834">
        <v>-0.670821</v>
      </c>
      <c r="M3834">
        <v>1.1195679999999999</v>
      </c>
      <c r="N3834">
        <v>1.809191</v>
      </c>
      <c r="O3834">
        <v>22.61749</v>
      </c>
      <c r="P3834">
        <v>-95.337459999999993</v>
      </c>
      <c r="Q3834">
        <v>-35.271120000000003</v>
      </c>
      <c r="R3834">
        <v>-1.562325</v>
      </c>
      <c r="S3834">
        <v>1.034411</v>
      </c>
      <c r="T3834">
        <v>2.802403</v>
      </c>
      <c r="U3834">
        <v>31.212340000000001</v>
      </c>
      <c r="V3834">
        <v>92.314800000000005</v>
      </c>
      <c r="W3834">
        <v>22.14575</v>
      </c>
      <c r="Y3834">
        <f t="shared" si="178"/>
        <v>-9.9299999999996613E-5</v>
      </c>
      <c r="Z3834">
        <f t="shared" si="179"/>
        <v>-6.1018000000000357E-5</v>
      </c>
      <c r="AA3834">
        <f t="shared" si="180"/>
        <v>-1.9102199999999989E-4</v>
      </c>
    </row>
    <row r="3835" spans="1:27" x14ac:dyDescent="0.4">
      <c r="A3835">
        <v>76.672169999999994</v>
      </c>
      <c r="B3835" s="1">
        <v>63834820000000</v>
      </c>
      <c r="C3835">
        <v>0.12930839999999999</v>
      </c>
      <c r="D3835">
        <v>-4.9568809999999998E-3</v>
      </c>
      <c r="E3835">
        <v>6.8415489999999997E-3</v>
      </c>
      <c r="F3835">
        <v>-5.8158260000000004</v>
      </c>
      <c r="G3835">
        <v>-5.2346500000000002</v>
      </c>
      <c r="H3835">
        <v>-0.49340820000000002</v>
      </c>
      <c r="I3835">
        <v>-1.132339</v>
      </c>
      <c r="J3835">
        <v>1.5505439999999999</v>
      </c>
      <c r="K3835">
        <v>2.2805309999999999</v>
      </c>
      <c r="L3835">
        <v>-0.67133100000000001</v>
      </c>
      <c r="M3835">
        <v>1.1192500000000001</v>
      </c>
      <c r="N3835">
        <v>1.80908</v>
      </c>
      <c r="O3835">
        <v>22.40314</v>
      </c>
      <c r="P3835">
        <v>-95.332279999999997</v>
      </c>
      <c r="Q3835">
        <v>-35.748629999999999</v>
      </c>
      <c r="R3835">
        <v>-1.560173</v>
      </c>
      <c r="S3835">
        <v>1.033838</v>
      </c>
      <c r="T3835">
        <v>2.8045339999999999</v>
      </c>
      <c r="U3835">
        <v>31.415959999999998</v>
      </c>
      <c r="V3835">
        <v>92.678049999999999</v>
      </c>
      <c r="W3835">
        <v>21.470580000000002</v>
      </c>
      <c r="Y3835">
        <f t="shared" si="178"/>
        <v>-5.430000000000712E-5</v>
      </c>
      <c r="Z3835">
        <f t="shared" si="179"/>
        <v>-5.5096999999999612E-5</v>
      </c>
      <c r="AA3835">
        <f t="shared" si="180"/>
        <v>-1.338190000000003E-4</v>
      </c>
    </row>
    <row r="3836" spans="1:27" x14ac:dyDescent="0.4">
      <c r="A3836">
        <v>76.692179999999993</v>
      </c>
      <c r="B3836" s="1">
        <v>63834820000000</v>
      </c>
      <c r="C3836">
        <v>0.1293627</v>
      </c>
      <c r="D3836">
        <v>-4.9017840000000002E-3</v>
      </c>
      <c r="E3836">
        <v>6.975368E-3</v>
      </c>
      <c r="F3836">
        <v>-5.7749329999999999</v>
      </c>
      <c r="G3836">
        <v>-5.2419130000000003</v>
      </c>
      <c r="H3836">
        <v>-0.41625980000000001</v>
      </c>
      <c r="I3836">
        <v>-1.1324719999999999</v>
      </c>
      <c r="J3836">
        <v>1.5505990000000001</v>
      </c>
      <c r="K3836">
        <v>2.280475</v>
      </c>
      <c r="L3836">
        <v>-0.67254440000000004</v>
      </c>
      <c r="M3836">
        <v>1.118528</v>
      </c>
      <c r="N3836">
        <v>1.808846</v>
      </c>
      <c r="O3836">
        <v>22.2286</v>
      </c>
      <c r="P3836">
        <v>-95.408169999999998</v>
      </c>
      <c r="Q3836">
        <v>-36.186279999999996</v>
      </c>
      <c r="R3836">
        <v>-1.5601370000000001</v>
      </c>
      <c r="S3836">
        <v>1.033428</v>
      </c>
      <c r="T3836">
        <v>2.8042950000000002</v>
      </c>
      <c r="U3836">
        <v>31.505690000000001</v>
      </c>
      <c r="V3836">
        <v>92.710909999999998</v>
      </c>
      <c r="W3836">
        <v>21.909780000000001</v>
      </c>
      <c r="Y3836">
        <f t="shared" si="178"/>
        <v>0</v>
      </c>
      <c r="Z3836">
        <f t="shared" si="179"/>
        <v>0</v>
      </c>
      <c r="AA3836">
        <f t="shared" si="180"/>
        <v>0</v>
      </c>
    </row>
    <row r="3837" spans="1:27" x14ac:dyDescent="0.4">
      <c r="A3837">
        <v>76.71217</v>
      </c>
      <c r="B3837" s="1">
        <v>63834820000000</v>
      </c>
      <c r="C3837">
        <v>0.1293627</v>
      </c>
      <c r="D3837">
        <v>-4.9017840000000002E-3</v>
      </c>
      <c r="E3837">
        <v>6.975368E-3</v>
      </c>
      <c r="F3837">
        <v>-5.7749329999999999</v>
      </c>
      <c r="G3837">
        <v>-5.2419130000000003</v>
      </c>
      <c r="H3837">
        <v>-0.41625980000000001</v>
      </c>
      <c r="I3837">
        <v>-1.1324719999999999</v>
      </c>
      <c r="J3837">
        <v>1.5505990000000001</v>
      </c>
      <c r="K3837">
        <v>2.280475</v>
      </c>
      <c r="L3837">
        <v>-0.67254440000000004</v>
      </c>
      <c r="M3837">
        <v>1.118528</v>
      </c>
      <c r="N3837">
        <v>1.808846</v>
      </c>
      <c r="O3837">
        <v>22.2286</v>
      </c>
      <c r="P3837">
        <v>-95.408169999999998</v>
      </c>
      <c r="Q3837">
        <v>-36.186279999999996</v>
      </c>
      <c r="R3837">
        <v>-1.5601370000000001</v>
      </c>
      <c r="S3837">
        <v>1.033428</v>
      </c>
      <c r="T3837">
        <v>2.8042950000000002</v>
      </c>
      <c r="U3837">
        <v>31.505690000000001</v>
      </c>
      <c r="V3837">
        <v>92.710909999999998</v>
      </c>
      <c r="W3837">
        <v>21.909780000000001</v>
      </c>
      <c r="Y3837">
        <f t="shared" si="178"/>
        <v>-4.7999999999992493E-5</v>
      </c>
      <c r="Z3837">
        <f t="shared" si="179"/>
        <v>-5.6440000000000483E-5</v>
      </c>
      <c r="AA3837">
        <f t="shared" si="180"/>
        <v>-1.5629300000000006E-4</v>
      </c>
    </row>
    <row r="3838" spans="1:27" x14ac:dyDescent="0.4">
      <c r="A3838">
        <v>76.732169999999996</v>
      </c>
      <c r="B3838" s="1">
        <v>63834820000000</v>
      </c>
      <c r="C3838">
        <v>0.12941069999999999</v>
      </c>
      <c r="D3838">
        <v>-4.8453439999999997E-3</v>
      </c>
      <c r="E3838">
        <v>7.1316610000000001E-3</v>
      </c>
      <c r="F3838">
        <v>-5.7864990000000001</v>
      </c>
      <c r="G3838">
        <v>-5.2327579999999996</v>
      </c>
      <c r="H3838">
        <v>-0.3399353</v>
      </c>
      <c r="I3838">
        <v>-1.1326160000000001</v>
      </c>
      <c r="J3838">
        <v>1.5506549999999999</v>
      </c>
      <c r="K3838">
        <v>2.2803979999999999</v>
      </c>
      <c r="L3838">
        <v>-0.67371599999999998</v>
      </c>
      <c r="M3838">
        <v>1.118201</v>
      </c>
      <c r="N3838">
        <v>1.8087059999999999</v>
      </c>
      <c r="O3838">
        <v>22.584119999999999</v>
      </c>
      <c r="P3838">
        <v>-95.031739999999999</v>
      </c>
      <c r="Q3838">
        <v>-35.563569999999999</v>
      </c>
      <c r="R3838">
        <v>-1.5596989999999999</v>
      </c>
      <c r="S3838">
        <v>1.0329820000000001</v>
      </c>
      <c r="T3838">
        <v>2.8048220000000001</v>
      </c>
      <c r="U3838">
        <v>31.39254</v>
      </c>
      <c r="V3838">
        <v>92.846670000000003</v>
      </c>
      <c r="W3838">
        <v>22.53998</v>
      </c>
      <c r="Y3838">
        <f t="shared" si="178"/>
        <v>-3.2300000000012874E-5</v>
      </c>
      <c r="Z3838">
        <f t="shared" si="179"/>
        <v>-2.8640599999999947E-4</v>
      </c>
      <c r="AA3838">
        <f t="shared" si="180"/>
        <v>-3.531649999999999E-4</v>
      </c>
    </row>
    <row r="3839" spans="1:27" x14ac:dyDescent="0.4">
      <c r="A3839">
        <v>76.752170000000007</v>
      </c>
      <c r="B3839" s="1">
        <v>63834820000000</v>
      </c>
      <c r="C3839">
        <v>0.129443</v>
      </c>
      <c r="D3839">
        <v>-4.5589380000000002E-3</v>
      </c>
      <c r="E3839">
        <v>7.484826E-3</v>
      </c>
      <c r="F3839">
        <v>-5.9157409999999997</v>
      </c>
      <c r="G3839">
        <v>-5.2953799999999998</v>
      </c>
      <c r="H3839">
        <v>-0.20947270000000001</v>
      </c>
      <c r="I3839">
        <v>-1.132889</v>
      </c>
      <c r="J3839">
        <v>1.5509409999999999</v>
      </c>
      <c r="K3839">
        <v>2.2801710000000002</v>
      </c>
      <c r="L3839">
        <v>-0.67370640000000004</v>
      </c>
      <c r="M3839">
        <v>1.118234</v>
      </c>
      <c r="N3839">
        <v>1.8087839999999999</v>
      </c>
      <c r="O3839">
        <v>22.539459999999998</v>
      </c>
      <c r="P3839">
        <v>-95.144409999999993</v>
      </c>
      <c r="Q3839">
        <v>-35.590089999999996</v>
      </c>
      <c r="R3839">
        <v>-1.5598259999999999</v>
      </c>
      <c r="S3839">
        <v>1.033126</v>
      </c>
      <c r="T3839">
        <v>2.8049210000000002</v>
      </c>
      <c r="U3839">
        <v>31.436330000000002</v>
      </c>
      <c r="V3839">
        <v>92.837940000000003</v>
      </c>
      <c r="W3839">
        <v>22.216539999999998</v>
      </c>
      <c r="Y3839">
        <f t="shared" si="178"/>
        <v>-7.8000000000022496E-6</v>
      </c>
      <c r="Z3839">
        <f t="shared" si="179"/>
        <v>-2.33130000000005E-5</v>
      </c>
      <c r="AA3839">
        <f t="shared" si="180"/>
        <v>-4.1493499999999996E-4</v>
      </c>
    </row>
    <row r="3840" spans="1:27" x14ac:dyDescent="0.4">
      <c r="A3840">
        <v>76.772170000000003</v>
      </c>
      <c r="B3840" s="1">
        <v>63834820000000</v>
      </c>
      <c r="C3840">
        <v>0.1294508</v>
      </c>
      <c r="D3840">
        <v>-4.5356249999999997E-3</v>
      </c>
      <c r="E3840">
        <v>7.8997609999999999E-3</v>
      </c>
      <c r="F3840">
        <v>-5.9032590000000003</v>
      </c>
      <c r="G3840">
        <v>-5.3913270000000004</v>
      </c>
      <c r="H3840">
        <v>-0.17648320000000001</v>
      </c>
      <c r="I3840">
        <v>-1.1331880000000001</v>
      </c>
      <c r="J3840">
        <v>1.5509649999999999</v>
      </c>
      <c r="K3840">
        <v>2.2798829999999999</v>
      </c>
      <c r="L3840">
        <v>-0.67435630000000002</v>
      </c>
      <c r="M3840">
        <v>1.1177349999999999</v>
      </c>
      <c r="N3840">
        <v>1.8088109999999999</v>
      </c>
      <c r="O3840">
        <v>22.48545</v>
      </c>
      <c r="P3840">
        <v>-95.226410000000001</v>
      </c>
      <c r="Q3840">
        <v>-35.92313</v>
      </c>
      <c r="R3840">
        <v>-1.559717</v>
      </c>
      <c r="S3840">
        <v>1.0331319999999999</v>
      </c>
      <c r="T3840">
        <v>2.8052540000000001</v>
      </c>
      <c r="U3840">
        <v>31.472069999999999</v>
      </c>
      <c r="V3840">
        <v>92.881290000000007</v>
      </c>
      <c r="W3840">
        <v>22.074929999999998</v>
      </c>
      <c r="Y3840">
        <f t="shared" si="178"/>
        <v>0</v>
      </c>
      <c r="Z3840">
        <f t="shared" si="179"/>
        <v>0</v>
      </c>
      <c r="AA3840">
        <f t="shared" si="180"/>
        <v>0</v>
      </c>
    </row>
    <row r="3841" spans="1:27" x14ac:dyDescent="0.4">
      <c r="A3841">
        <v>76.792180000000002</v>
      </c>
      <c r="B3841" s="1">
        <v>63834820000000</v>
      </c>
      <c r="C3841">
        <v>0.1294508</v>
      </c>
      <c r="D3841">
        <v>-4.5356249999999997E-3</v>
      </c>
      <c r="E3841">
        <v>7.8997609999999999E-3</v>
      </c>
      <c r="F3841">
        <v>-5.9032590000000003</v>
      </c>
      <c r="G3841">
        <v>-5.3913270000000004</v>
      </c>
      <c r="H3841">
        <v>-0.17648320000000001</v>
      </c>
      <c r="I3841">
        <v>-1.1331880000000001</v>
      </c>
      <c r="J3841">
        <v>1.5509649999999999</v>
      </c>
      <c r="K3841">
        <v>2.2798829999999999</v>
      </c>
      <c r="L3841">
        <v>-0.67435630000000002</v>
      </c>
      <c r="M3841">
        <v>1.1177349999999999</v>
      </c>
      <c r="N3841">
        <v>1.8088109999999999</v>
      </c>
      <c r="O3841">
        <v>22.48545</v>
      </c>
      <c r="P3841">
        <v>-95.226410000000001</v>
      </c>
      <c r="Q3841">
        <v>-35.92313</v>
      </c>
      <c r="R3841">
        <v>-1.559717</v>
      </c>
      <c r="S3841">
        <v>1.0331319999999999</v>
      </c>
      <c r="T3841">
        <v>2.8052540000000001</v>
      </c>
      <c r="U3841">
        <v>31.472069999999999</v>
      </c>
      <c r="V3841">
        <v>92.881290000000007</v>
      </c>
      <c r="W3841">
        <v>22.074929999999998</v>
      </c>
      <c r="Y3841">
        <f t="shared" si="178"/>
        <v>-7.8400000000006242E-5</v>
      </c>
      <c r="Z3841">
        <f t="shared" si="179"/>
        <v>1.0840600000000013E-4</v>
      </c>
      <c r="AA3841">
        <f t="shared" si="180"/>
        <v>-3.9628400000000022E-4</v>
      </c>
    </row>
    <row r="3842" spans="1:27" x14ac:dyDescent="0.4">
      <c r="A3842">
        <v>76.812169999999995</v>
      </c>
      <c r="B3842" s="1">
        <v>63834820000000</v>
      </c>
      <c r="C3842">
        <v>0.12952920000000001</v>
      </c>
      <c r="D3842">
        <v>-4.6440309999999999E-3</v>
      </c>
      <c r="E3842">
        <v>8.2960450000000002E-3</v>
      </c>
      <c r="F3842">
        <v>-5.8079219999999996</v>
      </c>
      <c r="G3842">
        <v>-5.4215090000000004</v>
      </c>
      <c r="H3842">
        <v>-0.21725459999999999</v>
      </c>
      <c r="I3842">
        <v>-1.1335230000000001</v>
      </c>
      <c r="J3842">
        <v>1.550856</v>
      </c>
      <c r="K3842">
        <v>2.2796590000000001</v>
      </c>
      <c r="L3842">
        <v>-0.67446450000000002</v>
      </c>
      <c r="M3842">
        <v>1.1176280000000001</v>
      </c>
      <c r="N3842">
        <v>1.80874</v>
      </c>
      <c r="O3842">
        <v>22.488880000000002</v>
      </c>
      <c r="P3842">
        <v>-95.276179999999997</v>
      </c>
      <c r="Q3842">
        <v>-35.95767</v>
      </c>
      <c r="R3842">
        <v>-1.5598399999999999</v>
      </c>
      <c r="S3842">
        <v>1.033045</v>
      </c>
      <c r="T3842">
        <v>2.8052239999999999</v>
      </c>
      <c r="U3842">
        <v>31.454609999999999</v>
      </c>
      <c r="V3842">
        <v>92.875510000000006</v>
      </c>
      <c r="W3842">
        <v>22.375830000000001</v>
      </c>
      <c r="Y3842">
        <f t="shared" si="178"/>
        <v>-1.5599999999998948E-4</v>
      </c>
      <c r="Z3842">
        <f t="shared" si="179"/>
        <v>-1.1372099999999979E-4</v>
      </c>
      <c r="AA3842">
        <f t="shared" si="180"/>
        <v>-5.6151800000000043E-4</v>
      </c>
    </row>
    <row r="3843" spans="1:27" x14ac:dyDescent="0.4">
      <c r="A3843">
        <v>76.832179999999994</v>
      </c>
      <c r="B3843" s="1">
        <v>63834820000000</v>
      </c>
      <c r="C3843">
        <v>0.1296852</v>
      </c>
      <c r="D3843">
        <v>-4.5303100000000001E-3</v>
      </c>
      <c r="E3843">
        <v>8.8575630000000006E-3</v>
      </c>
      <c r="F3843">
        <v>-5.8204349999999998</v>
      </c>
      <c r="G3843">
        <v>-5.4084779999999997</v>
      </c>
      <c r="H3843">
        <v>-0.20349120000000001</v>
      </c>
      <c r="I3843">
        <v>-1.134031</v>
      </c>
      <c r="J3843">
        <v>1.55097</v>
      </c>
      <c r="K3843">
        <v>2.279372</v>
      </c>
      <c r="L3843">
        <v>-0.67499830000000005</v>
      </c>
      <c r="M3843">
        <v>1.1174470000000001</v>
      </c>
      <c r="N3843">
        <v>1.8085500000000001</v>
      </c>
      <c r="O3843">
        <v>22.63456</v>
      </c>
      <c r="P3843">
        <v>-95.349400000000003</v>
      </c>
      <c r="Q3843">
        <v>-35.681339999999999</v>
      </c>
      <c r="R3843">
        <v>-1.559971</v>
      </c>
      <c r="S3843">
        <v>1.0331699999999999</v>
      </c>
      <c r="T3843">
        <v>2.80504</v>
      </c>
      <c r="U3843">
        <v>31.41414</v>
      </c>
      <c r="V3843">
        <v>92.810029999999998</v>
      </c>
      <c r="W3843">
        <v>22.544820000000001</v>
      </c>
      <c r="Y3843">
        <f t="shared" ref="Y3843:Y3906" si="181">C3843-C3844</f>
        <v>-2.1840000000000748E-4</v>
      </c>
      <c r="Z3843">
        <f t="shared" si="179"/>
        <v>-2.3569500000000018E-4</v>
      </c>
      <c r="AA3843">
        <f t="shared" si="180"/>
        <v>-6.9298299999999945E-4</v>
      </c>
    </row>
    <row r="3844" spans="1:27" x14ac:dyDescent="0.4">
      <c r="A3844">
        <v>76.852170000000001</v>
      </c>
      <c r="B3844" s="1">
        <v>63834820000000</v>
      </c>
      <c r="C3844">
        <v>0.12990360000000001</v>
      </c>
      <c r="D3844">
        <v>-4.2946149999999999E-3</v>
      </c>
      <c r="E3844">
        <v>9.550546E-3</v>
      </c>
      <c r="F3844">
        <v>-5.8376460000000003</v>
      </c>
      <c r="G3844">
        <v>-5.3601989999999997</v>
      </c>
      <c r="H3844">
        <v>-0.2108459</v>
      </c>
      <c r="I3844">
        <v>-1.1346750000000001</v>
      </c>
      <c r="J3844">
        <v>1.5512060000000001</v>
      </c>
      <c r="K3844">
        <v>2.2790360000000001</v>
      </c>
      <c r="L3844">
        <v>-0.67538140000000002</v>
      </c>
      <c r="M3844">
        <v>1.117413</v>
      </c>
      <c r="N3844">
        <v>1.8084420000000001</v>
      </c>
      <c r="O3844">
        <v>22.611689999999999</v>
      </c>
      <c r="P3844">
        <v>-95.263090000000005</v>
      </c>
      <c r="Q3844">
        <v>-35.787990000000001</v>
      </c>
      <c r="R3844">
        <v>-1.5599529999999999</v>
      </c>
      <c r="S3844">
        <v>1.0334000000000001</v>
      </c>
      <c r="T3844">
        <v>2.805177</v>
      </c>
      <c r="U3844">
        <v>31.433720000000001</v>
      </c>
      <c r="V3844">
        <v>92.87594</v>
      </c>
      <c r="W3844">
        <v>22.329190000000001</v>
      </c>
      <c r="Y3844">
        <f t="shared" si="181"/>
        <v>0</v>
      </c>
      <c r="Z3844">
        <f t="shared" si="179"/>
        <v>0</v>
      </c>
      <c r="AA3844">
        <f t="shared" si="180"/>
        <v>0</v>
      </c>
    </row>
    <row r="3845" spans="1:27" x14ac:dyDescent="0.4">
      <c r="A3845">
        <v>76.87218</v>
      </c>
      <c r="B3845" s="1">
        <v>63834820000000</v>
      </c>
      <c r="C3845">
        <v>0.12990360000000001</v>
      </c>
      <c r="D3845">
        <v>-4.2946149999999999E-3</v>
      </c>
      <c r="E3845">
        <v>9.550546E-3</v>
      </c>
      <c r="F3845">
        <v>-5.8376460000000003</v>
      </c>
      <c r="G3845">
        <v>-5.3601989999999997</v>
      </c>
      <c r="H3845">
        <v>-0.2108459</v>
      </c>
      <c r="I3845">
        <v>-1.1346750000000001</v>
      </c>
      <c r="J3845">
        <v>1.5512060000000001</v>
      </c>
      <c r="K3845">
        <v>2.2790360000000001</v>
      </c>
      <c r="L3845">
        <v>-0.67538140000000002</v>
      </c>
      <c r="M3845">
        <v>1.117413</v>
      </c>
      <c r="N3845">
        <v>1.8084420000000001</v>
      </c>
      <c r="O3845">
        <v>22.611689999999999</v>
      </c>
      <c r="P3845">
        <v>-95.263090000000005</v>
      </c>
      <c r="Q3845">
        <v>-35.787990000000001</v>
      </c>
      <c r="R3845">
        <v>-1.5599529999999999</v>
      </c>
      <c r="S3845">
        <v>1.0334000000000001</v>
      </c>
      <c r="T3845">
        <v>2.805177</v>
      </c>
      <c r="U3845">
        <v>31.433720000000001</v>
      </c>
      <c r="V3845">
        <v>92.87594</v>
      </c>
      <c r="W3845">
        <v>22.329190000000001</v>
      </c>
      <c r="Y3845">
        <f t="shared" si="181"/>
        <v>-2.1739999999997872E-4</v>
      </c>
      <c r="Z3845">
        <f t="shared" si="179"/>
        <v>1.2926400000000046E-4</v>
      </c>
      <c r="AA3845">
        <f t="shared" si="180"/>
        <v>-7.4189399999999989E-4</v>
      </c>
    </row>
    <row r="3846" spans="1:27" x14ac:dyDescent="0.4">
      <c r="A3846">
        <v>76.892169999999993</v>
      </c>
      <c r="B3846" s="1">
        <v>63834820000000</v>
      </c>
      <c r="C3846">
        <v>0.13012099999999999</v>
      </c>
      <c r="D3846">
        <v>-4.4238790000000004E-3</v>
      </c>
      <c r="E3846">
        <v>1.029244E-2</v>
      </c>
      <c r="F3846">
        <v>-5.8105469999999997</v>
      </c>
      <c r="G3846">
        <v>-5.2453310000000002</v>
      </c>
      <c r="H3846">
        <v>-0.28454590000000002</v>
      </c>
      <c r="I3846">
        <v>-1.1353530000000001</v>
      </c>
      <c r="J3846">
        <v>1.551077</v>
      </c>
      <c r="K3846">
        <v>2.2786659999999999</v>
      </c>
      <c r="L3846">
        <v>-0.67612499999999998</v>
      </c>
      <c r="M3846">
        <v>1.117299</v>
      </c>
      <c r="N3846">
        <v>1.8080400000000001</v>
      </c>
      <c r="O3846">
        <v>22.542339999999999</v>
      </c>
      <c r="P3846">
        <v>-95.227810000000005</v>
      </c>
      <c r="Q3846">
        <v>-36.089480000000002</v>
      </c>
      <c r="R3846">
        <v>-1.5599369999999999</v>
      </c>
      <c r="S3846">
        <v>1.033515</v>
      </c>
      <c r="T3846">
        <v>2.805161</v>
      </c>
      <c r="U3846">
        <v>31.456250000000001</v>
      </c>
      <c r="V3846">
        <v>92.921509999999998</v>
      </c>
      <c r="W3846">
        <v>22.2637</v>
      </c>
      <c r="Y3846">
        <f t="shared" si="181"/>
        <v>-1.3810000000000211E-4</v>
      </c>
      <c r="Z3846">
        <f t="shared" si="179"/>
        <v>1.6021399999999967E-4</v>
      </c>
      <c r="AA3846">
        <f t="shared" si="180"/>
        <v>-6.9083999999999986E-4</v>
      </c>
    </row>
    <row r="3847" spans="1:27" x14ac:dyDescent="0.4">
      <c r="A3847">
        <v>76.912170000000003</v>
      </c>
      <c r="B3847" s="1">
        <v>63834820000000</v>
      </c>
      <c r="C3847">
        <v>0.13025909999999999</v>
      </c>
      <c r="D3847">
        <v>-4.584093E-3</v>
      </c>
      <c r="E3847">
        <v>1.098328E-2</v>
      </c>
      <c r="F3847">
        <v>-5.8018489999999998</v>
      </c>
      <c r="G3847">
        <v>-5.1435550000000001</v>
      </c>
      <c r="H3847">
        <v>-0.25833129999999999</v>
      </c>
      <c r="I3847">
        <v>-1.135939</v>
      </c>
      <c r="J3847">
        <v>1.550916</v>
      </c>
      <c r="K3847">
        <v>2.2782749999999998</v>
      </c>
      <c r="L3847">
        <v>-0.67621549999999997</v>
      </c>
      <c r="M3847">
        <v>1.11754</v>
      </c>
      <c r="N3847">
        <v>1.8077179999999999</v>
      </c>
      <c r="O3847">
        <v>22.57621</v>
      </c>
      <c r="P3847">
        <v>-95.30359</v>
      </c>
      <c r="Q3847">
        <v>-35.899540000000002</v>
      </c>
      <c r="R3847">
        <v>-1.560165</v>
      </c>
      <c r="S3847">
        <v>1.033558</v>
      </c>
      <c r="T3847">
        <v>2.8048799999999998</v>
      </c>
      <c r="U3847">
        <v>31.454879999999999</v>
      </c>
      <c r="V3847">
        <v>92.968770000000006</v>
      </c>
      <c r="W3847">
        <v>22.59599</v>
      </c>
      <c r="Y3847">
        <f t="shared" si="181"/>
        <v>0</v>
      </c>
      <c r="Z3847">
        <f t="shared" si="179"/>
        <v>0</v>
      </c>
      <c r="AA3847">
        <f t="shared" si="180"/>
        <v>0</v>
      </c>
    </row>
    <row r="3848" spans="1:27" x14ac:dyDescent="0.4">
      <c r="A3848">
        <v>76.932169999999999</v>
      </c>
      <c r="B3848" s="1">
        <v>63834820000000</v>
      </c>
      <c r="C3848">
        <v>0.13025909999999999</v>
      </c>
      <c r="D3848">
        <v>-4.584093E-3</v>
      </c>
      <c r="E3848">
        <v>1.098328E-2</v>
      </c>
      <c r="F3848">
        <v>-5.8018489999999998</v>
      </c>
      <c r="G3848">
        <v>-5.1435550000000001</v>
      </c>
      <c r="H3848">
        <v>-0.25833129999999999</v>
      </c>
      <c r="I3848">
        <v>-1.135939</v>
      </c>
      <c r="J3848">
        <v>1.550916</v>
      </c>
      <c r="K3848">
        <v>2.2782749999999998</v>
      </c>
      <c r="L3848">
        <v>-0.67621549999999997</v>
      </c>
      <c r="M3848">
        <v>1.11754</v>
      </c>
      <c r="N3848">
        <v>1.8077179999999999</v>
      </c>
      <c r="O3848">
        <v>22.57621</v>
      </c>
      <c r="P3848">
        <v>-95.30359</v>
      </c>
      <c r="Q3848">
        <v>-35.899540000000002</v>
      </c>
      <c r="R3848">
        <v>-1.560165</v>
      </c>
      <c r="S3848">
        <v>1.033558</v>
      </c>
      <c r="T3848">
        <v>2.8048799999999998</v>
      </c>
      <c r="U3848">
        <v>31.454879999999999</v>
      </c>
      <c r="V3848">
        <v>92.968770000000006</v>
      </c>
      <c r="W3848">
        <v>22.59599</v>
      </c>
      <c r="Y3848">
        <f t="shared" si="181"/>
        <v>-9.4000000000205031E-6</v>
      </c>
      <c r="Z3848">
        <f t="shared" si="179"/>
        <v>1.5576900000000005E-4</v>
      </c>
      <c r="AA3848">
        <f t="shared" si="180"/>
        <v>-7.5229000000000094E-4</v>
      </c>
    </row>
    <row r="3849" spans="1:27" x14ac:dyDescent="0.4">
      <c r="A3849">
        <v>76.952169999999995</v>
      </c>
      <c r="B3849" s="1">
        <v>63834820000000</v>
      </c>
      <c r="C3849">
        <v>0.13026850000000001</v>
      </c>
      <c r="D3849">
        <v>-4.7398620000000001E-3</v>
      </c>
      <c r="E3849">
        <v>1.1735570000000001E-2</v>
      </c>
      <c r="F3849">
        <v>-5.7975459999999996</v>
      </c>
      <c r="G3849">
        <v>-5.0667419999999996</v>
      </c>
      <c r="H3849">
        <v>-0.20358280000000001</v>
      </c>
      <c r="I3849">
        <v>-1.1364780000000001</v>
      </c>
      <c r="J3849">
        <v>1.5507610000000001</v>
      </c>
      <c r="K3849">
        <v>2.277749</v>
      </c>
      <c r="L3849">
        <v>-0.67646220000000001</v>
      </c>
      <c r="M3849">
        <v>1.1177680000000001</v>
      </c>
      <c r="N3849">
        <v>1.807291</v>
      </c>
      <c r="O3849">
        <v>22.565930000000002</v>
      </c>
      <c r="P3849">
        <v>-95.339839999999995</v>
      </c>
      <c r="Q3849">
        <v>-35.818629999999999</v>
      </c>
      <c r="R3849">
        <v>-1.560316</v>
      </c>
      <c r="S3849">
        <v>1.0336939999999999</v>
      </c>
      <c r="T3849">
        <v>2.80477</v>
      </c>
      <c r="U3849">
        <v>31.432729999999999</v>
      </c>
      <c r="V3849">
        <v>92.960189999999997</v>
      </c>
      <c r="W3849">
        <v>22.64113</v>
      </c>
      <c r="Y3849">
        <f t="shared" si="181"/>
        <v>9.7900000000011866E-5</v>
      </c>
      <c r="Z3849">
        <f t="shared" si="179"/>
        <v>3.3303999999999626E-5</v>
      </c>
      <c r="AA3849">
        <f t="shared" si="180"/>
        <v>-6.0432999999999841E-4</v>
      </c>
    </row>
    <row r="3850" spans="1:27" x14ac:dyDescent="0.4">
      <c r="A3850">
        <v>76.972179999999994</v>
      </c>
      <c r="B3850" s="1">
        <v>63834820000000</v>
      </c>
      <c r="C3850">
        <v>0.1301706</v>
      </c>
      <c r="D3850">
        <v>-4.7731659999999997E-3</v>
      </c>
      <c r="E3850">
        <v>1.2339899999999999E-2</v>
      </c>
      <c r="F3850">
        <v>-5.6864929999999996</v>
      </c>
      <c r="G3850">
        <v>-5.0508420000000003</v>
      </c>
      <c r="H3850">
        <v>-0.15933230000000001</v>
      </c>
      <c r="I3850">
        <v>-1.136836</v>
      </c>
      <c r="J3850">
        <v>1.550727</v>
      </c>
      <c r="K3850">
        <v>2.277253</v>
      </c>
      <c r="L3850">
        <v>-0.67704880000000001</v>
      </c>
      <c r="M3850">
        <v>1.117934</v>
      </c>
      <c r="N3850">
        <v>1.8067260000000001</v>
      </c>
      <c r="O3850">
        <v>22.460380000000001</v>
      </c>
      <c r="P3850">
        <v>-95.300839999999994</v>
      </c>
      <c r="Q3850">
        <v>-35.891689999999997</v>
      </c>
      <c r="R3850">
        <v>-1.5608740000000001</v>
      </c>
      <c r="S3850">
        <v>1.0334909999999999</v>
      </c>
      <c r="T3850">
        <v>2.8055029999999999</v>
      </c>
      <c r="U3850">
        <v>31.448329999999999</v>
      </c>
      <c r="V3850">
        <v>93.053899999999999</v>
      </c>
      <c r="W3850">
        <v>22.401689999999999</v>
      </c>
      <c r="Y3850">
        <f t="shared" si="181"/>
        <v>2.2000000000077513E-6</v>
      </c>
      <c r="Z3850">
        <f t="shared" si="179"/>
        <v>1.2162400000000073E-4</v>
      </c>
      <c r="AA3850">
        <f t="shared" si="180"/>
        <v>-5.7913000000000062E-4</v>
      </c>
    </row>
    <row r="3851" spans="1:27" x14ac:dyDescent="0.4">
      <c r="A3851">
        <v>76.992170000000002</v>
      </c>
      <c r="B3851" s="1">
        <v>63834820000000</v>
      </c>
      <c r="C3851">
        <v>0.13016839999999999</v>
      </c>
      <c r="D3851">
        <v>-4.8947900000000004E-3</v>
      </c>
      <c r="E3851">
        <v>1.291903E-2</v>
      </c>
      <c r="F3851">
        <v>-5.5306090000000001</v>
      </c>
      <c r="G3851">
        <v>-5.0964970000000003</v>
      </c>
      <c r="H3851">
        <v>-0.15524289999999999</v>
      </c>
      <c r="I3851">
        <v>-1.1372439999999999</v>
      </c>
      <c r="J3851">
        <v>1.5506059999999999</v>
      </c>
      <c r="K3851">
        <v>2.2768419999999998</v>
      </c>
      <c r="L3851">
        <v>-0.67779540000000005</v>
      </c>
      <c r="M3851">
        <v>1.11788</v>
      </c>
      <c r="N3851">
        <v>1.806268</v>
      </c>
      <c r="O3851">
        <v>22.53951</v>
      </c>
      <c r="P3851">
        <v>-95.219970000000004</v>
      </c>
      <c r="Q3851">
        <v>-35.768520000000002</v>
      </c>
      <c r="R3851">
        <v>-1.561169</v>
      </c>
      <c r="S3851">
        <v>1.0334650000000001</v>
      </c>
      <c r="T3851">
        <v>2.8056049999999999</v>
      </c>
      <c r="U3851">
        <v>31.452290000000001</v>
      </c>
      <c r="V3851">
        <v>93.050319999999999</v>
      </c>
      <c r="W3851">
        <v>22.323139999999999</v>
      </c>
      <c r="Y3851">
        <f t="shared" si="181"/>
        <v>0</v>
      </c>
      <c r="Z3851">
        <f t="shared" si="179"/>
        <v>0</v>
      </c>
      <c r="AA3851">
        <f t="shared" si="180"/>
        <v>0</v>
      </c>
    </row>
    <row r="3852" spans="1:27" x14ac:dyDescent="0.4">
      <c r="A3852">
        <v>77.012180000000001</v>
      </c>
      <c r="B3852" s="1">
        <v>63834820000000</v>
      </c>
      <c r="C3852">
        <v>0.13016839999999999</v>
      </c>
      <c r="D3852">
        <v>-4.8947900000000004E-3</v>
      </c>
      <c r="E3852">
        <v>1.291903E-2</v>
      </c>
      <c r="F3852">
        <v>-5.5306090000000001</v>
      </c>
      <c r="G3852">
        <v>-5.0964970000000003</v>
      </c>
      <c r="H3852">
        <v>-0.15524289999999999</v>
      </c>
      <c r="I3852">
        <v>-1.1372439999999999</v>
      </c>
      <c r="J3852">
        <v>1.5506059999999999</v>
      </c>
      <c r="K3852">
        <v>2.2768419999999998</v>
      </c>
      <c r="L3852">
        <v>-0.67779540000000005</v>
      </c>
      <c r="M3852">
        <v>1.11788</v>
      </c>
      <c r="N3852">
        <v>1.806268</v>
      </c>
      <c r="O3852">
        <v>22.53951</v>
      </c>
      <c r="P3852">
        <v>-95.219970000000004</v>
      </c>
      <c r="Q3852">
        <v>-35.768520000000002</v>
      </c>
      <c r="R3852">
        <v>-1.561169</v>
      </c>
      <c r="S3852">
        <v>1.0334650000000001</v>
      </c>
      <c r="T3852">
        <v>2.8056049999999999</v>
      </c>
      <c r="U3852">
        <v>31.452290000000001</v>
      </c>
      <c r="V3852">
        <v>93.050319999999999</v>
      </c>
      <c r="W3852">
        <v>22.323139999999999</v>
      </c>
      <c r="Y3852">
        <f t="shared" si="181"/>
        <v>2.0819999999999173E-4</v>
      </c>
      <c r="Z3852">
        <f t="shared" si="179"/>
        <v>8.229899999999922E-5</v>
      </c>
      <c r="AA3852">
        <f t="shared" si="180"/>
        <v>-6.3007999999999988E-4</v>
      </c>
    </row>
    <row r="3853" spans="1:27" x14ac:dyDescent="0.4">
      <c r="A3853">
        <v>77.032169999999994</v>
      </c>
      <c r="B3853" s="1">
        <v>63834820000000</v>
      </c>
      <c r="C3853">
        <v>0.1299602</v>
      </c>
      <c r="D3853">
        <v>-4.9770889999999996E-3</v>
      </c>
      <c r="E3853">
        <v>1.354911E-2</v>
      </c>
      <c r="F3853">
        <v>-5.507568</v>
      </c>
      <c r="G3853">
        <v>-5.1650999999999998</v>
      </c>
      <c r="H3853">
        <v>-0.21145630000000001</v>
      </c>
      <c r="I3853">
        <v>-1.1375420000000001</v>
      </c>
      <c r="J3853">
        <v>1.5505230000000001</v>
      </c>
      <c r="K3853">
        <v>2.276249</v>
      </c>
      <c r="L3853">
        <v>-0.67829139999999999</v>
      </c>
      <c r="M3853">
        <v>1.1177619999999999</v>
      </c>
      <c r="N3853">
        <v>1.805931</v>
      </c>
      <c r="O3853">
        <v>22.605350000000001</v>
      </c>
      <c r="P3853">
        <v>-95.201170000000005</v>
      </c>
      <c r="Q3853">
        <v>-35.752409999999998</v>
      </c>
      <c r="R3853">
        <v>-1.5615300000000001</v>
      </c>
      <c r="S3853">
        <v>1.033587</v>
      </c>
      <c r="T3853">
        <v>2.805291</v>
      </c>
      <c r="U3853">
        <v>31.43496</v>
      </c>
      <c r="V3853">
        <v>93.062269999999998</v>
      </c>
      <c r="W3853">
        <v>22.426570000000002</v>
      </c>
      <c r="Y3853">
        <f t="shared" si="181"/>
        <v>2.2500000000000298E-4</v>
      </c>
      <c r="Z3853">
        <f t="shared" si="179"/>
        <v>-5.0978999999999608E-5</v>
      </c>
      <c r="AA3853">
        <f t="shared" si="180"/>
        <v>-6.9163000000000037E-4</v>
      </c>
    </row>
    <row r="3854" spans="1:27" x14ac:dyDescent="0.4">
      <c r="A3854">
        <v>77.052180000000007</v>
      </c>
      <c r="B3854" s="1">
        <v>63834820000000</v>
      </c>
      <c r="C3854">
        <v>0.12973519999999999</v>
      </c>
      <c r="D3854">
        <v>-4.92611E-3</v>
      </c>
      <c r="E3854">
        <v>1.424074E-2</v>
      </c>
      <c r="F3854">
        <v>-5.596832</v>
      </c>
      <c r="G3854">
        <v>-5.2024840000000001</v>
      </c>
      <c r="H3854">
        <v>-0.212677</v>
      </c>
      <c r="I3854">
        <v>-1.137872</v>
      </c>
      <c r="J3854">
        <v>1.5505739999999999</v>
      </c>
      <c r="K3854">
        <v>2.275601</v>
      </c>
      <c r="L3854">
        <v>-0.67894790000000005</v>
      </c>
      <c r="M3854">
        <v>1.1177410000000001</v>
      </c>
      <c r="N3854">
        <v>1.8052299999999999</v>
      </c>
      <c r="O3854">
        <v>22.49577</v>
      </c>
      <c r="P3854">
        <v>-95.235140000000001</v>
      </c>
      <c r="Q3854">
        <v>-35.883000000000003</v>
      </c>
      <c r="R3854">
        <v>-1.561868</v>
      </c>
      <c r="S3854">
        <v>1.03369</v>
      </c>
      <c r="T3854">
        <v>2.8050039999999998</v>
      </c>
      <c r="U3854">
        <v>31.440390000000001</v>
      </c>
      <c r="V3854">
        <v>93.075119999999998</v>
      </c>
      <c r="W3854">
        <v>22.45833</v>
      </c>
      <c r="Y3854">
        <f t="shared" si="181"/>
        <v>0</v>
      </c>
      <c r="Z3854">
        <f t="shared" si="179"/>
        <v>0</v>
      </c>
      <c r="AA3854">
        <f t="shared" si="180"/>
        <v>0</v>
      </c>
    </row>
    <row r="3855" spans="1:27" x14ac:dyDescent="0.4">
      <c r="A3855">
        <v>77.07217</v>
      </c>
      <c r="B3855" s="1">
        <v>63834820000000</v>
      </c>
      <c r="C3855">
        <v>0.12973519999999999</v>
      </c>
      <c r="D3855">
        <v>-4.92611E-3</v>
      </c>
      <c r="E3855">
        <v>1.424074E-2</v>
      </c>
      <c r="F3855">
        <v>-5.596832</v>
      </c>
      <c r="G3855">
        <v>-5.2024840000000001</v>
      </c>
      <c r="H3855">
        <v>-0.212677</v>
      </c>
      <c r="I3855">
        <v>-1.137872</v>
      </c>
      <c r="J3855">
        <v>1.5505739999999999</v>
      </c>
      <c r="K3855">
        <v>2.275601</v>
      </c>
      <c r="L3855">
        <v>-0.67894790000000005</v>
      </c>
      <c r="M3855">
        <v>1.1177410000000001</v>
      </c>
      <c r="N3855">
        <v>1.8052299999999999</v>
      </c>
      <c r="O3855">
        <v>22.49577</v>
      </c>
      <c r="P3855">
        <v>-95.235140000000001</v>
      </c>
      <c r="Q3855">
        <v>-35.883000000000003</v>
      </c>
      <c r="R3855">
        <v>-1.561868</v>
      </c>
      <c r="S3855">
        <v>1.03369</v>
      </c>
      <c r="T3855">
        <v>2.8050039999999998</v>
      </c>
      <c r="U3855">
        <v>31.440390000000001</v>
      </c>
      <c r="V3855">
        <v>93.075119999999998</v>
      </c>
      <c r="W3855">
        <v>22.45833</v>
      </c>
      <c r="Y3855">
        <f t="shared" si="181"/>
        <v>7.9300000000004367E-5</v>
      </c>
      <c r="Z3855">
        <f t="shared" si="179"/>
        <v>-9.585299999999991E-5</v>
      </c>
      <c r="AA3855">
        <f t="shared" si="180"/>
        <v>-5.6287999999999998E-4</v>
      </c>
    </row>
    <row r="3856" spans="1:27" x14ac:dyDescent="0.4">
      <c r="A3856">
        <v>77.092169999999996</v>
      </c>
      <c r="B3856" s="1">
        <v>63834820000000</v>
      </c>
      <c r="C3856">
        <v>0.12965589999999999</v>
      </c>
      <c r="D3856">
        <v>-4.8302570000000001E-3</v>
      </c>
      <c r="E3856">
        <v>1.480362E-2</v>
      </c>
      <c r="F3856">
        <v>-5.6379089999999996</v>
      </c>
      <c r="G3856">
        <v>-5.2550049999999997</v>
      </c>
      <c r="H3856">
        <v>-0.15707399999999999</v>
      </c>
      <c r="I3856">
        <v>-1.1382140000000001</v>
      </c>
      <c r="J3856">
        <v>1.55067</v>
      </c>
      <c r="K3856">
        <v>2.275147</v>
      </c>
      <c r="L3856">
        <v>-0.67945390000000006</v>
      </c>
      <c r="M3856">
        <v>1.1177779999999999</v>
      </c>
      <c r="N3856">
        <v>1.8047120000000001</v>
      </c>
      <c r="O3856">
        <v>22.511959999999998</v>
      </c>
      <c r="P3856">
        <v>-95.193659999999994</v>
      </c>
      <c r="Q3856">
        <v>-35.739530000000002</v>
      </c>
      <c r="R3856">
        <v>-1.5624910000000001</v>
      </c>
      <c r="S3856">
        <v>1.0339689999999999</v>
      </c>
      <c r="T3856">
        <v>2.8045330000000002</v>
      </c>
      <c r="U3856">
        <v>31.393149999999999</v>
      </c>
      <c r="V3856">
        <v>93.092140000000001</v>
      </c>
      <c r="W3856">
        <v>22.43796</v>
      </c>
      <c r="Y3856">
        <f t="shared" si="181"/>
        <v>2.2159999999998847E-4</v>
      </c>
      <c r="Z3856">
        <f t="shared" si="179"/>
        <v>6.2725999999999928E-5</v>
      </c>
      <c r="AA3856">
        <f t="shared" si="180"/>
        <v>-5.734599999999996E-4</v>
      </c>
    </row>
    <row r="3857" spans="1:27" x14ac:dyDescent="0.4">
      <c r="A3857">
        <v>77.112170000000006</v>
      </c>
      <c r="B3857" s="1">
        <v>63834820000000</v>
      </c>
      <c r="C3857">
        <v>0.1294343</v>
      </c>
      <c r="D3857">
        <v>-4.8929830000000001E-3</v>
      </c>
      <c r="E3857">
        <v>1.537708E-2</v>
      </c>
      <c r="F3857">
        <v>-5.6301269999999999</v>
      </c>
      <c r="G3857">
        <v>-5.2637330000000002</v>
      </c>
      <c r="H3857">
        <v>-0.11608889999999999</v>
      </c>
      <c r="I3857">
        <v>-1.138463</v>
      </c>
      <c r="J3857">
        <v>1.5506070000000001</v>
      </c>
      <c r="K3857">
        <v>2.2745850000000001</v>
      </c>
      <c r="L3857">
        <v>-0.68009379999999997</v>
      </c>
      <c r="M3857">
        <v>1.1175999999999999</v>
      </c>
      <c r="N3857">
        <v>1.8042739999999999</v>
      </c>
      <c r="O3857">
        <v>22.597300000000001</v>
      </c>
      <c r="P3857">
        <v>-95.12885</v>
      </c>
      <c r="Q3857">
        <v>-35.694670000000002</v>
      </c>
      <c r="R3857">
        <v>-1.5632600000000001</v>
      </c>
      <c r="S3857">
        <v>1.0342690000000001</v>
      </c>
      <c r="T3857">
        <v>2.803801</v>
      </c>
      <c r="U3857">
        <v>31.375679999999999</v>
      </c>
      <c r="V3857">
        <v>93.040710000000004</v>
      </c>
      <c r="W3857">
        <v>22.326879999999999</v>
      </c>
      <c r="Y3857">
        <f t="shared" si="181"/>
        <v>2.3139999999999272E-4</v>
      </c>
      <c r="Z3857">
        <f t="shared" si="179"/>
        <v>-1.0440000000003918E-6</v>
      </c>
      <c r="AA3857">
        <f t="shared" si="180"/>
        <v>-4.8956999999999994E-4</v>
      </c>
    </row>
    <row r="3858" spans="1:27" x14ac:dyDescent="0.4">
      <c r="A3858">
        <v>77.132170000000002</v>
      </c>
      <c r="B3858" s="1">
        <v>63834820000000</v>
      </c>
      <c r="C3858">
        <v>0.12920290000000001</v>
      </c>
      <c r="D3858">
        <v>-4.8919389999999997E-3</v>
      </c>
      <c r="E3858">
        <v>1.586665E-2</v>
      </c>
      <c r="F3858">
        <v>-5.6188659999999997</v>
      </c>
      <c r="G3858">
        <v>-5.251862</v>
      </c>
      <c r="H3858">
        <v>-0.1235962</v>
      </c>
      <c r="I3858">
        <v>-1.138646</v>
      </c>
      <c r="J3858">
        <v>1.550608</v>
      </c>
      <c r="K3858">
        <v>2.2740749999999998</v>
      </c>
      <c r="L3858">
        <v>-0.68074769999999996</v>
      </c>
      <c r="M3858">
        <v>1.117286</v>
      </c>
      <c r="N3858">
        <v>1.80376</v>
      </c>
      <c r="O3858">
        <v>22.588629999999998</v>
      </c>
      <c r="P3858">
        <v>-95.110349999999997</v>
      </c>
      <c r="Q3858">
        <v>-35.858829999999998</v>
      </c>
      <c r="R3858">
        <v>-1.564201</v>
      </c>
      <c r="S3858">
        <v>1.0345</v>
      </c>
      <c r="T3858">
        <v>2.8026559999999998</v>
      </c>
      <c r="U3858">
        <v>31.338069999999998</v>
      </c>
      <c r="V3858">
        <v>92.943759999999997</v>
      </c>
      <c r="W3858">
        <v>22.49943</v>
      </c>
      <c r="Y3858">
        <f t="shared" si="181"/>
        <v>0</v>
      </c>
      <c r="Z3858">
        <f t="shared" ref="Z3858:Z3921" si="182">D3858-D3859</f>
        <v>0</v>
      </c>
      <c r="AA3858">
        <f t="shared" ref="AA3858:AA3921" si="183">E3858-E3859</f>
        <v>0</v>
      </c>
    </row>
    <row r="3859" spans="1:27" x14ac:dyDescent="0.4">
      <c r="A3859">
        <v>77.152180000000001</v>
      </c>
      <c r="B3859" s="1">
        <v>63834820000000</v>
      </c>
      <c r="C3859">
        <v>0.12920290000000001</v>
      </c>
      <c r="D3859">
        <v>-4.8919389999999997E-3</v>
      </c>
      <c r="E3859">
        <v>1.586665E-2</v>
      </c>
      <c r="F3859">
        <v>-5.6188659999999997</v>
      </c>
      <c r="G3859">
        <v>-5.251862</v>
      </c>
      <c r="H3859">
        <v>-0.1235962</v>
      </c>
      <c r="I3859">
        <v>-1.138646</v>
      </c>
      <c r="J3859">
        <v>1.550608</v>
      </c>
      <c r="K3859">
        <v>2.2740749999999998</v>
      </c>
      <c r="L3859">
        <v>-0.68074769999999996</v>
      </c>
      <c r="M3859">
        <v>1.117286</v>
      </c>
      <c r="N3859">
        <v>1.80376</v>
      </c>
      <c r="O3859">
        <v>22.588629999999998</v>
      </c>
      <c r="P3859">
        <v>-95.110349999999997</v>
      </c>
      <c r="Q3859">
        <v>-35.858829999999998</v>
      </c>
      <c r="R3859">
        <v>-1.564201</v>
      </c>
      <c r="S3859">
        <v>1.0345</v>
      </c>
      <c r="T3859">
        <v>2.8026559999999998</v>
      </c>
      <c r="U3859">
        <v>31.338069999999998</v>
      </c>
      <c r="V3859">
        <v>92.943759999999997</v>
      </c>
      <c r="W3859">
        <v>22.49943</v>
      </c>
      <c r="Y3859">
        <f t="shared" si="181"/>
        <v>1.9140000000000823E-4</v>
      </c>
      <c r="Z3859">
        <f t="shared" si="182"/>
        <v>-6.8495999999999488E-5</v>
      </c>
      <c r="AA3859">
        <f t="shared" si="183"/>
        <v>-6.3167999999999905E-4</v>
      </c>
    </row>
    <row r="3860" spans="1:27" x14ac:dyDescent="0.4">
      <c r="A3860">
        <v>77.172169999999994</v>
      </c>
      <c r="B3860" s="1">
        <v>63834820000000</v>
      </c>
      <c r="C3860">
        <v>0.1290115</v>
      </c>
      <c r="D3860">
        <v>-4.8234430000000002E-3</v>
      </c>
      <c r="E3860">
        <v>1.6498329999999999E-2</v>
      </c>
      <c r="F3860">
        <v>-5.7088929999999998</v>
      </c>
      <c r="G3860">
        <v>-5.2083740000000001</v>
      </c>
      <c r="H3860">
        <v>-9.2041020000000001E-2</v>
      </c>
      <c r="I3860">
        <v>-1.138957</v>
      </c>
      <c r="J3860">
        <v>1.5506770000000001</v>
      </c>
      <c r="K3860">
        <v>2.2734930000000002</v>
      </c>
      <c r="L3860">
        <v>-0.68093060000000005</v>
      </c>
      <c r="M3860">
        <v>1.1172500000000001</v>
      </c>
      <c r="N3860">
        <v>1.8033870000000001</v>
      </c>
      <c r="O3860">
        <v>22.585260000000002</v>
      </c>
      <c r="P3860">
        <v>-95.177490000000006</v>
      </c>
      <c r="Q3860">
        <v>-35.860930000000003</v>
      </c>
      <c r="R3860">
        <v>-1.5646439999999999</v>
      </c>
      <c r="S3860">
        <v>1.034726</v>
      </c>
      <c r="T3860">
        <v>2.8022290000000001</v>
      </c>
      <c r="U3860">
        <v>31.305479999999999</v>
      </c>
      <c r="V3860">
        <v>92.950580000000002</v>
      </c>
      <c r="W3860">
        <v>22.477959999999999</v>
      </c>
      <c r="Y3860">
        <f t="shared" si="181"/>
        <v>3.7670000000000758E-4</v>
      </c>
      <c r="Z3860">
        <f t="shared" si="182"/>
        <v>-1.0330799999999987E-4</v>
      </c>
      <c r="AA3860">
        <f t="shared" si="183"/>
        <v>-7.2221000000000091E-4</v>
      </c>
    </row>
    <row r="3861" spans="1:27" x14ac:dyDescent="0.4">
      <c r="A3861">
        <v>77.192179999999993</v>
      </c>
      <c r="B3861" s="1">
        <v>63834820000000</v>
      </c>
      <c r="C3861">
        <v>0.12863479999999999</v>
      </c>
      <c r="D3861">
        <v>-4.7201350000000003E-3</v>
      </c>
      <c r="E3861">
        <v>1.7220539999999999E-2</v>
      </c>
      <c r="F3861">
        <v>-5.7613219999999998</v>
      </c>
      <c r="G3861">
        <v>-5.1141969999999999</v>
      </c>
      <c r="H3861">
        <v>-2.1240229999999999E-2</v>
      </c>
      <c r="I3861">
        <v>-1.1392009999999999</v>
      </c>
      <c r="J3861">
        <v>1.55078</v>
      </c>
      <c r="K3861">
        <v>2.272716</v>
      </c>
      <c r="L3861">
        <v>-0.68132499999999996</v>
      </c>
      <c r="M3861">
        <v>1.117119</v>
      </c>
      <c r="N3861">
        <v>1.802664</v>
      </c>
      <c r="O3861">
        <v>22.580400000000001</v>
      </c>
      <c r="P3861">
        <v>-95.199460000000002</v>
      </c>
      <c r="Q3861">
        <v>-35.75</v>
      </c>
      <c r="R3861">
        <v>-1.565804</v>
      </c>
      <c r="S3861">
        <v>1.0353920000000001</v>
      </c>
      <c r="T3861">
        <v>2.8008500000000001</v>
      </c>
      <c r="U3861">
        <v>31.321339999999999</v>
      </c>
      <c r="V3861">
        <v>92.714889999999997</v>
      </c>
      <c r="W3861">
        <v>21.921659999999999</v>
      </c>
      <c r="Y3861">
        <f t="shared" si="181"/>
        <v>0</v>
      </c>
      <c r="Z3861">
        <f t="shared" si="182"/>
        <v>0</v>
      </c>
      <c r="AA3861">
        <f t="shared" si="183"/>
        <v>0</v>
      </c>
    </row>
    <row r="3862" spans="1:27" x14ac:dyDescent="0.4">
      <c r="A3862">
        <v>77.21217</v>
      </c>
      <c r="B3862" s="1">
        <v>63834820000000</v>
      </c>
      <c r="C3862">
        <v>0.12863479999999999</v>
      </c>
      <c r="D3862">
        <v>-4.7201350000000003E-3</v>
      </c>
      <c r="E3862">
        <v>1.7220539999999999E-2</v>
      </c>
      <c r="F3862">
        <v>-5.7613219999999998</v>
      </c>
      <c r="G3862">
        <v>-5.1141969999999999</v>
      </c>
      <c r="H3862">
        <v>-2.1240229999999999E-2</v>
      </c>
      <c r="I3862">
        <v>-1.1392009999999999</v>
      </c>
      <c r="J3862">
        <v>1.55078</v>
      </c>
      <c r="K3862">
        <v>2.272716</v>
      </c>
      <c r="L3862">
        <v>-0.68132499999999996</v>
      </c>
      <c r="M3862">
        <v>1.117119</v>
      </c>
      <c r="N3862">
        <v>1.802664</v>
      </c>
      <c r="O3862">
        <v>22.580400000000001</v>
      </c>
      <c r="P3862">
        <v>-95.199460000000002</v>
      </c>
      <c r="Q3862">
        <v>-35.75</v>
      </c>
      <c r="R3862">
        <v>-1.565804</v>
      </c>
      <c r="S3862">
        <v>1.0353920000000001</v>
      </c>
      <c r="T3862">
        <v>2.8008500000000001</v>
      </c>
      <c r="U3862">
        <v>31.321339999999999</v>
      </c>
      <c r="V3862">
        <v>92.714889999999997</v>
      </c>
      <c r="W3862">
        <v>21.921659999999999</v>
      </c>
      <c r="Y3862">
        <f t="shared" si="181"/>
        <v>3.1929999999999459E-4</v>
      </c>
      <c r="Z3862">
        <f t="shared" si="182"/>
        <v>-4.6539000000000042E-4</v>
      </c>
      <c r="AA3862">
        <f t="shared" si="183"/>
        <v>-8.694300000000009E-4</v>
      </c>
    </row>
    <row r="3863" spans="1:27" x14ac:dyDescent="0.4">
      <c r="A3863">
        <v>77.232169999999996</v>
      </c>
      <c r="B3863" s="1">
        <v>63834820000000</v>
      </c>
      <c r="C3863">
        <v>0.1283155</v>
      </c>
      <c r="D3863">
        <v>-4.2547449999999999E-3</v>
      </c>
      <c r="E3863">
        <v>1.808997E-2</v>
      </c>
      <c r="F3863">
        <v>-5.9993290000000004</v>
      </c>
      <c r="G3863">
        <v>-5.1224980000000002</v>
      </c>
      <c r="H3863">
        <v>8.4669999999999995E-2</v>
      </c>
      <c r="I3863">
        <v>-1.1395900000000001</v>
      </c>
      <c r="J3863">
        <v>1.5512459999999999</v>
      </c>
      <c r="K3863">
        <v>2.2718750000000001</v>
      </c>
      <c r="L3863">
        <v>-0.68182889999999996</v>
      </c>
      <c r="M3863">
        <v>1.11676</v>
      </c>
      <c r="N3863">
        <v>1.8021750000000001</v>
      </c>
      <c r="O3863">
        <v>22.655380000000001</v>
      </c>
      <c r="P3863">
        <v>-95.145870000000002</v>
      </c>
      <c r="Q3863">
        <v>-35.694890000000001</v>
      </c>
      <c r="R3863">
        <v>-1.566111</v>
      </c>
      <c r="S3863">
        <v>1.0353429999999999</v>
      </c>
      <c r="T3863">
        <v>2.800494</v>
      </c>
      <c r="U3863">
        <v>31.2773</v>
      </c>
      <c r="V3863">
        <v>92.825909999999993</v>
      </c>
      <c r="W3863">
        <v>22.27542</v>
      </c>
      <c r="Y3863">
        <f t="shared" si="181"/>
        <v>5.0510000000000832E-4</v>
      </c>
      <c r="Z3863">
        <f t="shared" si="182"/>
        <v>1.1068899999999975E-4</v>
      </c>
      <c r="AA3863">
        <f t="shared" si="183"/>
        <v>-6.1257999999999799E-4</v>
      </c>
    </row>
    <row r="3864" spans="1:27" x14ac:dyDescent="0.4">
      <c r="A3864">
        <v>77.252170000000007</v>
      </c>
      <c r="B3864" s="1">
        <v>63834820000000</v>
      </c>
      <c r="C3864">
        <v>0.12781039999999999</v>
      </c>
      <c r="D3864">
        <v>-4.3654339999999996E-3</v>
      </c>
      <c r="E3864">
        <v>1.8702549999999998E-2</v>
      </c>
      <c r="F3864">
        <v>-6.1758420000000003</v>
      </c>
      <c r="G3864">
        <v>-5.1818850000000003</v>
      </c>
      <c r="H3864">
        <v>8.0091899999999994E-2</v>
      </c>
      <c r="I3864">
        <v>-1.1396660000000001</v>
      </c>
      <c r="J3864">
        <v>1.5511349999999999</v>
      </c>
      <c r="K3864">
        <v>2.2710849999999998</v>
      </c>
      <c r="L3864">
        <v>-0.68272390000000005</v>
      </c>
      <c r="M3864">
        <v>1.1158809999999999</v>
      </c>
      <c r="N3864">
        <v>1.801237</v>
      </c>
      <c r="O3864">
        <v>22.683140000000002</v>
      </c>
      <c r="P3864">
        <v>-95.019559999999998</v>
      </c>
      <c r="Q3864">
        <v>-36.001249999999999</v>
      </c>
      <c r="R3864">
        <v>-1.566657</v>
      </c>
      <c r="S3864">
        <v>1.0355589999999999</v>
      </c>
      <c r="T3864">
        <v>2.799668</v>
      </c>
      <c r="U3864">
        <v>31.244450000000001</v>
      </c>
      <c r="V3864">
        <v>92.788939999999997</v>
      </c>
      <c r="W3864">
        <v>22.359500000000001</v>
      </c>
      <c r="Y3864">
        <f t="shared" si="181"/>
        <v>4.4609999999997707E-4</v>
      </c>
      <c r="Z3864">
        <f t="shared" si="182"/>
        <v>4.4571000000000194E-5</v>
      </c>
      <c r="AA3864">
        <f t="shared" si="183"/>
        <v>-5.7731000000000102E-4</v>
      </c>
    </row>
    <row r="3865" spans="1:27" x14ac:dyDescent="0.4">
      <c r="A3865">
        <v>77.272170000000003</v>
      </c>
      <c r="B3865" s="1">
        <v>63834820000000</v>
      </c>
      <c r="C3865">
        <v>0.12736430000000001</v>
      </c>
      <c r="D3865">
        <v>-4.4100049999999998E-3</v>
      </c>
      <c r="E3865">
        <v>1.9279859999999999E-2</v>
      </c>
      <c r="F3865">
        <v>-6.1351319999999996</v>
      </c>
      <c r="G3865">
        <v>-5.2207340000000002</v>
      </c>
      <c r="H3865">
        <v>3.452421E-2</v>
      </c>
      <c r="I3865">
        <v>-1.139759</v>
      </c>
      <c r="J3865">
        <v>1.5510900000000001</v>
      </c>
      <c r="K3865">
        <v>2.2703609999999999</v>
      </c>
      <c r="L3865">
        <v>-0.68260430000000005</v>
      </c>
      <c r="M3865">
        <v>1.115785</v>
      </c>
      <c r="N3865">
        <v>1.8008</v>
      </c>
      <c r="O3865">
        <v>22.58924</v>
      </c>
      <c r="P3865">
        <v>-95.110410000000002</v>
      </c>
      <c r="Q3865">
        <v>-36.075899999999997</v>
      </c>
      <c r="R3865">
        <v>-1.5670440000000001</v>
      </c>
      <c r="S3865">
        <v>1.035849</v>
      </c>
      <c r="T3865">
        <v>2.79887</v>
      </c>
      <c r="U3865">
        <v>31.223199999999999</v>
      </c>
      <c r="V3865">
        <v>92.657210000000006</v>
      </c>
      <c r="W3865">
        <v>22.25583</v>
      </c>
      <c r="Y3865">
        <f t="shared" si="181"/>
        <v>0</v>
      </c>
      <c r="Z3865">
        <f t="shared" si="182"/>
        <v>0</v>
      </c>
      <c r="AA3865">
        <f t="shared" si="183"/>
        <v>0</v>
      </c>
    </row>
    <row r="3866" spans="1:27" x14ac:dyDescent="0.4">
      <c r="A3866">
        <v>77.292180000000002</v>
      </c>
      <c r="B3866" s="1">
        <v>63834820000000</v>
      </c>
      <c r="C3866">
        <v>0.12736430000000001</v>
      </c>
      <c r="D3866">
        <v>-4.4100049999999998E-3</v>
      </c>
      <c r="E3866">
        <v>1.9279859999999999E-2</v>
      </c>
      <c r="F3866">
        <v>-6.1351319999999996</v>
      </c>
      <c r="G3866">
        <v>-5.2207340000000002</v>
      </c>
      <c r="H3866">
        <v>3.452421E-2</v>
      </c>
      <c r="I3866">
        <v>-1.139759</v>
      </c>
      <c r="J3866">
        <v>1.5510900000000001</v>
      </c>
      <c r="K3866">
        <v>2.2703609999999999</v>
      </c>
      <c r="L3866">
        <v>-0.68260430000000005</v>
      </c>
      <c r="M3866">
        <v>1.115785</v>
      </c>
      <c r="N3866">
        <v>1.8008</v>
      </c>
      <c r="O3866">
        <v>22.58924</v>
      </c>
      <c r="P3866">
        <v>-95.110410000000002</v>
      </c>
      <c r="Q3866">
        <v>-36.075899999999997</v>
      </c>
      <c r="R3866">
        <v>-1.5670440000000001</v>
      </c>
      <c r="S3866">
        <v>1.035849</v>
      </c>
      <c r="T3866">
        <v>2.79887</v>
      </c>
      <c r="U3866">
        <v>31.223199999999999</v>
      </c>
      <c r="V3866">
        <v>92.657210000000006</v>
      </c>
      <c r="W3866">
        <v>22.25583</v>
      </c>
      <c r="Y3866">
        <f t="shared" si="181"/>
        <v>4.0110000000001533E-4</v>
      </c>
      <c r="Z3866">
        <f t="shared" si="182"/>
        <v>2.3773800000000036E-4</v>
      </c>
      <c r="AA3866">
        <f t="shared" si="183"/>
        <v>-5.3981999999999988E-4</v>
      </c>
    </row>
    <row r="3867" spans="1:27" x14ac:dyDescent="0.4">
      <c r="A3867">
        <v>77.312169999999995</v>
      </c>
      <c r="B3867" s="1">
        <v>63834820000000</v>
      </c>
      <c r="C3867">
        <v>0.1269632</v>
      </c>
      <c r="D3867">
        <v>-4.6477430000000002E-3</v>
      </c>
      <c r="E3867">
        <v>1.9819679999999999E-2</v>
      </c>
      <c r="F3867">
        <v>-6.0684810000000002</v>
      </c>
      <c r="G3867">
        <v>-5.2324219999999997</v>
      </c>
      <c r="H3867">
        <v>2.6674750000000001E-2</v>
      </c>
      <c r="I3867">
        <v>-1.1398569999999999</v>
      </c>
      <c r="J3867">
        <v>1.550853</v>
      </c>
      <c r="K3867">
        <v>2.2696960000000002</v>
      </c>
      <c r="L3867">
        <v>-0.68261819999999995</v>
      </c>
      <c r="M3867">
        <v>1.1156159999999999</v>
      </c>
      <c r="N3867">
        <v>1.80036</v>
      </c>
      <c r="O3867">
        <v>22.67145</v>
      </c>
      <c r="P3867">
        <v>-95.131010000000003</v>
      </c>
      <c r="Q3867">
        <v>-35.919310000000003</v>
      </c>
      <c r="R3867">
        <v>-1.5673379999999999</v>
      </c>
      <c r="S3867">
        <v>1.0360290000000001</v>
      </c>
      <c r="T3867">
        <v>2.798298</v>
      </c>
      <c r="U3867">
        <v>31.199400000000001</v>
      </c>
      <c r="V3867">
        <v>92.699780000000004</v>
      </c>
      <c r="W3867">
        <v>22.365469999999998</v>
      </c>
      <c r="Y3867">
        <f t="shared" si="181"/>
        <v>5.0510000000000832E-4</v>
      </c>
      <c r="Z3867">
        <f t="shared" si="182"/>
        <v>1.1755399999999975E-4</v>
      </c>
      <c r="AA3867">
        <f t="shared" si="183"/>
        <v>-6.2159000000000172E-4</v>
      </c>
    </row>
    <row r="3868" spans="1:27" x14ac:dyDescent="0.4">
      <c r="A3868">
        <v>77.332179999999994</v>
      </c>
      <c r="B3868" s="1">
        <v>63834820000000</v>
      </c>
      <c r="C3868">
        <v>0.12645809999999999</v>
      </c>
      <c r="D3868">
        <v>-4.7652969999999999E-3</v>
      </c>
      <c r="E3868">
        <v>2.0441270000000001E-2</v>
      </c>
      <c r="F3868">
        <v>-5.9796449999999997</v>
      </c>
      <c r="G3868">
        <v>-5.1954650000000004</v>
      </c>
      <c r="H3868">
        <v>0.10100919999999999</v>
      </c>
      <c r="I3868">
        <v>-1.13994</v>
      </c>
      <c r="J3868">
        <v>1.550735</v>
      </c>
      <c r="K3868">
        <v>2.2688990000000002</v>
      </c>
      <c r="L3868">
        <v>-0.68265750000000003</v>
      </c>
      <c r="M3868">
        <v>1.1153839999999999</v>
      </c>
      <c r="N3868">
        <v>1.800041</v>
      </c>
      <c r="O3868">
        <v>22.720400000000001</v>
      </c>
      <c r="P3868">
        <v>-95.151089999999996</v>
      </c>
      <c r="Q3868">
        <v>-35.956940000000003</v>
      </c>
      <c r="R3868">
        <v>-1.5675460000000001</v>
      </c>
      <c r="S3868">
        <v>1.0362009999999999</v>
      </c>
      <c r="T3868">
        <v>2.7979729999999998</v>
      </c>
      <c r="U3868">
        <v>31.193560000000002</v>
      </c>
      <c r="V3868">
        <v>92.735810000000001</v>
      </c>
      <c r="W3868">
        <v>22.360199999999999</v>
      </c>
      <c r="Y3868">
        <f t="shared" si="181"/>
        <v>0</v>
      </c>
      <c r="Z3868">
        <f t="shared" si="182"/>
        <v>0</v>
      </c>
      <c r="AA3868">
        <f t="shared" si="183"/>
        <v>0</v>
      </c>
    </row>
    <row r="3869" spans="1:27" x14ac:dyDescent="0.4">
      <c r="A3869">
        <v>77.352170000000001</v>
      </c>
      <c r="B3869" s="1">
        <v>63834820000000</v>
      </c>
      <c r="C3869">
        <v>0.12645809999999999</v>
      </c>
      <c r="D3869">
        <v>-4.7652969999999999E-3</v>
      </c>
      <c r="E3869">
        <v>2.0441270000000001E-2</v>
      </c>
      <c r="F3869">
        <v>-5.9796449999999997</v>
      </c>
      <c r="G3869">
        <v>-5.1954650000000004</v>
      </c>
      <c r="H3869">
        <v>0.10100919999999999</v>
      </c>
      <c r="I3869">
        <v>-1.13994</v>
      </c>
      <c r="J3869">
        <v>1.550735</v>
      </c>
      <c r="K3869">
        <v>2.2688990000000002</v>
      </c>
      <c r="L3869">
        <v>-0.68265750000000003</v>
      </c>
      <c r="M3869">
        <v>1.1153839999999999</v>
      </c>
      <c r="N3869">
        <v>1.800041</v>
      </c>
      <c r="O3869">
        <v>22.720400000000001</v>
      </c>
      <c r="P3869">
        <v>-95.151089999999996</v>
      </c>
      <c r="Q3869">
        <v>-35.956940000000003</v>
      </c>
      <c r="R3869">
        <v>-1.5675460000000001</v>
      </c>
      <c r="S3869">
        <v>1.0362009999999999</v>
      </c>
      <c r="T3869">
        <v>2.7979729999999998</v>
      </c>
      <c r="U3869">
        <v>31.193560000000002</v>
      </c>
      <c r="V3869">
        <v>92.735810000000001</v>
      </c>
      <c r="W3869">
        <v>22.360199999999999</v>
      </c>
      <c r="Y3869">
        <f t="shared" si="181"/>
        <v>4.0250000000000008E-4</v>
      </c>
      <c r="Z3869">
        <f t="shared" si="182"/>
        <v>-4.5360000000002967E-6</v>
      </c>
      <c r="AA3869">
        <f t="shared" si="183"/>
        <v>-7.6346000000000053E-4</v>
      </c>
    </row>
    <row r="3870" spans="1:27" x14ac:dyDescent="0.4">
      <c r="A3870">
        <v>77.37218</v>
      </c>
      <c r="B3870" s="1">
        <v>63834820000000</v>
      </c>
      <c r="C3870">
        <v>0.12605559999999999</v>
      </c>
      <c r="D3870">
        <v>-4.7607609999999996E-3</v>
      </c>
      <c r="E3870">
        <v>2.1204730000000001E-2</v>
      </c>
      <c r="F3870">
        <v>-6.0453190000000001</v>
      </c>
      <c r="G3870">
        <v>-5.205292</v>
      </c>
      <c r="H3870">
        <v>0.18853310000000001</v>
      </c>
      <c r="I3870">
        <v>-1.1401950000000001</v>
      </c>
      <c r="J3870">
        <v>1.55074</v>
      </c>
      <c r="K3870">
        <v>2.2680750000000001</v>
      </c>
      <c r="L3870">
        <v>-0.6826584</v>
      </c>
      <c r="M3870">
        <v>1.1152139999999999</v>
      </c>
      <c r="N3870">
        <v>1.7996430000000001</v>
      </c>
      <c r="O3870">
        <v>22.66647</v>
      </c>
      <c r="P3870">
        <v>-95.201139999999995</v>
      </c>
      <c r="Q3870">
        <v>-36.031799999999997</v>
      </c>
      <c r="R3870">
        <v>-1.5678890000000001</v>
      </c>
      <c r="S3870">
        <v>1.0365059999999999</v>
      </c>
      <c r="T3870">
        <v>2.79752</v>
      </c>
      <c r="U3870">
        <v>31.152380000000001</v>
      </c>
      <c r="V3870">
        <v>92.790620000000004</v>
      </c>
      <c r="W3870">
        <v>22.291250000000002</v>
      </c>
      <c r="Y3870">
        <f t="shared" si="181"/>
        <v>3.8429999999997633E-4</v>
      </c>
      <c r="Z3870">
        <f t="shared" si="182"/>
        <v>1.7947500000000012E-4</v>
      </c>
      <c r="AA3870">
        <f t="shared" si="183"/>
        <v>-5.2455999999999683E-4</v>
      </c>
    </row>
    <row r="3871" spans="1:27" x14ac:dyDescent="0.4">
      <c r="A3871">
        <v>77.392169999999993</v>
      </c>
      <c r="B3871" s="1">
        <v>63834820000000</v>
      </c>
      <c r="C3871">
        <v>0.12567130000000001</v>
      </c>
      <c r="D3871">
        <v>-4.9402359999999998E-3</v>
      </c>
      <c r="E3871">
        <v>2.1729289999999998E-2</v>
      </c>
      <c r="F3871">
        <v>-6.0436709999999998</v>
      </c>
      <c r="G3871">
        <v>-5.2376399999999999</v>
      </c>
      <c r="H3871">
        <v>0.18947249999999999</v>
      </c>
      <c r="I3871">
        <v>-1.1402939999999999</v>
      </c>
      <c r="J3871">
        <v>1.5505599999999999</v>
      </c>
      <c r="K3871">
        <v>2.2674319999999999</v>
      </c>
      <c r="L3871">
        <v>-0.68259190000000003</v>
      </c>
      <c r="M3871">
        <v>1.1150640000000001</v>
      </c>
      <c r="N3871">
        <v>1.799172</v>
      </c>
      <c r="O3871">
        <v>22.737780000000001</v>
      </c>
      <c r="P3871">
        <v>-95.170810000000003</v>
      </c>
      <c r="Q3871">
        <v>-35.881709999999998</v>
      </c>
      <c r="R3871">
        <v>-1.568128</v>
      </c>
      <c r="S3871">
        <v>1.036662</v>
      </c>
      <c r="T3871">
        <v>2.797139</v>
      </c>
      <c r="U3871">
        <v>31.118739999999999</v>
      </c>
      <c r="V3871">
        <v>92.8506</v>
      </c>
      <c r="W3871">
        <v>22.33024</v>
      </c>
      <c r="Y3871">
        <f t="shared" si="181"/>
        <v>3.5910000000000108E-4</v>
      </c>
      <c r="Z3871">
        <f t="shared" si="182"/>
        <v>2.9807900000000057E-4</v>
      </c>
      <c r="AA3871">
        <f t="shared" si="183"/>
        <v>-4.0500000000000258E-4</v>
      </c>
    </row>
    <row r="3872" spans="1:27" x14ac:dyDescent="0.4">
      <c r="A3872">
        <v>77.412170000000003</v>
      </c>
      <c r="B3872" s="1">
        <v>63834820000000</v>
      </c>
      <c r="C3872">
        <v>0.12531220000000001</v>
      </c>
      <c r="D3872">
        <v>-5.2383150000000003E-3</v>
      </c>
      <c r="E3872">
        <v>2.2134290000000001E-2</v>
      </c>
      <c r="F3872">
        <v>-5.8982239999999999</v>
      </c>
      <c r="G3872">
        <v>-5.2512509999999999</v>
      </c>
      <c r="H3872">
        <v>0.15597910000000001</v>
      </c>
      <c r="I3872">
        <v>-1.140326</v>
      </c>
      <c r="J3872">
        <v>1.550262</v>
      </c>
      <c r="K3872">
        <v>2.2668919999999999</v>
      </c>
      <c r="L3872">
        <v>-0.68243240000000005</v>
      </c>
      <c r="M3872">
        <v>1.1149549999999999</v>
      </c>
      <c r="N3872">
        <v>1.798932</v>
      </c>
      <c r="O3872">
        <v>22.750789999999999</v>
      </c>
      <c r="P3872">
        <v>-95.19623</v>
      </c>
      <c r="Q3872">
        <v>-35.957279999999997</v>
      </c>
      <c r="R3872">
        <v>-1.568481</v>
      </c>
      <c r="S3872">
        <v>1.0368299999999999</v>
      </c>
      <c r="T3872">
        <v>2.796386</v>
      </c>
      <c r="U3872">
        <v>31.097860000000001</v>
      </c>
      <c r="V3872">
        <v>92.794589999999999</v>
      </c>
      <c r="W3872">
        <v>22.35915</v>
      </c>
      <c r="Y3872">
        <f t="shared" si="181"/>
        <v>0</v>
      </c>
      <c r="Z3872">
        <f t="shared" si="182"/>
        <v>0</v>
      </c>
      <c r="AA3872">
        <f t="shared" si="183"/>
        <v>0</v>
      </c>
    </row>
    <row r="3873" spans="1:27" x14ac:dyDescent="0.4">
      <c r="A3873">
        <v>77.432169999999999</v>
      </c>
      <c r="B3873" s="1">
        <v>63834820000000</v>
      </c>
      <c r="C3873">
        <v>0.12531220000000001</v>
      </c>
      <c r="D3873">
        <v>-5.2383150000000003E-3</v>
      </c>
      <c r="E3873">
        <v>2.2134290000000001E-2</v>
      </c>
      <c r="F3873">
        <v>-5.8982239999999999</v>
      </c>
      <c r="G3873">
        <v>-5.2512509999999999</v>
      </c>
      <c r="H3873">
        <v>0.15597910000000001</v>
      </c>
      <c r="I3873">
        <v>-1.140326</v>
      </c>
      <c r="J3873">
        <v>1.550262</v>
      </c>
      <c r="K3873">
        <v>2.2668919999999999</v>
      </c>
      <c r="L3873">
        <v>-0.68243240000000005</v>
      </c>
      <c r="M3873">
        <v>1.1149549999999999</v>
      </c>
      <c r="N3873">
        <v>1.798932</v>
      </c>
      <c r="O3873">
        <v>22.750789999999999</v>
      </c>
      <c r="P3873">
        <v>-95.19623</v>
      </c>
      <c r="Q3873">
        <v>-35.957279999999997</v>
      </c>
      <c r="R3873">
        <v>-1.568481</v>
      </c>
      <c r="S3873">
        <v>1.0368299999999999</v>
      </c>
      <c r="T3873">
        <v>2.796386</v>
      </c>
      <c r="U3873">
        <v>31.097860000000001</v>
      </c>
      <c r="V3873">
        <v>92.794589999999999</v>
      </c>
      <c r="W3873">
        <v>22.35915</v>
      </c>
      <c r="Y3873">
        <f t="shared" si="181"/>
        <v>3.5430000000001571E-4</v>
      </c>
      <c r="Z3873">
        <f t="shared" si="182"/>
        <v>1.4174999999999952E-5</v>
      </c>
      <c r="AA3873">
        <f t="shared" si="183"/>
        <v>-5.8613999999999888E-4</v>
      </c>
    </row>
    <row r="3874" spans="1:27" x14ac:dyDescent="0.4">
      <c r="A3874">
        <v>77.452169999999995</v>
      </c>
      <c r="B3874" s="1">
        <v>63834820000000</v>
      </c>
      <c r="C3874">
        <v>0.1249579</v>
      </c>
      <c r="D3874">
        <v>-5.2524900000000003E-3</v>
      </c>
      <c r="E3874">
        <v>2.272043E-2</v>
      </c>
      <c r="F3874">
        <v>-5.8115839999999999</v>
      </c>
      <c r="G3874">
        <v>-5.269196</v>
      </c>
      <c r="H3874">
        <v>0.17598559999999999</v>
      </c>
      <c r="I3874">
        <v>-1.14049</v>
      </c>
      <c r="J3874">
        <v>1.5502480000000001</v>
      </c>
      <c r="K3874">
        <v>2.2662270000000002</v>
      </c>
      <c r="L3874">
        <v>-0.68187799999999998</v>
      </c>
      <c r="M3874">
        <v>1.1148849999999999</v>
      </c>
      <c r="N3874">
        <v>1.7985120000000001</v>
      </c>
      <c r="O3874">
        <v>22.70393</v>
      </c>
      <c r="P3874">
        <v>-95.343990000000005</v>
      </c>
      <c r="Q3874">
        <v>-36.032260000000001</v>
      </c>
      <c r="R3874">
        <v>-1.568794</v>
      </c>
      <c r="S3874">
        <v>1.036978</v>
      </c>
      <c r="T3874">
        <v>2.795668</v>
      </c>
      <c r="U3874">
        <v>31.079619999999998</v>
      </c>
      <c r="V3874">
        <v>92.713639999999998</v>
      </c>
      <c r="W3874">
        <v>22.31465</v>
      </c>
      <c r="Y3874">
        <f t="shared" si="181"/>
        <v>3.7389999999999646E-4</v>
      </c>
      <c r="Z3874">
        <f t="shared" si="182"/>
        <v>-1.9519599999999991E-4</v>
      </c>
      <c r="AA3874">
        <f t="shared" si="183"/>
        <v>-7.4700999999999934E-4</v>
      </c>
    </row>
    <row r="3875" spans="1:27" x14ac:dyDescent="0.4">
      <c r="A3875">
        <v>77.472179999999994</v>
      </c>
      <c r="B3875" s="1">
        <v>63834820000000</v>
      </c>
      <c r="C3875">
        <v>0.124584</v>
      </c>
      <c r="D3875">
        <v>-5.0572940000000004E-3</v>
      </c>
      <c r="E3875">
        <v>2.3467439999999999E-2</v>
      </c>
      <c r="F3875">
        <v>-5.8916630000000003</v>
      </c>
      <c r="G3875">
        <v>-5.2881159999999996</v>
      </c>
      <c r="H3875">
        <v>0.16123280000000001</v>
      </c>
      <c r="I3875">
        <v>-1.140754</v>
      </c>
      <c r="J3875">
        <v>1.550443</v>
      </c>
      <c r="K3875">
        <v>2.2654339999999999</v>
      </c>
      <c r="L3875">
        <v>-0.68119790000000002</v>
      </c>
      <c r="M3875">
        <v>1.114806</v>
      </c>
      <c r="N3875">
        <v>1.798087</v>
      </c>
      <c r="O3875">
        <v>22.854939999999999</v>
      </c>
      <c r="P3875">
        <v>-95.500209999999996</v>
      </c>
      <c r="Q3875">
        <v>-35.737430000000003</v>
      </c>
      <c r="R3875">
        <v>-1.5690459999999999</v>
      </c>
      <c r="S3875">
        <v>1.0370090000000001</v>
      </c>
      <c r="T3875">
        <v>2.7950750000000002</v>
      </c>
      <c r="U3875">
        <v>31.082270000000001</v>
      </c>
      <c r="V3875">
        <v>92.760149999999996</v>
      </c>
      <c r="W3875">
        <v>22.275069999999999</v>
      </c>
      <c r="Y3875">
        <f t="shared" si="181"/>
        <v>3.5559999999999758E-4</v>
      </c>
      <c r="Z3875">
        <f t="shared" si="182"/>
        <v>9.8628999999999384E-5</v>
      </c>
      <c r="AA3875">
        <f t="shared" si="183"/>
        <v>-5.7939000000000254E-4</v>
      </c>
    </row>
    <row r="3876" spans="1:27" x14ac:dyDescent="0.4">
      <c r="A3876">
        <v>77.492170000000002</v>
      </c>
      <c r="B3876" s="1">
        <v>63834820000000</v>
      </c>
      <c r="C3876">
        <v>0.1242284</v>
      </c>
      <c r="D3876">
        <v>-5.1559229999999998E-3</v>
      </c>
      <c r="E3876">
        <v>2.4046830000000002E-2</v>
      </c>
      <c r="F3876">
        <v>-5.950958</v>
      </c>
      <c r="G3876">
        <v>-5.2890319999999997</v>
      </c>
      <c r="H3876">
        <v>0.138568</v>
      </c>
      <c r="I3876">
        <v>-1.1409119999999999</v>
      </c>
      <c r="J3876">
        <v>1.5503439999999999</v>
      </c>
      <c r="K3876">
        <v>2.2647729999999999</v>
      </c>
      <c r="L3876">
        <v>-0.68123319999999998</v>
      </c>
      <c r="M3876">
        <v>1.1147309999999999</v>
      </c>
      <c r="N3876">
        <v>1.797955</v>
      </c>
      <c r="O3876">
        <v>22.79731</v>
      </c>
      <c r="P3876">
        <v>-95.423519999999996</v>
      </c>
      <c r="Q3876">
        <v>-35.978610000000003</v>
      </c>
      <c r="R3876">
        <v>-1.5692470000000001</v>
      </c>
      <c r="S3876">
        <v>1.0369269999999999</v>
      </c>
      <c r="T3876">
        <v>2.7944260000000001</v>
      </c>
      <c r="U3876">
        <v>31.086929999999999</v>
      </c>
      <c r="V3876">
        <v>92.786510000000007</v>
      </c>
      <c r="W3876">
        <v>22.31981</v>
      </c>
      <c r="Y3876">
        <f t="shared" si="181"/>
        <v>0</v>
      </c>
      <c r="Z3876">
        <f t="shared" si="182"/>
        <v>0</v>
      </c>
      <c r="AA3876">
        <f t="shared" si="183"/>
        <v>0</v>
      </c>
    </row>
    <row r="3877" spans="1:27" x14ac:dyDescent="0.4">
      <c r="A3877">
        <v>77.512180000000001</v>
      </c>
      <c r="B3877" s="1">
        <v>63834820000000</v>
      </c>
      <c r="C3877">
        <v>0.1242284</v>
      </c>
      <c r="D3877">
        <v>-5.1559229999999998E-3</v>
      </c>
      <c r="E3877">
        <v>2.4046830000000002E-2</v>
      </c>
      <c r="F3877">
        <v>-5.950958</v>
      </c>
      <c r="G3877">
        <v>-5.2890319999999997</v>
      </c>
      <c r="H3877">
        <v>0.138568</v>
      </c>
      <c r="I3877">
        <v>-1.1409119999999999</v>
      </c>
      <c r="J3877">
        <v>1.5503439999999999</v>
      </c>
      <c r="K3877">
        <v>2.2647729999999999</v>
      </c>
      <c r="L3877">
        <v>-0.68123319999999998</v>
      </c>
      <c r="M3877">
        <v>1.1147309999999999</v>
      </c>
      <c r="N3877">
        <v>1.797955</v>
      </c>
      <c r="O3877">
        <v>22.79731</v>
      </c>
      <c r="P3877">
        <v>-95.423519999999996</v>
      </c>
      <c r="Q3877">
        <v>-35.978610000000003</v>
      </c>
      <c r="R3877">
        <v>-1.5692470000000001</v>
      </c>
      <c r="S3877">
        <v>1.0369269999999999</v>
      </c>
      <c r="T3877">
        <v>2.7944260000000001</v>
      </c>
      <c r="U3877">
        <v>31.086929999999999</v>
      </c>
      <c r="V3877">
        <v>92.786510000000007</v>
      </c>
      <c r="W3877">
        <v>22.31981</v>
      </c>
      <c r="Y3877">
        <f t="shared" si="181"/>
        <v>2.380000000000021E-4</v>
      </c>
      <c r="Z3877">
        <f t="shared" si="182"/>
        <v>1.7268000000000058E-4</v>
      </c>
      <c r="AA3877">
        <f t="shared" si="183"/>
        <v>-4.8397999999999844E-4</v>
      </c>
    </row>
    <row r="3878" spans="1:27" x14ac:dyDescent="0.4">
      <c r="A3878">
        <v>77.532169999999994</v>
      </c>
      <c r="B3878" s="1">
        <v>63834820000000</v>
      </c>
      <c r="C3878">
        <v>0.1239904</v>
      </c>
      <c r="D3878">
        <v>-5.3286030000000003E-3</v>
      </c>
      <c r="E3878">
        <v>2.453081E-2</v>
      </c>
      <c r="F3878">
        <v>-5.7972720000000004</v>
      </c>
      <c r="G3878">
        <v>-5.2824400000000002</v>
      </c>
      <c r="H3878">
        <v>0.17343649999999999</v>
      </c>
      <c r="I3878">
        <v>-1.141086</v>
      </c>
      <c r="J3878">
        <v>1.5501720000000001</v>
      </c>
      <c r="K3878">
        <v>2.264262</v>
      </c>
      <c r="L3878">
        <v>-0.68096760000000001</v>
      </c>
      <c r="M3878">
        <v>1.114838</v>
      </c>
      <c r="N3878">
        <v>1.7976179999999999</v>
      </c>
      <c r="O3878">
        <v>22.665310000000002</v>
      </c>
      <c r="P3878">
        <v>-95.405519999999996</v>
      </c>
      <c r="Q3878">
        <v>-36.152279999999998</v>
      </c>
      <c r="R3878">
        <v>-1.5696619999999999</v>
      </c>
      <c r="S3878">
        <v>1.036764</v>
      </c>
      <c r="T3878">
        <v>2.793145</v>
      </c>
      <c r="U3878">
        <v>31.1313</v>
      </c>
      <c r="V3878">
        <v>92.675290000000004</v>
      </c>
      <c r="W3878">
        <v>22.374939999999999</v>
      </c>
      <c r="Y3878">
        <f t="shared" si="181"/>
        <v>2.117999999999981E-4</v>
      </c>
      <c r="Z3878">
        <f t="shared" si="182"/>
        <v>1.5997399999999936E-4</v>
      </c>
      <c r="AA3878">
        <f t="shared" si="183"/>
        <v>-6.4768999999999938E-4</v>
      </c>
    </row>
    <row r="3879" spans="1:27" x14ac:dyDescent="0.4">
      <c r="A3879">
        <v>77.552180000000007</v>
      </c>
      <c r="B3879" s="1">
        <v>63834820000000</v>
      </c>
      <c r="C3879">
        <v>0.1237786</v>
      </c>
      <c r="D3879">
        <v>-5.4885769999999997E-3</v>
      </c>
      <c r="E3879">
        <v>2.5178499999999999E-2</v>
      </c>
      <c r="F3879">
        <v>-5.6578980000000003</v>
      </c>
      <c r="G3879">
        <v>-5.2467959999999998</v>
      </c>
      <c r="H3879">
        <v>0.23682010000000001</v>
      </c>
      <c r="I3879">
        <v>-1.1413949999999999</v>
      </c>
      <c r="J3879">
        <v>1.5500119999999999</v>
      </c>
      <c r="K3879">
        <v>2.263655</v>
      </c>
      <c r="L3879">
        <v>-0.68028100000000002</v>
      </c>
      <c r="M3879">
        <v>1.115135</v>
      </c>
      <c r="N3879">
        <v>1.797261</v>
      </c>
      <c r="O3879">
        <v>22.825369999999999</v>
      </c>
      <c r="P3879">
        <v>-95.463009999999997</v>
      </c>
      <c r="Q3879">
        <v>-35.769840000000002</v>
      </c>
      <c r="R3879">
        <v>-1.5699320000000001</v>
      </c>
      <c r="S3879">
        <v>1.0367230000000001</v>
      </c>
      <c r="T3879">
        <v>2.7923100000000001</v>
      </c>
      <c r="U3879">
        <v>31.082519999999999</v>
      </c>
      <c r="V3879">
        <v>92.635360000000006</v>
      </c>
      <c r="W3879">
        <v>22.422239999999999</v>
      </c>
      <c r="Y3879">
        <f t="shared" si="181"/>
        <v>0</v>
      </c>
      <c r="Z3879">
        <f t="shared" si="182"/>
        <v>0</v>
      </c>
      <c r="AA3879">
        <f t="shared" si="183"/>
        <v>0</v>
      </c>
    </row>
    <row r="3880" spans="1:27" x14ac:dyDescent="0.4">
      <c r="A3880">
        <v>77.57217</v>
      </c>
      <c r="B3880" s="1">
        <v>63834820000000</v>
      </c>
      <c r="C3880">
        <v>0.1237786</v>
      </c>
      <c r="D3880">
        <v>-5.4885769999999997E-3</v>
      </c>
      <c r="E3880">
        <v>2.5178499999999999E-2</v>
      </c>
      <c r="F3880">
        <v>-5.6578980000000003</v>
      </c>
      <c r="G3880">
        <v>-5.2467959999999998</v>
      </c>
      <c r="H3880">
        <v>0.23682010000000001</v>
      </c>
      <c r="I3880">
        <v>-1.1413949999999999</v>
      </c>
      <c r="J3880">
        <v>1.5500119999999999</v>
      </c>
      <c r="K3880">
        <v>2.263655</v>
      </c>
      <c r="L3880">
        <v>-0.68028100000000002</v>
      </c>
      <c r="M3880">
        <v>1.115135</v>
      </c>
      <c r="N3880">
        <v>1.797261</v>
      </c>
      <c r="O3880">
        <v>22.825369999999999</v>
      </c>
      <c r="P3880">
        <v>-95.463009999999997</v>
      </c>
      <c r="Q3880">
        <v>-35.769840000000002</v>
      </c>
      <c r="R3880">
        <v>-1.5699320000000001</v>
      </c>
      <c r="S3880">
        <v>1.0367230000000001</v>
      </c>
      <c r="T3880">
        <v>2.7923100000000001</v>
      </c>
      <c r="U3880">
        <v>31.082519999999999</v>
      </c>
      <c r="V3880">
        <v>92.635360000000006</v>
      </c>
      <c r="W3880">
        <v>22.422239999999999</v>
      </c>
      <c r="Y3880">
        <f t="shared" si="181"/>
        <v>1.8930000000000335E-4</v>
      </c>
      <c r="Z3880">
        <f t="shared" si="182"/>
        <v>4.4761300000000035E-4</v>
      </c>
      <c r="AA3880">
        <f t="shared" si="183"/>
        <v>-6.9078000000000195E-4</v>
      </c>
    </row>
    <row r="3881" spans="1:27" x14ac:dyDescent="0.4">
      <c r="A3881">
        <v>77.592169999999996</v>
      </c>
      <c r="B3881" s="1">
        <v>63834820000000</v>
      </c>
      <c r="C3881">
        <v>0.1235893</v>
      </c>
      <c r="D3881">
        <v>-5.93619E-3</v>
      </c>
      <c r="E3881">
        <v>2.5869280000000001E-2</v>
      </c>
      <c r="F3881">
        <v>-5.5239260000000003</v>
      </c>
      <c r="G3881">
        <v>-5.2487180000000002</v>
      </c>
      <c r="H3881">
        <v>0.33388790000000002</v>
      </c>
      <c r="I3881">
        <v>-1.1417489999999999</v>
      </c>
      <c r="J3881">
        <v>1.5495639999999999</v>
      </c>
      <c r="K3881">
        <v>2.2630319999999999</v>
      </c>
      <c r="L3881">
        <v>-0.67994089999999996</v>
      </c>
      <c r="M3881">
        <v>1.1152519999999999</v>
      </c>
      <c r="N3881">
        <v>1.797199</v>
      </c>
      <c r="O3881">
        <v>22.790610000000001</v>
      </c>
      <c r="P3881">
        <v>-95.577150000000003</v>
      </c>
      <c r="Q3881">
        <v>-35.867550000000001</v>
      </c>
      <c r="R3881">
        <v>-1.570174</v>
      </c>
      <c r="S3881">
        <v>1.0365120000000001</v>
      </c>
      <c r="T3881">
        <v>2.7915559999999999</v>
      </c>
      <c r="U3881">
        <v>31.120699999999999</v>
      </c>
      <c r="V3881">
        <v>92.6524</v>
      </c>
      <c r="W3881">
        <v>22.435680000000001</v>
      </c>
      <c r="Y3881">
        <f t="shared" si="181"/>
        <v>1.5750000000000486E-4</v>
      </c>
      <c r="Z3881">
        <f t="shared" si="182"/>
        <v>5.999359999999997E-4</v>
      </c>
      <c r="AA3881">
        <f t="shared" si="183"/>
        <v>-7.4682999999999694E-4</v>
      </c>
    </row>
    <row r="3882" spans="1:27" x14ac:dyDescent="0.4">
      <c r="A3882">
        <v>77.612170000000006</v>
      </c>
      <c r="B3882" s="1">
        <v>63834820000000</v>
      </c>
      <c r="C3882">
        <v>0.12343179999999999</v>
      </c>
      <c r="D3882">
        <v>-6.5361259999999997E-3</v>
      </c>
      <c r="E3882">
        <v>2.6616109999999998E-2</v>
      </c>
      <c r="F3882">
        <v>-5.3564449999999999</v>
      </c>
      <c r="G3882">
        <v>-5.2506709999999996</v>
      </c>
      <c r="H3882">
        <v>0.40189429999999998</v>
      </c>
      <c r="I3882">
        <v>-1.142166</v>
      </c>
      <c r="J3882">
        <v>1.548964</v>
      </c>
      <c r="K3882">
        <v>2.2623929999999999</v>
      </c>
      <c r="L3882">
        <v>-0.67929050000000002</v>
      </c>
      <c r="M3882">
        <v>1.115443</v>
      </c>
      <c r="N3882">
        <v>1.7968470000000001</v>
      </c>
      <c r="O3882">
        <v>22.59684</v>
      </c>
      <c r="P3882">
        <v>-95.686189999999996</v>
      </c>
      <c r="Q3882">
        <v>-36.256839999999997</v>
      </c>
      <c r="R3882">
        <v>-1.570781</v>
      </c>
      <c r="S3882">
        <v>1.035955</v>
      </c>
      <c r="T3882">
        <v>2.7898999999999998</v>
      </c>
      <c r="U3882">
        <v>31.168369999999999</v>
      </c>
      <c r="V3882">
        <v>92.564220000000006</v>
      </c>
      <c r="W3882">
        <v>22.62642</v>
      </c>
      <c r="Y3882">
        <f t="shared" si="181"/>
        <v>1.2609999999999011E-4</v>
      </c>
      <c r="Z3882">
        <f t="shared" si="182"/>
        <v>4.7519200000000015E-4</v>
      </c>
      <c r="AA3882">
        <f t="shared" si="183"/>
        <v>-7.4433000000000138E-4</v>
      </c>
    </row>
    <row r="3883" spans="1:27" x14ac:dyDescent="0.4">
      <c r="A3883">
        <v>77.632170000000002</v>
      </c>
      <c r="B3883" s="1">
        <v>63834820000000</v>
      </c>
      <c r="C3883">
        <v>0.1233057</v>
      </c>
      <c r="D3883">
        <v>-7.0113179999999999E-3</v>
      </c>
      <c r="E3883">
        <v>2.736044E-2</v>
      </c>
      <c r="F3883">
        <v>-5.2750849999999998</v>
      </c>
      <c r="G3883">
        <v>-5.2050479999999997</v>
      </c>
      <c r="H3883">
        <v>0.36447950000000001</v>
      </c>
      <c r="I3883">
        <v>-1.142603</v>
      </c>
      <c r="J3883">
        <v>1.548489</v>
      </c>
      <c r="K3883">
        <v>2.2617769999999999</v>
      </c>
      <c r="L3883">
        <v>-0.67926710000000001</v>
      </c>
      <c r="M3883">
        <v>1.1155630000000001</v>
      </c>
      <c r="N3883">
        <v>1.79674</v>
      </c>
      <c r="O3883">
        <v>22.64452</v>
      </c>
      <c r="P3883">
        <v>-95.668819999999997</v>
      </c>
      <c r="Q3883">
        <v>-36.171329999999998</v>
      </c>
      <c r="R3883">
        <v>-1.571507</v>
      </c>
      <c r="S3883">
        <v>1.0355669999999999</v>
      </c>
      <c r="T3883">
        <v>2.7883079999999998</v>
      </c>
      <c r="U3883">
        <v>31.048919999999999</v>
      </c>
      <c r="V3883">
        <v>92.413570000000007</v>
      </c>
      <c r="W3883">
        <v>23.000350000000001</v>
      </c>
      <c r="Y3883">
        <f t="shared" si="181"/>
        <v>0</v>
      </c>
      <c r="Z3883">
        <f t="shared" si="182"/>
        <v>0</v>
      </c>
      <c r="AA3883">
        <f t="shared" si="183"/>
        <v>0</v>
      </c>
    </row>
    <row r="3884" spans="1:27" x14ac:dyDescent="0.4">
      <c r="A3884">
        <v>77.652180000000001</v>
      </c>
      <c r="B3884" s="1">
        <v>63834820000000</v>
      </c>
      <c r="C3884">
        <v>0.1233057</v>
      </c>
      <c r="D3884">
        <v>-7.0113179999999999E-3</v>
      </c>
      <c r="E3884">
        <v>2.736044E-2</v>
      </c>
      <c r="F3884">
        <v>-5.2750849999999998</v>
      </c>
      <c r="G3884">
        <v>-5.2050479999999997</v>
      </c>
      <c r="H3884">
        <v>0.36447950000000001</v>
      </c>
      <c r="I3884">
        <v>-1.142603</v>
      </c>
      <c r="J3884">
        <v>1.548489</v>
      </c>
      <c r="K3884">
        <v>2.2617769999999999</v>
      </c>
      <c r="L3884">
        <v>-0.67926710000000001</v>
      </c>
      <c r="M3884">
        <v>1.1155630000000001</v>
      </c>
      <c r="N3884">
        <v>1.79674</v>
      </c>
      <c r="O3884">
        <v>22.64452</v>
      </c>
      <c r="P3884">
        <v>-95.668819999999997</v>
      </c>
      <c r="Q3884">
        <v>-36.171329999999998</v>
      </c>
      <c r="R3884">
        <v>-1.571507</v>
      </c>
      <c r="S3884">
        <v>1.0355669999999999</v>
      </c>
      <c r="T3884">
        <v>2.7883079999999998</v>
      </c>
      <c r="U3884">
        <v>31.048919999999999</v>
      </c>
      <c r="V3884">
        <v>92.413570000000007</v>
      </c>
      <c r="W3884">
        <v>23.000350000000001</v>
      </c>
      <c r="Y3884">
        <f t="shared" si="181"/>
        <v>7.1399999999999242E-5</v>
      </c>
      <c r="Z3884">
        <f t="shared" si="182"/>
        <v>3.5848299999999972E-4</v>
      </c>
      <c r="AA3884">
        <f t="shared" si="183"/>
        <v>-6.7839999999999914E-4</v>
      </c>
    </row>
    <row r="3885" spans="1:27" x14ac:dyDescent="0.4">
      <c r="A3885">
        <v>77.672169999999994</v>
      </c>
      <c r="B3885" s="1">
        <v>63834820000000</v>
      </c>
      <c r="C3885">
        <v>0.1232343</v>
      </c>
      <c r="D3885">
        <v>-7.3698009999999996E-3</v>
      </c>
      <c r="E3885">
        <v>2.8038839999999999E-2</v>
      </c>
      <c r="F3885">
        <v>-5.2224120000000003</v>
      </c>
      <c r="G3885">
        <v>-5.1452640000000001</v>
      </c>
      <c r="H3885">
        <v>0.32189420000000002</v>
      </c>
      <c r="I3885">
        <v>-1.143032</v>
      </c>
      <c r="J3885">
        <v>1.5481309999999999</v>
      </c>
      <c r="K3885">
        <v>2.261247</v>
      </c>
      <c r="L3885">
        <v>-0.67886729999999995</v>
      </c>
      <c r="M3885">
        <v>1.115963</v>
      </c>
      <c r="N3885">
        <v>1.7962560000000001</v>
      </c>
      <c r="O3885">
        <v>22.56654</v>
      </c>
      <c r="P3885">
        <v>-95.661069999999995</v>
      </c>
      <c r="Q3885">
        <v>-36.132109999999997</v>
      </c>
      <c r="R3885">
        <v>-1.5715429999999999</v>
      </c>
      <c r="S3885">
        <v>1.035574</v>
      </c>
      <c r="T3885">
        <v>2.7881849999999999</v>
      </c>
      <c r="U3885">
        <v>31.050239999999999</v>
      </c>
      <c r="V3885">
        <v>92.373859999999993</v>
      </c>
      <c r="W3885">
        <v>22.830970000000001</v>
      </c>
      <c r="Y3885">
        <f t="shared" si="181"/>
        <v>4.8600000000009747E-5</v>
      </c>
      <c r="Z3885">
        <f t="shared" si="182"/>
        <v>2.2764200000000012E-4</v>
      </c>
      <c r="AA3885">
        <f t="shared" si="183"/>
        <v>-5.9115000000000209E-4</v>
      </c>
    </row>
    <row r="3886" spans="1:27" x14ac:dyDescent="0.4">
      <c r="A3886">
        <v>77.692179999999993</v>
      </c>
      <c r="B3886" s="1">
        <v>63834820000000</v>
      </c>
      <c r="C3886">
        <v>0.1231857</v>
      </c>
      <c r="D3886">
        <v>-7.5974429999999997E-3</v>
      </c>
      <c r="E3886">
        <v>2.8629990000000001E-2</v>
      </c>
      <c r="F3886">
        <v>-5.126099</v>
      </c>
      <c r="G3886">
        <v>-5.1218570000000003</v>
      </c>
      <c r="H3886">
        <v>0.30739610000000001</v>
      </c>
      <c r="I3886">
        <v>-1.143416</v>
      </c>
      <c r="J3886">
        <v>1.547903</v>
      </c>
      <c r="K3886">
        <v>2.2607949999999999</v>
      </c>
      <c r="L3886">
        <v>-0.67856070000000002</v>
      </c>
      <c r="M3886">
        <v>1.116285</v>
      </c>
      <c r="N3886">
        <v>1.7958209999999999</v>
      </c>
      <c r="O3886">
        <v>22.469989999999999</v>
      </c>
      <c r="P3886">
        <v>-95.667240000000007</v>
      </c>
      <c r="Q3886">
        <v>-36.180729999999997</v>
      </c>
      <c r="R3886">
        <v>-1.5715730000000001</v>
      </c>
      <c r="S3886">
        <v>1.0354399999999999</v>
      </c>
      <c r="T3886">
        <v>2.7878889999999998</v>
      </c>
      <c r="U3886">
        <v>31.079719999999998</v>
      </c>
      <c r="V3886">
        <v>92.362399999999994</v>
      </c>
      <c r="W3886">
        <v>22.785679999999999</v>
      </c>
      <c r="Y3886">
        <f t="shared" si="181"/>
        <v>0</v>
      </c>
      <c r="Z3886">
        <f t="shared" si="182"/>
        <v>0</v>
      </c>
      <c r="AA3886">
        <f t="shared" si="183"/>
        <v>0</v>
      </c>
    </row>
    <row r="3887" spans="1:27" x14ac:dyDescent="0.4">
      <c r="A3887">
        <v>77.71217</v>
      </c>
      <c r="B3887" s="1">
        <v>63834820000000</v>
      </c>
      <c r="C3887">
        <v>0.1231857</v>
      </c>
      <c r="D3887">
        <v>-7.5974429999999997E-3</v>
      </c>
      <c r="E3887">
        <v>2.8629990000000001E-2</v>
      </c>
      <c r="F3887">
        <v>-5.126099</v>
      </c>
      <c r="G3887">
        <v>-5.1218570000000003</v>
      </c>
      <c r="H3887">
        <v>0.30739610000000001</v>
      </c>
      <c r="I3887">
        <v>-1.143416</v>
      </c>
      <c r="J3887">
        <v>1.547903</v>
      </c>
      <c r="K3887">
        <v>2.2607949999999999</v>
      </c>
      <c r="L3887">
        <v>-0.67856070000000002</v>
      </c>
      <c r="M3887">
        <v>1.116285</v>
      </c>
      <c r="N3887">
        <v>1.7958209999999999</v>
      </c>
      <c r="O3887">
        <v>22.469989999999999</v>
      </c>
      <c r="P3887">
        <v>-95.667240000000007</v>
      </c>
      <c r="Q3887">
        <v>-36.180729999999997</v>
      </c>
      <c r="R3887">
        <v>-1.5715730000000001</v>
      </c>
      <c r="S3887">
        <v>1.0354399999999999</v>
      </c>
      <c r="T3887">
        <v>2.7878889999999998</v>
      </c>
      <c r="U3887">
        <v>31.079719999999998</v>
      </c>
      <c r="V3887">
        <v>92.362399999999994</v>
      </c>
      <c r="W3887">
        <v>22.785679999999999</v>
      </c>
      <c r="Y3887">
        <f t="shared" si="181"/>
        <v>1.8730000000000135E-4</v>
      </c>
      <c r="Z3887">
        <f t="shared" si="182"/>
        <v>1.545959999999999E-4</v>
      </c>
      <c r="AA3887">
        <f t="shared" si="183"/>
        <v>-4.8163999999999846E-4</v>
      </c>
    </row>
    <row r="3888" spans="1:27" x14ac:dyDescent="0.4">
      <c r="A3888">
        <v>77.732169999999996</v>
      </c>
      <c r="B3888" s="1">
        <v>63834820000000</v>
      </c>
      <c r="C3888">
        <v>0.12299839999999999</v>
      </c>
      <c r="D3888">
        <v>-7.7520389999999996E-3</v>
      </c>
      <c r="E3888">
        <v>2.9111629999999999E-2</v>
      </c>
      <c r="F3888">
        <v>-5.0108949999999997</v>
      </c>
      <c r="G3888">
        <v>-5.1047969999999996</v>
      </c>
      <c r="H3888">
        <v>0.26537519999999998</v>
      </c>
      <c r="I3888">
        <v>-1.143624</v>
      </c>
      <c r="J3888">
        <v>1.5477479999999999</v>
      </c>
      <c r="K3888">
        <v>2.2603219999999999</v>
      </c>
      <c r="L3888">
        <v>-0.67829289999999998</v>
      </c>
      <c r="M3888">
        <v>1.1164860000000001</v>
      </c>
      <c r="N3888">
        <v>1.7954840000000001</v>
      </c>
      <c r="O3888">
        <v>22.401289999999999</v>
      </c>
      <c r="P3888">
        <v>-95.703249999999997</v>
      </c>
      <c r="Q3888">
        <v>-36.335270000000001</v>
      </c>
      <c r="R3888">
        <v>-1.57159</v>
      </c>
      <c r="S3888">
        <v>1.034915</v>
      </c>
      <c r="T3888">
        <v>2.7870110000000001</v>
      </c>
      <c r="U3888">
        <v>31.109539999999999</v>
      </c>
      <c r="V3888">
        <v>92.427030000000002</v>
      </c>
      <c r="W3888">
        <v>22.979679999999998</v>
      </c>
      <c r="Y3888">
        <f t="shared" si="181"/>
        <v>1.3849999999999973E-4</v>
      </c>
      <c r="Z3888">
        <f t="shared" si="182"/>
        <v>9.0494000000000858E-5</v>
      </c>
      <c r="AA3888">
        <f t="shared" si="183"/>
        <v>-2.7800000000000047E-4</v>
      </c>
    </row>
    <row r="3889" spans="1:27" x14ac:dyDescent="0.4">
      <c r="A3889">
        <v>77.752170000000007</v>
      </c>
      <c r="B3889" s="1">
        <v>63834820000000</v>
      </c>
      <c r="C3889">
        <v>0.12285989999999999</v>
      </c>
      <c r="D3889">
        <v>-7.8425330000000005E-3</v>
      </c>
      <c r="E3889">
        <v>2.938963E-2</v>
      </c>
      <c r="F3889">
        <v>-4.8157959999999997</v>
      </c>
      <c r="G3889">
        <v>-5.128082</v>
      </c>
      <c r="H3889">
        <v>0.21083759999999999</v>
      </c>
      <c r="I3889">
        <v>-1.143723</v>
      </c>
      <c r="J3889">
        <v>1.547658</v>
      </c>
      <c r="K3889">
        <v>2.260027</v>
      </c>
      <c r="L3889">
        <v>-0.67811250000000001</v>
      </c>
      <c r="M3889">
        <v>1.116609</v>
      </c>
      <c r="N3889">
        <v>1.7953110000000001</v>
      </c>
      <c r="O3889">
        <v>22.394480000000001</v>
      </c>
      <c r="P3889">
        <v>-95.721190000000007</v>
      </c>
      <c r="Q3889">
        <v>-36.327179999999998</v>
      </c>
      <c r="R3889">
        <v>-1.571502</v>
      </c>
      <c r="S3889">
        <v>1.034699</v>
      </c>
      <c r="T3889">
        <v>2.7866249999999999</v>
      </c>
      <c r="U3889">
        <v>31.076979999999999</v>
      </c>
      <c r="V3889">
        <v>92.490759999999995</v>
      </c>
      <c r="W3889">
        <v>23.125330000000002</v>
      </c>
      <c r="Y3889">
        <f t="shared" si="181"/>
        <v>1.8079999999999485E-4</v>
      </c>
      <c r="Z3889">
        <f t="shared" si="182"/>
        <v>1.8452299999999894E-4</v>
      </c>
      <c r="AA3889">
        <f t="shared" si="183"/>
        <v>-4.5753999999999934E-4</v>
      </c>
    </row>
    <row r="3890" spans="1:27" x14ac:dyDescent="0.4">
      <c r="A3890">
        <v>77.772170000000003</v>
      </c>
      <c r="B3890" s="1">
        <v>63834820000000</v>
      </c>
      <c r="C3890">
        <v>0.1226791</v>
      </c>
      <c r="D3890">
        <v>-8.0270559999999994E-3</v>
      </c>
      <c r="E3890">
        <v>2.9847169999999999E-2</v>
      </c>
      <c r="F3890">
        <v>-4.7095640000000003</v>
      </c>
      <c r="G3890">
        <v>-5.1632389999999999</v>
      </c>
      <c r="H3890">
        <v>0.17794650000000001</v>
      </c>
      <c r="I3890">
        <v>-1.143918</v>
      </c>
      <c r="J3890">
        <v>1.5474730000000001</v>
      </c>
      <c r="K3890">
        <v>2.259576</v>
      </c>
      <c r="L3890">
        <v>-0.67794220000000005</v>
      </c>
      <c r="M3890">
        <v>1.116811</v>
      </c>
      <c r="N3890">
        <v>1.7951170000000001</v>
      </c>
      <c r="O3890">
        <v>22.41057</v>
      </c>
      <c r="P3890">
        <v>-95.716399999999993</v>
      </c>
      <c r="Q3890">
        <v>-36.299320000000002</v>
      </c>
      <c r="R3890">
        <v>-1.571253</v>
      </c>
      <c r="S3890">
        <v>1.0345310000000001</v>
      </c>
      <c r="T3890">
        <v>2.7862399999999998</v>
      </c>
      <c r="U3890">
        <v>31.148630000000001</v>
      </c>
      <c r="V3890">
        <v>92.482600000000005</v>
      </c>
      <c r="W3890">
        <v>22.956949999999999</v>
      </c>
      <c r="Y3890">
        <f t="shared" si="181"/>
        <v>0</v>
      </c>
      <c r="Z3890">
        <f t="shared" si="182"/>
        <v>0</v>
      </c>
      <c r="AA3890">
        <f t="shared" si="183"/>
        <v>0</v>
      </c>
    </row>
    <row r="3891" spans="1:27" x14ac:dyDescent="0.4">
      <c r="A3891">
        <v>77.792180000000002</v>
      </c>
      <c r="B3891" s="1">
        <v>63834820000000</v>
      </c>
      <c r="C3891">
        <v>0.1226791</v>
      </c>
      <c r="D3891">
        <v>-8.0270559999999994E-3</v>
      </c>
      <c r="E3891">
        <v>2.9847169999999999E-2</v>
      </c>
      <c r="F3891">
        <v>-4.7095640000000003</v>
      </c>
      <c r="G3891">
        <v>-5.1632389999999999</v>
      </c>
      <c r="H3891">
        <v>0.17794650000000001</v>
      </c>
      <c r="I3891">
        <v>-1.143918</v>
      </c>
      <c r="J3891">
        <v>1.5474730000000001</v>
      </c>
      <c r="K3891">
        <v>2.259576</v>
      </c>
      <c r="L3891">
        <v>-0.67794220000000005</v>
      </c>
      <c r="M3891">
        <v>1.116811</v>
      </c>
      <c r="N3891">
        <v>1.7951170000000001</v>
      </c>
      <c r="O3891">
        <v>22.41057</v>
      </c>
      <c r="P3891">
        <v>-95.716399999999993</v>
      </c>
      <c r="Q3891">
        <v>-36.299320000000002</v>
      </c>
      <c r="R3891">
        <v>-1.571253</v>
      </c>
      <c r="S3891">
        <v>1.0345310000000001</v>
      </c>
      <c r="T3891">
        <v>2.7862399999999998</v>
      </c>
      <c r="U3891">
        <v>31.148630000000001</v>
      </c>
      <c r="V3891">
        <v>92.482600000000005</v>
      </c>
      <c r="W3891">
        <v>22.956949999999999</v>
      </c>
      <c r="Y3891">
        <f t="shared" si="181"/>
        <v>2.5849999999999485E-4</v>
      </c>
      <c r="Z3891">
        <f t="shared" si="182"/>
        <v>8.793500000000079E-5</v>
      </c>
      <c r="AA3891">
        <f t="shared" si="183"/>
        <v>-3.2514000000000154E-4</v>
      </c>
    </row>
    <row r="3892" spans="1:27" x14ac:dyDescent="0.4">
      <c r="A3892">
        <v>77.812169999999995</v>
      </c>
      <c r="B3892" s="1">
        <v>63834820000000</v>
      </c>
      <c r="C3892">
        <v>0.1224206</v>
      </c>
      <c r="D3892">
        <v>-8.1149910000000002E-3</v>
      </c>
      <c r="E3892">
        <v>3.0172310000000001E-2</v>
      </c>
      <c r="F3892">
        <v>-4.678223</v>
      </c>
      <c r="G3892">
        <v>-5.2409670000000004</v>
      </c>
      <c r="H3892">
        <v>0.26250329999999999</v>
      </c>
      <c r="I3892">
        <v>-1.1439649999999999</v>
      </c>
      <c r="J3892">
        <v>1.547385</v>
      </c>
      <c r="K3892">
        <v>2.259163</v>
      </c>
      <c r="L3892">
        <v>-0.67751589999999995</v>
      </c>
      <c r="M3892">
        <v>1.11717</v>
      </c>
      <c r="N3892">
        <v>1.794853</v>
      </c>
      <c r="O3892">
        <v>22.29027</v>
      </c>
      <c r="P3892">
        <v>-95.792940000000002</v>
      </c>
      <c r="Q3892">
        <v>-36.49841</v>
      </c>
      <c r="R3892">
        <v>-1.5711360000000001</v>
      </c>
      <c r="S3892">
        <v>1.034294</v>
      </c>
      <c r="T3892">
        <v>2.7860900000000002</v>
      </c>
      <c r="U3892">
        <v>31.196819999999999</v>
      </c>
      <c r="V3892">
        <v>92.507639999999995</v>
      </c>
      <c r="W3892">
        <v>23.02356</v>
      </c>
      <c r="Y3892">
        <f t="shared" si="181"/>
        <v>2.4260000000000947E-4</v>
      </c>
      <c r="Z3892">
        <f t="shared" si="182"/>
        <v>-8.4858000000000156E-5</v>
      </c>
      <c r="AA3892">
        <f t="shared" si="183"/>
        <v>-3.662600000000002E-4</v>
      </c>
    </row>
    <row r="3893" spans="1:27" x14ac:dyDescent="0.4">
      <c r="A3893">
        <v>77.832179999999994</v>
      </c>
      <c r="B3893" s="1">
        <v>63834820000000</v>
      </c>
      <c r="C3893">
        <v>0.12217799999999999</v>
      </c>
      <c r="D3893">
        <v>-8.0301330000000001E-3</v>
      </c>
      <c r="E3893">
        <v>3.0538570000000001E-2</v>
      </c>
      <c r="F3893">
        <v>-4.746429</v>
      </c>
      <c r="G3893">
        <v>-5.3372190000000002</v>
      </c>
      <c r="H3893">
        <v>0.32406010000000002</v>
      </c>
      <c r="I3893">
        <v>-1.144053</v>
      </c>
      <c r="J3893">
        <v>1.5474699999999999</v>
      </c>
      <c r="K3893">
        <v>2.2587329999999999</v>
      </c>
      <c r="L3893">
        <v>-0.67739870000000002</v>
      </c>
      <c r="M3893">
        <v>1.117289</v>
      </c>
      <c r="N3893">
        <v>1.794786</v>
      </c>
      <c r="O3893">
        <v>22.274830000000001</v>
      </c>
      <c r="P3893">
        <v>-95.830510000000004</v>
      </c>
      <c r="Q3893">
        <v>-36.4649</v>
      </c>
      <c r="R3893">
        <v>-1.5711820000000001</v>
      </c>
      <c r="S3893">
        <v>1.0340579999999999</v>
      </c>
      <c r="T3893">
        <v>2.7860360000000002</v>
      </c>
      <c r="U3893">
        <v>31.144410000000001</v>
      </c>
      <c r="V3893">
        <v>92.667929999999998</v>
      </c>
      <c r="W3893">
        <v>23.329889999999999</v>
      </c>
      <c r="Y3893">
        <f t="shared" si="181"/>
        <v>0</v>
      </c>
      <c r="Z3893">
        <f t="shared" si="182"/>
        <v>0</v>
      </c>
      <c r="AA3893">
        <f t="shared" si="183"/>
        <v>0</v>
      </c>
    </row>
    <row r="3894" spans="1:27" x14ac:dyDescent="0.4">
      <c r="A3894">
        <v>77.852170000000001</v>
      </c>
      <c r="B3894" s="1">
        <v>63834820000000</v>
      </c>
      <c r="C3894">
        <v>0.12217799999999999</v>
      </c>
      <c r="D3894">
        <v>-8.0301330000000001E-3</v>
      </c>
      <c r="E3894">
        <v>3.0538570000000001E-2</v>
      </c>
      <c r="F3894">
        <v>-4.746429</v>
      </c>
      <c r="G3894">
        <v>-5.3372190000000002</v>
      </c>
      <c r="H3894">
        <v>0.32406010000000002</v>
      </c>
      <c r="I3894">
        <v>-1.144053</v>
      </c>
      <c r="J3894">
        <v>1.5474699999999999</v>
      </c>
      <c r="K3894">
        <v>2.2587329999999999</v>
      </c>
      <c r="L3894">
        <v>-0.67739870000000002</v>
      </c>
      <c r="M3894">
        <v>1.117289</v>
      </c>
      <c r="N3894">
        <v>1.794786</v>
      </c>
      <c r="O3894">
        <v>22.274830000000001</v>
      </c>
      <c r="P3894">
        <v>-95.830510000000004</v>
      </c>
      <c r="Q3894">
        <v>-36.4649</v>
      </c>
      <c r="R3894">
        <v>-1.5711820000000001</v>
      </c>
      <c r="S3894">
        <v>1.0340579999999999</v>
      </c>
      <c r="T3894">
        <v>2.7860360000000002</v>
      </c>
      <c r="U3894">
        <v>31.144410000000001</v>
      </c>
      <c r="V3894">
        <v>92.667929999999998</v>
      </c>
      <c r="W3894">
        <v>23.329889999999999</v>
      </c>
      <c r="Y3894">
        <f t="shared" si="181"/>
        <v>2.2979999999998835E-4</v>
      </c>
      <c r="Z3894">
        <f t="shared" si="182"/>
        <v>-2.1400000000011687E-7</v>
      </c>
      <c r="AA3894">
        <f t="shared" si="183"/>
        <v>-3.3588999999999841E-4</v>
      </c>
    </row>
    <row r="3895" spans="1:27" x14ac:dyDescent="0.4">
      <c r="A3895">
        <v>77.87218</v>
      </c>
      <c r="B3895" s="1">
        <v>63834820000000</v>
      </c>
      <c r="C3895">
        <v>0.12194820000000001</v>
      </c>
      <c r="D3895">
        <v>-8.0299189999999999E-3</v>
      </c>
      <c r="E3895">
        <v>3.0874459999999999E-2</v>
      </c>
      <c r="F3895">
        <v>-4.7599790000000004</v>
      </c>
      <c r="G3895">
        <v>-5.4426569999999996</v>
      </c>
      <c r="H3895">
        <v>0.26768900000000001</v>
      </c>
      <c r="I3895">
        <v>-1.144128</v>
      </c>
      <c r="J3895">
        <v>1.5474699999999999</v>
      </c>
      <c r="K3895">
        <v>2.2583329999999999</v>
      </c>
      <c r="L3895">
        <v>-0.67723049999999996</v>
      </c>
      <c r="M3895">
        <v>1.1174850000000001</v>
      </c>
      <c r="N3895">
        <v>1.794718</v>
      </c>
      <c r="O3895">
        <v>22.320419999999999</v>
      </c>
      <c r="P3895">
        <v>-95.825620000000001</v>
      </c>
      <c r="Q3895">
        <v>-36.37238</v>
      </c>
      <c r="R3895">
        <v>-1.5711919999999999</v>
      </c>
      <c r="S3895">
        <v>1.0341</v>
      </c>
      <c r="T3895">
        <v>2.7859750000000001</v>
      </c>
      <c r="U3895">
        <v>31.140840000000001</v>
      </c>
      <c r="V3895">
        <v>92.661320000000003</v>
      </c>
      <c r="W3895">
        <v>23.2135</v>
      </c>
      <c r="Y3895">
        <f t="shared" si="181"/>
        <v>2.0020000000001148E-4</v>
      </c>
      <c r="Z3895">
        <f t="shared" si="182"/>
        <v>7.0148000000000779E-5</v>
      </c>
      <c r="AA3895">
        <f t="shared" si="183"/>
        <v>-1.8368000000000204E-4</v>
      </c>
    </row>
    <row r="3896" spans="1:27" x14ac:dyDescent="0.4">
      <c r="A3896">
        <v>77.892169999999993</v>
      </c>
      <c r="B3896" s="1">
        <v>63834820000000</v>
      </c>
      <c r="C3896">
        <v>0.121748</v>
      </c>
      <c r="D3896">
        <v>-8.1000670000000007E-3</v>
      </c>
      <c r="E3896">
        <v>3.1058140000000001E-2</v>
      </c>
      <c r="F3896">
        <v>-4.683624</v>
      </c>
      <c r="G3896">
        <v>-5.5418399999999997</v>
      </c>
      <c r="H3896">
        <v>0.2156884</v>
      </c>
      <c r="I3896">
        <v>-1.1441159999999999</v>
      </c>
      <c r="J3896">
        <v>1.5474000000000001</v>
      </c>
      <c r="K3896">
        <v>2.2580610000000001</v>
      </c>
      <c r="L3896">
        <v>-0.67692940000000001</v>
      </c>
      <c r="M3896">
        <v>1.1176870000000001</v>
      </c>
      <c r="N3896">
        <v>1.7945690000000001</v>
      </c>
      <c r="O3896">
        <v>22.243089999999999</v>
      </c>
      <c r="P3896">
        <v>-95.863429999999994</v>
      </c>
      <c r="Q3896">
        <v>-36.510159999999999</v>
      </c>
      <c r="R3896">
        <v>-1.5712489999999999</v>
      </c>
      <c r="S3896">
        <v>1.03409</v>
      </c>
      <c r="T3896">
        <v>2.7857850000000002</v>
      </c>
      <c r="U3896">
        <v>31.166550000000001</v>
      </c>
      <c r="V3896">
        <v>92.662490000000005</v>
      </c>
      <c r="W3896">
        <v>23.09751</v>
      </c>
      <c r="Y3896">
        <f t="shared" si="181"/>
        <v>1.4290000000000136E-4</v>
      </c>
      <c r="Z3896">
        <f t="shared" si="182"/>
        <v>5.4251999999999426E-5</v>
      </c>
      <c r="AA3896">
        <f t="shared" si="183"/>
        <v>-1.5837999999999963E-4</v>
      </c>
    </row>
    <row r="3897" spans="1:27" x14ac:dyDescent="0.4">
      <c r="A3897">
        <v>77.912170000000003</v>
      </c>
      <c r="B3897" s="1">
        <v>63834820000000</v>
      </c>
      <c r="C3897">
        <v>0.12160509999999999</v>
      </c>
      <c r="D3897">
        <v>-8.1543190000000002E-3</v>
      </c>
      <c r="E3897">
        <v>3.1216520000000001E-2</v>
      </c>
      <c r="F3897">
        <v>-4.6869810000000003</v>
      </c>
      <c r="G3897">
        <v>-5.5838010000000002</v>
      </c>
      <c r="H3897">
        <v>0.155755</v>
      </c>
      <c r="I3897">
        <v>-1.1441269999999999</v>
      </c>
      <c r="J3897">
        <v>1.5473460000000001</v>
      </c>
      <c r="K3897">
        <v>2.2578480000000001</v>
      </c>
      <c r="L3897">
        <v>-0.67661450000000001</v>
      </c>
      <c r="M3897">
        <v>1.1178619999999999</v>
      </c>
      <c r="N3897">
        <v>1.7944519999999999</v>
      </c>
      <c r="O3897">
        <v>22.176850000000002</v>
      </c>
      <c r="P3897">
        <v>-95.935760000000002</v>
      </c>
      <c r="Q3897">
        <v>-36.535710000000002</v>
      </c>
      <c r="R3897">
        <v>-1.5713680000000001</v>
      </c>
      <c r="S3897">
        <v>1.034081</v>
      </c>
      <c r="T3897">
        <v>2.7854739999999998</v>
      </c>
      <c r="U3897">
        <v>31.14958</v>
      </c>
      <c r="V3897">
        <v>92.633930000000007</v>
      </c>
      <c r="W3897">
        <v>23.157260000000001</v>
      </c>
      <c r="Y3897">
        <f t="shared" si="181"/>
        <v>0</v>
      </c>
      <c r="Z3897">
        <f t="shared" si="182"/>
        <v>0</v>
      </c>
      <c r="AA3897">
        <f t="shared" si="183"/>
        <v>0</v>
      </c>
    </row>
    <row r="3898" spans="1:27" x14ac:dyDescent="0.4">
      <c r="A3898">
        <v>77.932169999999999</v>
      </c>
      <c r="B3898" s="1">
        <v>63834820000000</v>
      </c>
      <c r="C3898">
        <v>0.12160509999999999</v>
      </c>
      <c r="D3898">
        <v>-8.1543190000000002E-3</v>
      </c>
      <c r="E3898">
        <v>3.1216520000000001E-2</v>
      </c>
      <c r="F3898">
        <v>-4.6869810000000003</v>
      </c>
      <c r="G3898">
        <v>-5.5838010000000002</v>
      </c>
      <c r="H3898">
        <v>0.155755</v>
      </c>
      <c r="I3898">
        <v>-1.1441269999999999</v>
      </c>
      <c r="J3898">
        <v>1.5473460000000001</v>
      </c>
      <c r="K3898">
        <v>2.2578480000000001</v>
      </c>
      <c r="L3898">
        <v>-0.67661450000000001</v>
      </c>
      <c r="M3898">
        <v>1.1178619999999999</v>
      </c>
      <c r="N3898">
        <v>1.7944519999999999</v>
      </c>
      <c r="O3898">
        <v>22.176850000000002</v>
      </c>
      <c r="P3898">
        <v>-95.935760000000002</v>
      </c>
      <c r="Q3898">
        <v>-36.535710000000002</v>
      </c>
      <c r="R3898">
        <v>-1.5713680000000001</v>
      </c>
      <c r="S3898">
        <v>1.034081</v>
      </c>
      <c r="T3898">
        <v>2.7854739999999998</v>
      </c>
      <c r="U3898">
        <v>31.14958</v>
      </c>
      <c r="V3898">
        <v>92.633930000000007</v>
      </c>
      <c r="W3898">
        <v>23.157260000000001</v>
      </c>
      <c r="Y3898">
        <f t="shared" si="181"/>
        <v>3.5099999999996245E-5</v>
      </c>
      <c r="Z3898">
        <f t="shared" si="182"/>
        <v>3.8026000000000032E-5</v>
      </c>
      <c r="AA3898">
        <f t="shared" si="183"/>
        <v>-1.8024999999999639E-4</v>
      </c>
    </row>
    <row r="3899" spans="1:27" x14ac:dyDescent="0.4">
      <c r="A3899">
        <v>77.952169999999995</v>
      </c>
      <c r="B3899" s="1">
        <v>63834820000000</v>
      </c>
      <c r="C3899">
        <v>0.12157</v>
      </c>
      <c r="D3899">
        <v>-8.1923450000000002E-3</v>
      </c>
      <c r="E3899">
        <v>3.1396769999999997E-2</v>
      </c>
      <c r="F3899">
        <v>-4.763306</v>
      </c>
      <c r="G3899">
        <v>-5.5657040000000002</v>
      </c>
      <c r="H3899">
        <v>9.380463E-2</v>
      </c>
      <c r="I3899">
        <v>-1.1442300000000001</v>
      </c>
      <c r="J3899">
        <v>1.5473079999999999</v>
      </c>
      <c r="K3899">
        <v>2.2576960000000001</v>
      </c>
      <c r="L3899">
        <v>-0.67642939999999996</v>
      </c>
      <c r="M3899">
        <v>1.1180000000000001</v>
      </c>
      <c r="N3899">
        <v>1.79443</v>
      </c>
      <c r="O3899">
        <v>22.26031</v>
      </c>
      <c r="P3899">
        <v>-95.976529999999997</v>
      </c>
      <c r="Q3899">
        <v>-36.43524</v>
      </c>
      <c r="R3899">
        <v>-1.571528</v>
      </c>
      <c r="S3899">
        <v>1.034065</v>
      </c>
      <c r="T3899">
        <v>2.7850779999999999</v>
      </c>
      <c r="U3899">
        <v>31.12651</v>
      </c>
      <c r="V3899">
        <v>92.653220000000005</v>
      </c>
      <c r="W3899">
        <v>23.266179999999999</v>
      </c>
      <c r="Y3899">
        <f t="shared" si="181"/>
        <v>-3.6599999999997745E-5</v>
      </c>
      <c r="Z3899">
        <f t="shared" si="182"/>
        <v>1.6712699999999955E-4</v>
      </c>
      <c r="AA3899">
        <f t="shared" si="183"/>
        <v>-1.6719000000000456E-4</v>
      </c>
    </row>
    <row r="3900" spans="1:27" x14ac:dyDescent="0.4">
      <c r="A3900">
        <v>77.972179999999994</v>
      </c>
      <c r="B3900" s="1">
        <v>63834820000000</v>
      </c>
      <c r="C3900">
        <v>0.1216066</v>
      </c>
      <c r="D3900">
        <v>-8.3594719999999997E-3</v>
      </c>
      <c r="E3900">
        <v>3.1563960000000002E-2</v>
      </c>
      <c r="F3900">
        <v>-4.7892760000000001</v>
      </c>
      <c r="G3900">
        <v>-5.5090940000000002</v>
      </c>
      <c r="H3900">
        <v>0.11127529999999999</v>
      </c>
      <c r="I3900">
        <v>-1.144374</v>
      </c>
      <c r="J3900">
        <v>1.5471410000000001</v>
      </c>
      <c r="K3900">
        <v>2.2576040000000002</v>
      </c>
      <c r="L3900">
        <v>-0.6763422</v>
      </c>
      <c r="M3900">
        <v>1.1180680000000001</v>
      </c>
      <c r="N3900">
        <v>1.794262</v>
      </c>
      <c r="O3900">
        <v>22.220320000000001</v>
      </c>
      <c r="P3900">
        <v>-96.000609999999995</v>
      </c>
      <c r="Q3900">
        <v>-36.471620000000001</v>
      </c>
      <c r="R3900">
        <v>-1.5716920000000001</v>
      </c>
      <c r="S3900">
        <v>1.034141</v>
      </c>
      <c r="T3900">
        <v>2.7847569999999999</v>
      </c>
      <c r="U3900">
        <v>31.13373</v>
      </c>
      <c r="V3900">
        <v>92.593649999999997</v>
      </c>
      <c r="W3900">
        <v>23.19744</v>
      </c>
      <c r="Y3900">
        <f t="shared" si="181"/>
        <v>0</v>
      </c>
      <c r="Z3900">
        <f t="shared" si="182"/>
        <v>0</v>
      </c>
      <c r="AA3900">
        <f t="shared" si="183"/>
        <v>0</v>
      </c>
    </row>
    <row r="3901" spans="1:27" x14ac:dyDescent="0.4">
      <c r="A3901">
        <v>77.992170000000002</v>
      </c>
      <c r="B3901" s="1">
        <v>63834820000000</v>
      </c>
      <c r="C3901">
        <v>0.1216066</v>
      </c>
      <c r="D3901">
        <v>-8.3594719999999997E-3</v>
      </c>
      <c r="E3901">
        <v>3.1563960000000002E-2</v>
      </c>
      <c r="F3901">
        <v>-4.7892760000000001</v>
      </c>
      <c r="G3901">
        <v>-5.5090940000000002</v>
      </c>
      <c r="H3901">
        <v>0.11127529999999999</v>
      </c>
      <c r="I3901">
        <v>-1.144374</v>
      </c>
      <c r="J3901">
        <v>1.5471410000000001</v>
      </c>
      <c r="K3901">
        <v>2.2576040000000002</v>
      </c>
      <c r="L3901">
        <v>-0.6763422</v>
      </c>
      <c r="M3901">
        <v>1.1180680000000001</v>
      </c>
      <c r="N3901">
        <v>1.794262</v>
      </c>
      <c r="O3901">
        <v>22.220320000000001</v>
      </c>
      <c r="P3901">
        <v>-96.000609999999995</v>
      </c>
      <c r="Q3901">
        <v>-36.471620000000001</v>
      </c>
      <c r="R3901">
        <v>-1.5716920000000001</v>
      </c>
      <c r="S3901">
        <v>1.034141</v>
      </c>
      <c r="T3901">
        <v>2.7847569999999999</v>
      </c>
      <c r="U3901">
        <v>31.13373</v>
      </c>
      <c r="V3901">
        <v>92.593649999999997</v>
      </c>
      <c r="W3901">
        <v>23.19744</v>
      </c>
      <c r="Y3901">
        <f t="shared" si="181"/>
        <v>-8.0300000000005367E-5</v>
      </c>
      <c r="Z3901">
        <f t="shared" si="182"/>
        <v>4.5904000000001124E-5</v>
      </c>
      <c r="AA3901">
        <f t="shared" si="183"/>
        <v>-1.6713000000000144E-4</v>
      </c>
    </row>
    <row r="3902" spans="1:27" x14ac:dyDescent="0.4">
      <c r="A3902">
        <v>78.012180000000001</v>
      </c>
      <c r="B3902" s="1">
        <v>63834820000000</v>
      </c>
      <c r="C3902">
        <v>0.1216869</v>
      </c>
      <c r="D3902">
        <v>-8.4053760000000009E-3</v>
      </c>
      <c r="E3902">
        <v>3.1731090000000003E-2</v>
      </c>
      <c r="F3902">
        <v>-4.7847900000000001</v>
      </c>
      <c r="G3902">
        <v>-5.4239810000000004</v>
      </c>
      <c r="H3902">
        <v>0.14670079999999999</v>
      </c>
      <c r="I3902">
        <v>-1.144549</v>
      </c>
      <c r="J3902">
        <v>1.5470950000000001</v>
      </c>
      <c r="K3902">
        <v>2.2575419999999999</v>
      </c>
      <c r="L3902">
        <v>-0.6762726</v>
      </c>
      <c r="M3902">
        <v>1.1181160000000001</v>
      </c>
      <c r="N3902">
        <v>1.7939609999999999</v>
      </c>
      <c r="O3902">
        <v>22.153680000000001</v>
      </c>
      <c r="P3902">
        <v>-96.028899999999993</v>
      </c>
      <c r="Q3902">
        <v>-36.496519999999997</v>
      </c>
      <c r="R3902">
        <v>-1.5718890000000001</v>
      </c>
      <c r="S3902">
        <v>1.034292</v>
      </c>
      <c r="T3902">
        <v>2.7845219999999999</v>
      </c>
      <c r="U3902">
        <v>31.090160000000001</v>
      </c>
      <c r="V3902">
        <v>92.607339999999994</v>
      </c>
      <c r="W3902">
        <v>23.16114</v>
      </c>
      <c r="Y3902">
        <f t="shared" si="181"/>
        <v>-3.4099999999995245E-5</v>
      </c>
      <c r="Z3902">
        <f t="shared" si="182"/>
        <v>-8.5148000000000168E-5</v>
      </c>
      <c r="AA3902">
        <f t="shared" si="183"/>
        <v>-1.9427999999999807E-4</v>
      </c>
    </row>
    <row r="3903" spans="1:27" x14ac:dyDescent="0.4">
      <c r="A3903">
        <v>78.032169999999994</v>
      </c>
      <c r="B3903" s="1">
        <v>63834820000000</v>
      </c>
      <c r="C3903">
        <v>0.121721</v>
      </c>
      <c r="D3903">
        <v>-8.3202280000000007E-3</v>
      </c>
      <c r="E3903">
        <v>3.1925370000000002E-2</v>
      </c>
      <c r="F3903">
        <v>-4.7661740000000004</v>
      </c>
      <c r="G3903">
        <v>-5.3407590000000003</v>
      </c>
      <c r="H3903">
        <v>0.1869024</v>
      </c>
      <c r="I3903">
        <v>-1.1447099999999999</v>
      </c>
      <c r="J3903">
        <v>1.54718</v>
      </c>
      <c r="K3903">
        <v>2.2574290000000001</v>
      </c>
      <c r="L3903">
        <v>-0.67634419999999995</v>
      </c>
      <c r="M3903">
        <v>1.1180730000000001</v>
      </c>
      <c r="N3903">
        <v>1.7937449999999999</v>
      </c>
      <c r="O3903">
        <v>22.143750000000001</v>
      </c>
      <c r="P3903">
        <v>-96.007999999999996</v>
      </c>
      <c r="Q3903">
        <v>-36.493650000000002</v>
      </c>
      <c r="R3903">
        <v>-1.5720160000000001</v>
      </c>
      <c r="S3903">
        <v>1.034384</v>
      </c>
      <c r="T3903">
        <v>2.7842660000000001</v>
      </c>
      <c r="U3903">
        <v>31.107520000000001</v>
      </c>
      <c r="V3903">
        <v>92.599289999999996</v>
      </c>
      <c r="W3903">
        <v>23.11298</v>
      </c>
      <c r="Y3903">
        <f t="shared" si="181"/>
        <v>1.4199999999991997E-5</v>
      </c>
      <c r="Z3903">
        <f t="shared" si="182"/>
        <v>-2.4801000000001377E-5</v>
      </c>
      <c r="AA3903">
        <f t="shared" si="183"/>
        <v>-1.2337999999999932E-4</v>
      </c>
    </row>
    <row r="3904" spans="1:27" x14ac:dyDescent="0.4">
      <c r="A3904">
        <v>78.052180000000007</v>
      </c>
      <c r="B3904" s="1">
        <v>63834820000000</v>
      </c>
      <c r="C3904">
        <v>0.1217068</v>
      </c>
      <c r="D3904">
        <v>-8.2954269999999993E-3</v>
      </c>
      <c r="E3904">
        <v>3.2048750000000001E-2</v>
      </c>
      <c r="F3904">
        <v>-4.72403</v>
      </c>
      <c r="G3904">
        <v>-5.32254</v>
      </c>
      <c r="H3904">
        <v>0.2018211</v>
      </c>
      <c r="I3904">
        <v>-1.1447879999999999</v>
      </c>
      <c r="J3904">
        <v>1.5472049999999999</v>
      </c>
      <c r="K3904">
        <v>2.2573319999999999</v>
      </c>
      <c r="L3904">
        <v>-0.67661959999999999</v>
      </c>
      <c r="M3904">
        <v>1.1179060000000001</v>
      </c>
      <c r="N3904">
        <v>1.7935410000000001</v>
      </c>
      <c r="O3904">
        <v>22.189879999999999</v>
      </c>
      <c r="P3904">
        <v>-95.93723</v>
      </c>
      <c r="Q3904">
        <v>-36.460999999999999</v>
      </c>
      <c r="R3904">
        <v>-1.5722510000000001</v>
      </c>
      <c r="S3904">
        <v>1.034508</v>
      </c>
      <c r="T3904">
        <v>2.7838379999999998</v>
      </c>
      <c r="U3904">
        <v>31.10859</v>
      </c>
      <c r="V3904">
        <v>92.555189999999996</v>
      </c>
      <c r="W3904">
        <v>23.194330000000001</v>
      </c>
      <c r="Y3904">
        <f t="shared" si="181"/>
        <v>0</v>
      </c>
      <c r="Z3904">
        <f t="shared" si="182"/>
        <v>0</v>
      </c>
      <c r="AA3904">
        <f t="shared" si="183"/>
        <v>0</v>
      </c>
    </row>
    <row r="3905" spans="1:27" x14ac:dyDescent="0.4">
      <c r="A3905">
        <v>78.07217</v>
      </c>
      <c r="B3905" s="1">
        <v>63834820000000</v>
      </c>
      <c r="C3905">
        <v>0.1217068</v>
      </c>
      <c r="D3905">
        <v>-8.2954269999999993E-3</v>
      </c>
      <c r="E3905">
        <v>3.2048750000000001E-2</v>
      </c>
      <c r="F3905">
        <v>-4.72403</v>
      </c>
      <c r="G3905">
        <v>-5.32254</v>
      </c>
      <c r="H3905">
        <v>0.2018211</v>
      </c>
      <c r="I3905">
        <v>-1.1447879999999999</v>
      </c>
      <c r="J3905">
        <v>1.5472049999999999</v>
      </c>
      <c r="K3905">
        <v>2.2573319999999999</v>
      </c>
      <c r="L3905">
        <v>-0.67661959999999999</v>
      </c>
      <c r="M3905">
        <v>1.1179060000000001</v>
      </c>
      <c r="N3905">
        <v>1.7935410000000001</v>
      </c>
      <c r="O3905">
        <v>22.189879999999999</v>
      </c>
      <c r="P3905">
        <v>-95.93723</v>
      </c>
      <c r="Q3905">
        <v>-36.460999999999999</v>
      </c>
      <c r="R3905">
        <v>-1.5722510000000001</v>
      </c>
      <c r="S3905">
        <v>1.034508</v>
      </c>
      <c r="T3905">
        <v>2.7838379999999998</v>
      </c>
      <c r="U3905">
        <v>31.10859</v>
      </c>
      <c r="V3905">
        <v>92.555189999999996</v>
      </c>
      <c r="W3905">
        <v>23.194330000000001</v>
      </c>
      <c r="Y3905">
        <f t="shared" si="181"/>
        <v>1.2380000000000724E-4</v>
      </c>
      <c r="Z3905">
        <f t="shared" si="182"/>
        <v>-2.9926999999999038E-5</v>
      </c>
      <c r="AA3905">
        <f t="shared" si="183"/>
        <v>-1.5198999999999768E-4</v>
      </c>
    </row>
    <row r="3906" spans="1:27" x14ac:dyDescent="0.4">
      <c r="A3906">
        <v>78.092169999999996</v>
      </c>
      <c r="B3906" s="1">
        <v>63834820000000</v>
      </c>
      <c r="C3906">
        <v>0.121583</v>
      </c>
      <c r="D3906">
        <v>-8.2655000000000003E-3</v>
      </c>
      <c r="E3906">
        <v>3.2200739999999999E-2</v>
      </c>
      <c r="F3906">
        <v>-4.7328799999999998</v>
      </c>
      <c r="G3906">
        <v>-5.3436890000000004</v>
      </c>
      <c r="H3906">
        <v>0.16432840000000001</v>
      </c>
      <c r="I3906">
        <v>-1.144808</v>
      </c>
      <c r="J3906">
        <v>1.5472349999999999</v>
      </c>
      <c r="K3906">
        <v>2.2571370000000002</v>
      </c>
      <c r="L3906">
        <v>-0.6768554</v>
      </c>
      <c r="M3906">
        <v>1.117718</v>
      </c>
      <c r="N3906">
        <v>1.7934270000000001</v>
      </c>
      <c r="O3906">
        <v>22.20833</v>
      </c>
      <c r="P3906">
        <v>-95.969880000000003</v>
      </c>
      <c r="Q3906">
        <v>-36.442349999999998</v>
      </c>
      <c r="R3906">
        <v>-1.572314</v>
      </c>
      <c r="S3906">
        <v>1.0346930000000001</v>
      </c>
      <c r="T3906">
        <v>2.783709</v>
      </c>
      <c r="U3906">
        <v>31.086189999999998</v>
      </c>
      <c r="V3906">
        <v>92.560230000000004</v>
      </c>
      <c r="W3906">
        <v>23.162870000000002</v>
      </c>
      <c r="Y3906">
        <f t="shared" si="181"/>
        <v>1.1989999999999224E-4</v>
      </c>
      <c r="Z3906">
        <f t="shared" si="182"/>
        <v>-1.5667899999999985E-4</v>
      </c>
      <c r="AA3906">
        <f t="shared" si="183"/>
        <v>-2.0331999999999989E-4</v>
      </c>
    </row>
    <row r="3907" spans="1:27" x14ac:dyDescent="0.4">
      <c r="A3907">
        <v>78.112170000000006</v>
      </c>
      <c r="B3907" s="1">
        <v>63834820000000</v>
      </c>
      <c r="C3907">
        <v>0.1214631</v>
      </c>
      <c r="D3907">
        <v>-8.1088210000000004E-3</v>
      </c>
      <c r="E3907">
        <v>3.2404059999999998E-2</v>
      </c>
      <c r="F3907">
        <v>-4.8442689999999997</v>
      </c>
      <c r="G3907">
        <v>-5.4003909999999999</v>
      </c>
      <c r="H3907">
        <v>0.19292960000000001</v>
      </c>
      <c r="I3907">
        <v>-1.1448670000000001</v>
      </c>
      <c r="J3907">
        <v>1.5473920000000001</v>
      </c>
      <c r="K3907">
        <v>2.2569080000000001</v>
      </c>
      <c r="L3907">
        <v>-0.67701440000000002</v>
      </c>
      <c r="M3907">
        <v>1.117515</v>
      </c>
      <c r="N3907">
        <v>1.7932980000000001</v>
      </c>
      <c r="O3907">
        <v>22.213190000000001</v>
      </c>
      <c r="P3907">
        <v>-96.005430000000004</v>
      </c>
      <c r="Q3907">
        <v>-36.454680000000003</v>
      </c>
      <c r="R3907">
        <v>-1.5723339999999999</v>
      </c>
      <c r="S3907">
        <v>1.034904</v>
      </c>
      <c r="T3907">
        <v>2.7835999999999999</v>
      </c>
      <c r="U3907">
        <v>31.087009999999999</v>
      </c>
      <c r="V3907">
        <v>92.579409999999996</v>
      </c>
      <c r="W3907">
        <v>23.096520000000002</v>
      </c>
      <c r="Y3907">
        <f t="shared" ref="Y3907:Y3970" si="184">C3907-C3908</f>
        <v>0</v>
      </c>
      <c r="Z3907">
        <f t="shared" si="182"/>
        <v>0</v>
      </c>
      <c r="AA3907">
        <f t="shared" si="183"/>
        <v>0</v>
      </c>
    </row>
    <row r="3908" spans="1:27" x14ac:dyDescent="0.4">
      <c r="A3908">
        <v>78.132170000000002</v>
      </c>
      <c r="B3908" s="1">
        <v>63834820000000</v>
      </c>
      <c r="C3908">
        <v>0.1214631</v>
      </c>
      <c r="D3908">
        <v>-8.1088210000000004E-3</v>
      </c>
      <c r="E3908">
        <v>3.2404059999999998E-2</v>
      </c>
      <c r="F3908">
        <v>-4.8442689999999997</v>
      </c>
      <c r="G3908">
        <v>-5.4003909999999999</v>
      </c>
      <c r="H3908">
        <v>0.19292960000000001</v>
      </c>
      <c r="I3908">
        <v>-1.1448670000000001</v>
      </c>
      <c r="J3908">
        <v>1.5473920000000001</v>
      </c>
      <c r="K3908">
        <v>2.2569080000000001</v>
      </c>
      <c r="L3908">
        <v>-0.67701440000000002</v>
      </c>
      <c r="M3908">
        <v>1.117515</v>
      </c>
      <c r="N3908">
        <v>1.7932980000000001</v>
      </c>
      <c r="O3908">
        <v>22.213190000000001</v>
      </c>
      <c r="P3908">
        <v>-96.005430000000004</v>
      </c>
      <c r="Q3908">
        <v>-36.454680000000003</v>
      </c>
      <c r="R3908">
        <v>-1.5723339999999999</v>
      </c>
      <c r="S3908">
        <v>1.034904</v>
      </c>
      <c r="T3908">
        <v>2.7835999999999999</v>
      </c>
      <c r="U3908">
        <v>31.087009999999999</v>
      </c>
      <c r="V3908">
        <v>92.579409999999996</v>
      </c>
      <c r="W3908">
        <v>23.096520000000002</v>
      </c>
      <c r="Y3908">
        <f t="shared" si="184"/>
        <v>9.760000000000324E-5</v>
      </c>
      <c r="Z3908">
        <f t="shared" si="182"/>
        <v>7.2249999999995929E-6</v>
      </c>
      <c r="AA3908">
        <f t="shared" si="183"/>
        <v>-9.8739999999999939E-5</v>
      </c>
    </row>
    <row r="3909" spans="1:27" x14ac:dyDescent="0.4">
      <c r="A3909">
        <v>78.152180000000001</v>
      </c>
      <c r="B3909" s="1">
        <v>63834820000000</v>
      </c>
      <c r="C3909">
        <v>0.1213655</v>
      </c>
      <c r="D3909">
        <v>-8.116046E-3</v>
      </c>
      <c r="E3909">
        <v>3.2502799999999998E-2</v>
      </c>
      <c r="F3909">
        <v>-4.8524779999999996</v>
      </c>
      <c r="G3909">
        <v>-5.4334410000000002</v>
      </c>
      <c r="H3909">
        <v>0.2510134</v>
      </c>
      <c r="I3909">
        <v>-1.1448670000000001</v>
      </c>
      <c r="J3909">
        <v>1.5473840000000001</v>
      </c>
      <c r="K3909">
        <v>2.2567689999999998</v>
      </c>
      <c r="L3909">
        <v>-0.67749999999999999</v>
      </c>
      <c r="M3909">
        <v>1.1170899999999999</v>
      </c>
      <c r="N3909">
        <v>1.7932399999999999</v>
      </c>
      <c r="O3909">
        <v>22.23555</v>
      </c>
      <c r="P3909">
        <v>-95.962370000000007</v>
      </c>
      <c r="Q3909">
        <v>-36.488399999999999</v>
      </c>
      <c r="R3909">
        <v>-1.572546</v>
      </c>
      <c r="S3909">
        <v>1.0351490000000001</v>
      </c>
      <c r="T3909">
        <v>2.78349</v>
      </c>
      <c r="U3909">
        <v>31.07226</v>
      </c>
      <c r="V3909">
        <v>92.579669999999993</v>
      </c>
      <c r="W3909">
        <v>23.22587</v>
      </c>
      <c r="Y3909">
        <f t="shared" si="184"/>
        <v>1.2430000000000774E-4</v>
      </c>
      <c r="Z3909">
        <f t="shared" si="182"/>
        <v>1.6672099999999988E-4</v>
      </c>
      <c r="AA3909">
        <f t="shared" si="183"/>
        <v>-9.951000000000404E-5</v>
      </c>
    </row>
    <row r="3910" spans="1:27" x14ac:dyDescent="0.4">
      <c r="A3910">
        <v>78.172169999999994</v>
      </c>
      <c r="B3910" s="1">
        <v>63834820000000</v>
      </c>
      <c r="C3910">
        <v>0.12124119999999999</v>
      </c>
      <c r="D3910">
        <v>-8.2827669999999999E-3</v>
      </c>
      <c r="E3910">
        <v>3.2602310000000002E-2</v>
      </c>
      <c r="F3910">
        <v>-4.8525390000000002</v>
      </c>
      <c r="G3910">
        <v>-5.4671940000000001</v>
      </c>
      <c r="H3910">
        <v>0.28471839999999998</v>
      </c>
      <c r="I3910">
        <v>-1.1448499999999999</v>
      </c>
      <c r="J3910">
        <v>1.547218</v>
      </c>
      <c r="K3910">
        <v>2.2566109999999999</v>
      </c>
      <c r="L3910">
        <v>-0.67783709999999997</v>
      </c>
      <c r="M3910">
        <v>1.1167130000000001</v>
      </c>
      <c r="N3910">
        <v>1.793229</v>
      </c>
      <c r="O3910">
        <v>22.29579</v>
      </c>
      <c r="P3910">
        <v>-95.94238</v>
      </c>
      <c r="Q3910">
        <v>-36.467590000000001</v>
      </c>
      <c r="R3910">
        <v>-1.572719</v>
      </c>
      <c r="S3910">
        <v>1.0354779999999999</v>
      </c>
      <c r="T3910">
        <v>2.7836620000000001</v>
      </c>
      <c r="U3910">
        <v>31.009540000000001</v>
      </c>
      <c r="V3910">
        <v>92.626850000000005</v>
      </c>
      <c r="W3910">
        <v>23.28668</v>
      </c>
      <c r="Y3910">
        <f t="shared" si="184"/>
        <v>1.1869999999999936E-4</v>
      </c>
      <c r="Z3910">
        <f t="shared" si="182"/>
        <v>4.4455000000000536E-5</v>
      </c>
      <c r="AA3910">
        <f t="shared" si="183"/>
        <v>-1.3482000000000077E-4</v>
      </c>
    </row>
    <row r="3911" spans="1:27" x14ac:dyDescent="0.4">
      <c r="A3911">
        <v>78.192179999999993</v>
      </c>
      <c r="B3911" s="1">
        <v>63834820000000</v>
      </c>
      <c r="C3911">
        <v>0.12112249999999999</v>
      </c>
      <c r="D3911">
        <v>-8.3272220000000004E-3</v>
      </c>
      <c r="E3911">
        <v>3.2737130000000003E-2</v>
      </c>
      <c r="F3911">
        <v>-4.920471</v>
      </c>
      <c r="G3911">
        <v>-5.4649049999999999</v>
      </c>
      <c r="H3911">
        <v>0.34794599999999998</v>
      </c>
      <c r="I3911">
        <v>-1.1448609999999999</v>
      </c>
      <c r="J3911">
        <v>1.5471729999999999</v>
      </c>
      <c r="K3911">
        <v>2.2564320000000002</v>
      </c>
      <c r="L3911">
        <v>-0.67804989999999998</v>
      </c>
      <c r="M3911">
        <v>1.116271</v>
      </c>
      <c r="N3911">
        <v>1.793188</v>
      </c>
      <c r="O3911">
        <v>22.26013</v>
      </c>
      <c r="P3911">
        <v>-95.997470000000007</v>
      </c>
      <c r="Q3911">
        <v>-36.521479999999997</v>
      </c>
      <c r="R3911">
        <v>-1.5730249999999999</v>
      </c>
      <c r="S3911">
        <v>1.0361769999999999</v>
      </c>
      <c r="T3911">
        <v>2.7839740000000002</v>
      </c>
      <c r="U3911">
        <v>30.94004</v>
      </c>
      <c r="V3911">
        <v>92.610680000000002</v>
      </c>
      <c r="W3911">
        <v>23.080580000000001</v>
      </c>
      <c r="Y3911">
        <f t="shared" si="184"/>
        <v>0</v>
      </c>
      <c r="Z3911">
        <f t="shared" si="182"/>
        <v>0</v>
      </c>
      <c r="AA3911">
        <f t="shared" si="183"/>
        <v>0</v>
      </c>
    </row>
    <row r="3912" spans="1:27" x14ac:dyDescent="0.4">
      <c r="A3912">
        <v>78.21217</v>
      </c>
      <c r="B3912" s="1">
        <v>63834820000000</v>
      </c>
      <c r="C3912">
        <v>0.12112249999999999</v>
      </c>
      <c r="D3912">
        <v>-8.3272220000000004E-3</v>
      </c>
      <c r="E3912">
        <v>3.2737130000000003E-2</v>
      </c>
      <c r="F3912">
        <v>-4.920471</v>
      </c>
      <c r="G3912">
        <v>-5.4649049999999999</v>
      </c>
      <c r="H3912">
        <v>0.34794599999999998</v>
      </c>
      <c r="I3912">
        <v>-1.1448609999999999</v>
      </c>
      <c r="J3912">
        <v>1.5471729999999999</v>
      </c>
      <c r="K3912">
        <v>2.2564320000000002</v>
      </c>
      <c r="L3912">
        <v>-0.67804989999999998</v>
      </c>
      <c r="M3912">
        <v>1.116271</v>
      </c>
      <c r="N3912">
        <v>1.793188</v>
      </c>
      <c r="O3912">
        <v>22.26013</v>
      </c>
      <c r="P3912">
        <v>-95.997470000000007</v>
      </c>
      <c r="Q3912">
        <v>-36.521479999999997</v>
      </c>
      <c r="R3912">
        <v>-1.5730249999999999</v>
      </c>
      <c r="S3912">
        <v>1.0361769999999999</v>
      </c>
      <c r="T3912">
        <v>2.7839740000000002</v>
      </c>
      <c r="U3912">
        <v>30.94004</v>
      </c>
      <c r="V3912">
        <v>92.610680000000002</v>
      </c>
      <c r="W3912">
        <v>23.080580000000001</v>
      </c>
      <c r="Y3912">
        <f t="shared" si="184"/>
        <v>-3.000000000086267E-7</v>
      </c>
      <c r="Z3912">
        <f t="shared" si="182"/>
        <v>9.7933999999999174E-5</v>
      </c>
      <c r="AA3912">
        <f t="shared" si="183"/>
        <v>-7.1829999999994953E-5</v>
      </c>
    </row>
    <row r="3913" spans="1:27" x14ac:dyDescent="0.4">
      <c r="A3913">
        <v>78.232169999999996</v>
      </c>
      <c r="B3913" s="1">
        <v>63834820000000</v>
      </c>
      <c r="C3913">
        <v>0.1211228</v>
      </c>
      <c r="D3913">
        <v>-8.4251559999999996E-3</v>
      </c>
      <c r="E3913">
        <v>3.2808959999999998E-2</v>
      </c>
      <c r="F3913">
        <v>-4.8512269999999997</v>
      </c>
      <c r="G3913">
        <v>-5.4613040000000002</v>
      </c>
      <c r="H3913">
        <v>0.37600280000000003</v>
      </c>
      <c r="I3913">
        <v>-1.1449119999999999</v>
      </c>
      <c r="J3913">
        <v>1.547075</v>
      </c>
      <c r="K3913">
        <v>2.2563810000000002</v>
      </c>
      <c r="L3913">
        <v>-0.67827789999999999</v>
      </c>
      <c r="M3913">
        <v>1.115826</v>
      </c>
      <c r="N3913">
        <v>1.793229</v>
      </c>
      <c r="O3913">
        <v>22.286249999999999</v>
      </c>
      <c r="P3913">
        <v>-96.015900000000002</v>
      </c>
      <c r="Q3913">
        <v>-36.536290000000001</v>
      </c>
      <c r="R3913">
        <v>-1.5730569999999999</v>
      </c>
      <c r="S3913">
        <v>1.036316</v>
      </c>
      <c r="T3913">
        <v>2.7839879999999999</v>
      </c>
      <c r="U3913">
        <v>30.932490000000001</v>
      </c>
      <c r="V3913">
        <v>92.609110000000001</v>
      </c>
      <c r="W3913">
        <v>23.110910000000001</v>
      </c>
      <c r="Y3913">
        <f t="shared" si="184"/>
        <v>-9.9999999999961231E-6</v>
      </c>
      <c r="Z3913">
        <f t="shared" si="182"/>
        <v>-4.5734000000000399E-5</v>
      </c>
      <c r="AA3913">
        <f t="shared" si="183"/>
        <v>-6.9699999999998929E-5</v>
      </c>
    </row>
    <row r="3914" spans="1:27" x14ac:dyDescent="0.4">
      <c r="A3914">
        <v>78.252170000000007</v>
      </c>
      <c r="B3914" s="1">
        <v>63834820000000</v>
      </c>
      <c r="C3914">
        <v>0.1211328</v>
      </c>
      <c r="D3914">
        <v>-8.3794219999999992E-3</v>
      </c>
      <c r="E3914">
        <v>3.2878659999999997E-2</v>
      </c>
      <c r="F3914">
        <v>-4.783569</v>
      </c>
      <c r="G3914">
        <v>-5.4565429999999999</v>
      </c>
      <c r="H3914">
        <v>0.37355129999999998</v>
      </c>
      <c r="I3914">
        <v>-1.1449689999999999</v>
      </c>
      <c r="J3914">
        <v>1.547121</v>
      </c>
      <c r="K3914">
        <v>2.2563390000000001</v>
      </c>
      <c r="L3914">
        <v>-0.67878380000000005</v>
      </c>
      <c r="M3914">
        <v>1.114995</v>
      </c>
      <c r="N3914">
        <v>1.7933950000000001</v>
      </c>
      <c r="O3914">
        <v>22.43337</v>
      </c>
      <c r="P3914">
        <v>-95.932739999999995</v>
      </c>
      <c r="Q3914">
        <v>-36.521329999999999</v>
      </c>
      <c r="R3914">
        <v>-1.573253</v>
      </c>
      <c r="S3914">
        <v>1.036756</v>
      </c>
      <c r="T3914">
        <v>2.7841719999999999</v>
      </c>
      <c r="U3914">
        <v>30.896560000000001</v>
      </c>
      <c r="V3914">
        <v>92.654470000000003</v>
      </c>
      <c r="W3914">
        <v>23.207850000000001</v>
      </c>
      <c r="Y3914">
        <f t="shared" si="184"/>
        <v>2.4399999999993871E-5</v>
      </c>
      <c r="Z3914">
        <f t="shared" si="182"/>
        <v>-3.141659999999994E-4</v>
      </c>
      <c r="AA3914">
        <f t="shared" si="183"/>
        <v>-1.1915000000000536E-4</v>
      </c>
    </row>
    <row r="3915" spans="1:27" x14ac:dyDescent="0.4">
      <c r="A3915">
        <v>78.272170000000003</v>
      </c>
      <c r="B3915" s="1">
        <v>63834820000000</v>
      </c>
      <c r="C3915">
        <v>0.1211084</v>
      </c>
      <c r="D3915">
        <v>-8.0652559999999998E-3</v>
      </c>
      <c r="E3915">
        <v>3.2997810000000002E-2</v>
      </c>
      <c r="F3915">
        <v>-4.8226009999999997</v>
      </c>
      <c r="G3915">
        <v>-5.4288020000000001</v>
      </c>
      <c r="H3915">
        <v>0.38154110000000002</v>
      </c>
      <c r="I3915">
        <v>-1.1450359999999999</v>
      </c>
      <c r="J3915">
        <v>1.5474349999999999</v>
      </c>
      <c r="K3915">
        <v>2.2562380000000002</v>
      </c>
      <c r="L3915">
        <v>-0.67888470000000001</v>
      </c>
      <c r="M3915">
        <v>1.1146199999999999</v>
      </c>
      <c r="N3915">
        <v>1.7935410000000001</v>
      </c>
      <c r="O3915">
        <v>22.429099999999998</v>
      </c>
      <c r="P3915">
        <v>-95.976500000000001</v>
      </c>
      <c r="Q3915">
        <v>-36.531829999999999</v>
      </c>
      <c r="R3915">
        <v>-1.5733470000000001</v>
      </c>
      <c r="S3915">
        <v>1.0372589999999999</v>
      </c>
      <c r="T3915">
        <v>2.784424</v>
      </c>
      <c r="U3915">
        <v>30.862960000000001</v>
      </c>
      <c r="V3915">
        <v>92.687209999999993</v>
      </c>
      <c r="W3915">
        <v>23.087140000000002</v>
      </c>
      <c r="Y3915">
        <f t="shared" si="184"/>
        <v>0</v>
      </c>
      <c r="Z3915">
        <f t="shared" si="182"/>
        <v>0</v>
      </c>
      <c r="AA3915">
        <f t="shared" si="183"/>
        <v>0</v>
      </c>
    </row>
    <row r="3916" spans="1:27" x14ac:dyDescent="0.4">
      <c r="A3916">
        <v>78.292180000000002</v>
      </c>
      <c r="B3916" s="1">
        <v>63834820000000</v>
      </c>
      <c r="C3916">
        <v>0.1211084</v>
      </c>
      <c r="D3916">
        <v>-8.0652559999999998E-3</v>
      </c>
      <c r="E3916">
        <v>3.2997810000000002E-2</v>
      </c>
      <c r="F3916">
        <v>-4.8226009999999997</v>
      </c>
      <c r="G3916">
        <v>-5.4288020000000001</v>
      </c>
      <c r="H3916">
        <v>0.38154110000000002</v>
      </c>
      <c r="I3916">
        <v>-1.1450359999999999</v>
      </c>
      <c r="J3916">
        <v>1.5474349999999999</v>
      </c>
      <c r="K3916">
        <v>2.2562380000000002</v>
      </c>
      <c r="L3916">
        <v>-0.67888470000000001</v>
      </c>
      <c r="M3916">
        <v>1.1146199999999999</v>
      </c>
      <c r="N3916">
        <v>1.7935410000000001</v>
      </c>
      <c r="O3916">
        <v>22.429099999999998</v>
      </c>
      <c r="P3916">
        <v>-95.976500000000001</v>
      </c>
      <c r="Q3916">
        <v>-36.531829999999999</v>
      </c>
      <c r="R3916">
        <v>-1.5733470000000001</v>
      </c>
      <c r="S3916">
        <v>1.0372589999999999</v>
      </c>
      <c r="T3916">
        <v>2.784424</v>
      </c>
      <c r="U3916">
        <v>30.862960000000001</v>
      </c>
      <c r="V3916">
        <v>92.687209999999993</v>
      </c>
      <c r="W3916">
        <v>23.087140000000002</v>
      </c>
      <c r="Y3916">
        <f t="shared" si="184"/>
        <v>-4.300000000000137E-5</v>
      </c>
      <c r="Z3916">
        <f t="shared" si="182"/>
        <v>-2.8164199999999948E-4</v>
      </c>
      <c r="AA3916">
        <f t="shared" si="183"/>
        <v>-9.0889999999996252E-5</v>
      </c>
    </row>
    <row r="3917" spans="1:27" x14ac:dyDescent="0.4">
      <c r="A3917">
        <v>78.312169999999995</v>
      </c>
      <c r="B3917" s="1">
        <v>63834820000000</v>
      </c>
      <c r="C3917">
        <v>0.12115140000000001</v>
      </c>
      <c r="D3917">
        <v>-7.7836140000000003E-3</v>
      </c>
      <c r="E3917">
        <v>3.3088699999999999E-2</v>
      </c>
      <c r="F3917">
        <v>-4.8747860000000003</v>
      </c>
      <c r="G3917">
        <v>-5.3867799999999999</v>
      </c>
      <c r="H3917">
        <v>0.42272929999999997</v>
      </c>
      <c r="I3917">
        <v>-1.14513</v>
      </c>
      <c r="J3917">
        <v>1.547717</v>
      </c>
      <c r="K3917">
        <v>2.2562039999999999</v>
      </c>
      <c r="L3917">
        <v>-0.67900720000000003</v>
      </c>
      <c r="M3917">
        <v>1.113699</v>
      </c>
      <c r="N3917">
        <v>1.7939020000000001</v>
      </c>
      <c r="O3917">
        <v>22.568709999999999</v>
      </c>
      <c r="P3917">
        <v>-96.104190000000003</v>
      </c>
      <c r="Q3917">
        <v>-36.488430000000001</v>
      </c>
      <c r="R3917">
        <v>-1.5733360000000001</v>
      </c>
      <c r="S3917">
        <v>1.0374319999999999</v>
      </c>
      <c r="T3917">
        <v>2.7844099999999998</v>
      </c>
      <c r="U3917">
        <v>30.90483</v>
      </c>
      <c r="V3917">
        <v>92.654510000000002</v>
      </c>
      <c r="W3917">
        <v>23.0031</v>
      </c>
      <c r="Y3917">
        <f t="shared" si="184"/>
        <v>-2.1999999999994246E-5</v>
      </c>
      <c r="Z3917">
        <f t="shared" si="182"/>
        <v>-2.5340200000000066E-4</v>
      </c>
      <c r="AA3917">
        <f t="shared" si="183"/>
        <v>-6.223999999999813E-5</v>
      </c>
    </row>
    <row r="3918" spans="1:27" x14ac:dyDescent="0.4">
      <c r="A3918">
        <v>78.332179999999994</v>
      </c>
      <c r="B3918" s="1">
        <v>63834820000000</v>
      </c>
      <c r="C3918">
        <v>0.1211734</v>
      </c>
      <c r="D3918">
        <v>-7.5302119999999997E-3</v>
      </c>
      <c r="E3918">
        <v>3.3150939999999997E-2</v>
      </c>
      <c r="F3918">
        <v>-4.913513</v>
      </c>
      <c r="G3918">
        <v>-5.3324889999999998</v>
      </c>
      <c r="H3918">
        <v>0.48336790000000002</v>
      </c>
      <c r="I3918">
        <v>-1.1451899999999999</v>
      </c>
      <c r="J3918">
        <v>1.5479700000000001</v>
      </c>
      <c r="K3918">
        <v>2.2561749999999998</v>
      </c>
      <c r="L3918">
        <v>-0.67912859999999997</v>
      </c>
      <c r="M3918">
        <v>1.1131789999999999</v>
      </c>
      <c r="N3918">
        <v>1.794206</v>
      </c>
      <c r="O3918">
        <v>22.651299999999999</v>
      </c>
      <c r="P3918">
        <v>-96.082579999999993</v>
      </c>
      <c r="Q3918">
        <v>-36.519379999999998</v>
      </c>
      <c r="R3918">
        <v>-1.5734030000000001</v>
      </c>
      <c r="S3918">
        <v>1.0376270000000001</v>
      </c>
      <c r="T3918">
        <v>2.7843740000000001</v>
      </c>
      <c r="U3918">
        <v>30.936260000000001</v>
      </c>
      <c r="V3918">
        <v>92.699969999999993</v>
      </c>
      <c r="W3918">
        <v>23.292929999999998</v>
      </c>
      <c r="Y3918">
        <f t="shared" si="184"/>
        <v>0</v>
      </c>
      <c r="Z3918">
        <f t="shared" si="182"/>
        <v>0</v>
      </c>
      <c r="AA3918">
        <f t="shared" si="183"/>
        <v>0</v>
      </c>
    </row>
    <row r="3919" spans="1:27" x14ac:dyDescent="0.4">
      <c r="A3919">
        <v>78.352170000000001</v>
      </c>
      <c r="B3919" s="1">
        <v>63834820000000</v>
      </c>
      <c r="C3919">
        <v>0.1211734</v>
      </c>
      <c r="D3919">
        <v>-7.5302119999999997E-3</v>
      </c>
      <c r="E3919">
        <v>3.3150939999999997E-2</v>
      </c>
      <c r="F3919">
        <v>-4.913513</v>
      </c>
      <c r="G3919">
        <v>-5.3324889999999998</v>
      </c>
      <c r="H3919">
        <v>0.48336790000000002</v>
      </c>
      <c r="I3919">
        <v>-1.1451899999999999</v>
      </c>
      <c r="J3919">
        <v>1.5479700000000001</v>
      </c>
      <c r="K3919">
        <v>2.2561749999999998</v>
      </c>
      <c r="L3919">
        <v>-0.67912859999999997</v>
      </c>
      <c r="M3919">
        <v>1.1131789999999999</v>
      </c>
      <c r="N3919">
        <v>1.794206</v>
      </c>
      <c r="O3919">
        <v>22.651299999999999</v>
      </c>
      <c r="P3919">
        <v>-96.082579999999993</v>
      </c>
      <c r="Q3919">
        <v>-36.519379999999998</v>
      </c>
      <c r="R3919">
        <v>-1.5734030000000001</v>
      </c>
      <c r="S3919">
        <v>1.0376270000000001</v>
      </c>
      <c r="T3919">
        <v>2.7843740000000001</v>
      </c>
      <c r="U3919">
        <v>30.936260000000001</v>
      </c>
      <c r="V3919">
        <v>92.699969999999993</v>
      </c>
      <c r="W3919">
        <v>23.292929999999998</v>
      </c>
      <c r="Y3919">
        <f t="shared" si="184"/>
        <v>-1.8599999999993622E-5</v>
      </c>
      <c r="Z3919">
        <f t="shared" si="182"/>
        <v>-5.7379999999999237E-6</v>
      </c>
      <c r="AA3919">
        <f t="shared" si="183"/>
        <v>1.4599999999947988E-6</v>
      </c>
    </row>
    <row r="3920" spans="1:27" x14ac:dyDescent="0.4">
      <c r="A3920">
        <v>78.37218</v>
      </c>
      <c r="B3920" s="1">
        <v>63834820000000</v>
      </c>
      <c r="C3920">
        <v>0.12119199999999999</v>
      </c>
      <c r="D3920">
        <v>-7.5244739999999997E-3</v>
      </c>
      <c r="E3920">
        <v>3.3149480000000002E-2</v>
      </c>
      <c r="F3920">
        <v>-4.9598690000000003</v>
      </c>
      <c r="G3920">
        <v>-5.2944950000000004</v>
      </c>
      <c r="H3920">
        <v>0.52468440000000005</v>
      </c>
      <c r="I3920">
        <v>-1.1452020000000001</v>
      </c>
      <c r="J3920">
        <v>1.547976</v>
      </c>
      <c r="K3920">
        <v>2.256189</v>
      </c>
      <c r="L3920">
        <v>-0.67914079999999999</v>
      </c>
      <c r="M3920">
        <v>1.1125419999999999</v>
      </c>
      <c r="N3920">
        <v>1.794495</v>
      </c>
      <c r="O3920">
        <v>22.683879999999998</v>
      </c>
      <c r="P3920">
        <v>-96.201660000000004</v>
      </c>
      <c r="Q3920">
        <v>-36.680480000000003</v>
      </c>
      <c r="R3920">
        <v>-1.573528</v>
      </c>
      <c r="S3920">
        <v>1.0378540000000001</v>
      </c>
      <c r="T3920">
        <v>2.784516</v>
      </c>
      <c r="U3920">
        <v>30.905180000000001</v>
      </c>
      <c r="V3920">
        <v>92.690969999999993</v>
      </c>
      <c r="W3920">
        <v>23.304770000000001</v>
      </c>
      <c r="Y3920">
        <f t="shared" si="184"/>
        <v>-1.8999999999991246E-6</v>
      </c>
      <c r="Z3920">
        <f t="shared" si="182"/>
        <v>9.8316000000000202E-5</v>
      </c>
      <c r="AA3920">
        <f t="shared" si="183"/>
        <v>-1.1445999999999679E-4</v>
      </c>
    </row>
    <row r="3921" spans="1:27" x14ac:dyDescent="0.4">
      <c r="A3921">
        <v>78.392169999999993</v>
      </c>
      <c r="B3921" s="1">
        <v>63834820000000</v>
      </c>
      <c r="C3921">
        <v>0.12119389999999999</v>
      </c>
      <c r="D3921">
        <v>-7.6227899999999999E-3</v>
      </c>
      <c r="E3921">
        <v>3.3263939999999999E-2</v>
      </c>
      <c r="F3921">
        <v>-5.0245360000000003</v>
      </c>
      <c r="G3921">
        <v>-5.301361</v>
      </c>
      <c r="H3921">
        <v>0.63033660000000002</v>
      </c>
      <c r="I3921">
        <v>-1.145284</v>
      </c>
      <c r="J3921">
        <v>1.5478780000000001</v>
      </c>
      <c r="K3921">
        <v>2.2561100000000001</v>
      </c>
      <c r="L3921">
        <v>-0.67917159999999999</v>
      </c>
      <c r="M3921">
        <v>1.112379</v>
      </c>
      <c r="N3921">
        <v>1.7945789999999999</v>
      </c>
      <c r="O3921">
        <v>22.645199999999999</v>
      </c>
      <c r="P3921">
        <v>-96.266819999999996</v>
      </c>
      <c r="Q3921">
        <v>-36.657870000000003</v>
      </c>
      <c r="R3921">
        <v>-1.5738810000000001</v>
      </c>
      <c r="S3921">
        <v>1.038845</v>
      </c>
      <c r="T3921">
        <v>2.7853180000000002</v>
      </c>
      <c r="U3921">
        <v>30.838229999999999</v>
      </c>
      <c r="V3921">
        <v>92.791730000000001</v>
      </c>
      <c r="W3921">
        <v>23.011099999999999</v>
      </c>
      <c r="Y3921">
        <f t="shared" si="184"/>
        <v>3.8799999999991619E-5</v>
      </c>
      <c r="Z3921">
        <f t="shared" si="182"/>
        <v>5.9787999999999855E-5</v>
      </c>
      <c r="AA3921">
        <f t="shared" si="183"/>
        <v>-1.6188000000000313E-4</v>
      </c>
    </row>
    <row r="3922" spans="1:27" x14ac:dyDescent="0.4">
      <c r="A3922">
        <v>78.412170000000003</v>
      </c>
      <c r="B3922" s="1">
        <v>63834820000000</v>
      </c>
      <c r="C3922">
        <v>0.1211551</v>
      </c>
      <c r="D3922">
        <v>-7.6825779999999998E-3</v>
      </c>
      <c r="E3922">
        <v>3.3425820000000002E-2</v>
      </c>
      <c r="F3922">
        <v>-5.0692440000000003</v>
      </c>
      <c r="G3922">
        <v>-5.3376770000000002</v>
      </c>
      <c r="H3922">
        <v>0.6490051</v>
      </c>
      <c r="I3922">
        <v>-1.1453709999999999</v>
      </c>
      <c r="J3922">
        <v>1.5478179999999999</v>
      </c>
      <c r="K3922">
        <v>2.2559680000000002</v>
      </c>
      <c r="L3922">
        <v>-0.67941499999999999</v>
      </c>
      <c r="M3922">
        <v>1.1120760000000001</v>
      </c>
      <c r="N3922">
        <v>1.794629</v>
      </c>
      <c r="O3922">
        <v>22.713560000000001</v>
      </c>
      <c r="P3922">
        <v>-96.195679999999996</v>
      </c>
      <c r="Q3922">
        <v>-36.567990000000002</v>
      </c>
      <c r="R3922">
        <v>-1.5740369999999999</v>
      </c>
      <c r="S3922">
        <v>1.0391710000000001</v>
      </c>
      <c r="T3922">
        <v>2.7854399999999999</v>
      </c>
      <c r="U3922">
        <v>30.775980000000001</v>
      </c>
      <c r="V3922">
        <v>92.832319999999996</v>
      </c>
      <c r="W3922">
        <v>23.18441</v>
      </c>
      <c r="Y3922">
        <f t="shared" si="184"/>
        <v>0</v>
      </c>
      <c r="Z3922">
        <f t="shared" ref="Z3922:Z3985" si="185">D3922-D3923</f>
        <v>0</v>
      </c>
      <c r="AA3922">
        <f t="shared" ref="AA3922:AA3985" si="186">E3922-E3923</f>
        <v>0</v>
      </c>
    </row>
    <row r="3923" spans="1:27" x14ac:dyDescent="0.4">
      <c r="A3923">
        <v>78.432169999999999</v>
      </c>
      <c r="B3923" s="1">
        <v>63834820000000</v>
      </c>
      <c r="C3923">
        <v>0.1211551</v>
      </c>
      <c r="D3923">
        <v>-7.6825779999999998E-3</v>
      </c>
      <c r="E3923">
        <v>3.3425820000000002E-2</v>
      </c>
      <c r="F3923">
        <v>-5.0692440000000003</v>
      </c>
      <c r="G3923">
        <v>-5.3376770000000002</v>
      </c>
      <c r="H3923">
        <v>0.6490051</v>
      </c>
      <c r="I3923">
        <v>-1.1453709999999999</v>
      </c>
      <c r="J3923">
        <v>1.5478179999999999</v>
      </c>
      <c r="K3923">
        <v>2.2559680000000002</v>
      </c>
      <c r="L3923">
        <v>-0.67941499999999999</v>
      </c>
      <c r="M3923">
        <v>1.1120760000000001</v>
      </c>
      <c r="N3923">
        <v>1.794629</v>
      </c>
      <c r="O3923">
        <v>22.713560000000001</v>
      </c>
      <c r="P3923">
        <v>-96.195679999999996</v>
      </c>
      <c r="Q3923">
        <v>-36.567990000000002</v>
      </c>
      <c r="R3923">
        <v>-1.5740369999999999</v>
      </c>
      <c r="S3923">
        <v>1.0391710000000001</v>
      </c>
      <c r="T3923">
        <v>2.7854399999999999</v>
      </c>
      <c r="U3923">
        <v>30.775980000000001</v>
      </c>
      <c r="V3923">
        <v>92.832319999999996</v>
      </c>
      <c r="W3923">
        <v>23.18441</v>
      </c>
      <c r="Y3923">
        <f t="shared" si="184"/>
        <v>3.4900000000004372E-5</v>
      </c>
      <c r="Z3923">
        <f t="shared" si="185"/>
        <v>1.5436500000000093E-4</v>
      </c>
      <c r="AA3923">
        <f t="shared" si="186"/>
        <v>-9.5700000000004115E-6</v>
      </c>
    </row>
    <row r="3924" spans="1:27" x14ac:dyDescent="0.4">
      <c r="A3924">
        <v>78.452169999999995</v>
      </c>
      <c r="B3924" s="1">
        <v>63834820000000</v>
      </c>
      <c r="C3924">
        <v>0.1211202</v>
      </c>
      <c r="D3924">
        <v>-7.8369430000000007E-3</v>
      </c>
      <c r="E3924">
        <v>3.3435390000000002E-2</v>
      </c>
      <c r="F3924">
        <v>-4.9797060000000002</v>
      </c>
      <c r="G3924">
        <v>-5.3702389999999998</v>
      </c>
      <c r="H3924">
        <v>0.60153650000000003</v>
      </c>
      <c r="I3924">
        <v>-1.1453530000000001</v>
      </c>
      <c r="J3924">
        <v>1.547663</v>
      </c>
      <c r="K3924">
        <v>2.2559360000000002</v>
      </c>
      <c r="L3924">
        <v>-0.67990019999999995</v>
      </c>
      <c r="M3924">
        <v>1.1116090000000001</v>
      </c>
      <c r="N3924">
        <v>1.794624</v>
      </c>
      <c r="O3924">
        <v>22.67587</v>
      </c>
      <c r="P3924">
        <v>-96.170379999999994</v>
      </c>
      <c r="Q3924">
        <v>-36.755650000000003</v>
      </c>
      <c r="R3924">
        <v>-1.5744640000000001</v>
      </c>
      <c r="S3924">
        <v>1.0401039999999999</v>
      </c>
      <c r="T3924">
        <v>2.7856040000000002</v>
      </c>
      <c r="U3924">
        <v>30.634129999999999</v>
      </c>
      <c r="V3924">
        <v>92.706130000000002</v>
      </c>
      <c r="W3924">
        <v>23.392720000000001</v>
      </c>
      <c r="Y3924">
        <f t="shared" si="184"/>
        <v>-5.760000000000487E-5</v>
      </c>
      <c r="Z3924">
        <f t="shared" si="185"/>
        <v>1.800259999999998E-4</v>
      </c>
      <c r="AA3924">
        <f t="shared" si="186"/>
        <v>1.1393999999999987E-4</v>
      </c>
    </row>
    <row r="3925" spans="1:27" x14ac:dyDescent="0.4">
      <c r="A3925">
        <v>78.472179999999994</v>
      </c>
      <c r="B3925" s="1">
        <v>63834820000000</v>
      </c>
      <c r="C3925">
        <v>0.1211778</v>
      </c>
      <c r="D3925">
        <v>-8.0169690000000005E-3</v>
      </c>
      <c r="E3925">
        <v>3.3321450000000002E-2</v>
      </c>
      <c r="F3925">
        <v>-4.7701719999999996</v>
      </c>
      <c r="G3925">
        <v>-5.4125059999999996</v>
      </c>
      <c r="H3925">
        <v>0.61774739999999995</v>
      </c>
      <c r="I3925">
        <v>-1.1453139999999999</v>
      </c>
      <c r="J3925">
        <v>1.5474829999999999</v>
      </c>
      <c r="K3925">
        <v>2.2560579999999999</v>
      </c>
      <c r="L3925">
        <v>-0.68012980000000001</v>
      </c>
      <c r="M3925">
        <v>1.1115189999999999</v>
      </c>
      <c r="N3925">
        <v>1.794632</v>
      </c>
      <c r="O3925">
        <v>22.67484</v>
      </c>
      <c r="P3925">
        <v>-96.162719999999993</v>
      </c>
      <c r="Q3925">
        <v>-36.731659999999998</v>
      </c>
      <c r="R3925">
        <v>-1.574565</v>
      </c>
      <c r="S3925">
        <v>1.0405530000000001</v>
      </c>
      <c r="T3925">
        <v>2.7857970000000001</v>
      </c>
      <c r="U3925">
        <v>30.641480000000001</v>
      </c>
      <c r="V3925">
        <v>92.671559999999999</v>
      </c>
      <c r="W3925">
        <v>23.180440000000001</v>
      </c>
      <c r="Y3925">
        <f t="shared" si="184"/>
        <v>0</v>
      </c>
      <c r="Z3925">
        <f t="shared" si="185"/>
        <v>0</v>
      </c>
      <c r="AA3925">
        <f t="shared" si="186"/>
        <v>0</v>
      </c>
    </row>
    <row r="3926" spans="1:27" x14ac:dyDescent="0.4">
      <c r="A3926">
        <v>78.492170000000002</v>
      </c>
      <c r="B3926" s="1">
        <v>63834820000000</v>
      </c>
      <c r="C3926">
        <v>0.1211778</v>
      </c>
      <c r="D3926">
        <v>-8.0169690000000005E-3</v>
      </c>
      <c r="E3926">
        <v>3.3321450000000002E-2</v>
      </c>
      <c r="F3926">
        <v>-4.7701719999999996</v>
      </c>
      <c r="G3926">
        <v>-5.4125059999999996</v>
      </c>
      <c r="H3926">
        <v>0.61774739999999995</v>
      </c>
      <c r="I3926">
        <v>-1.1453139999999999</v>
      </c>
      <c r="J3926">
        <v>1.5474829999999999</v>
      </c>
      <c r="K3926">
        <v>2.2560579999999999</v>
      </c>
      <c r="L3926">
        <v>-0.68012980000000001</v>
      </c>
      <c r="M3926">
        <v>1.1115189999999999</v>
      </c>
      <c r="N3926">
        <v>1.794632</v>
      </c>
      <c r="O3926">
        <v>22.67484</v>
      </c>
      <c r="P3926">
        <v>-96.162719999999993</v>
      </c>
      <c r="Q3926">
        <v>-36.731659999999998</v>
      </c>
      <c r="R3926">
        <v>-1.574565</v>
      </c>
      <c r="S3926">
        <v>1.0405530000000001</v>
      </c>
      <c r="T3926">
        <v>2.7857970000000001</v>
      </c>
      <c r="U3926">
        <v>30.641480000000001</v>
      </c>
      <c r="V3926">
        <v>92.671559999999999</v>
      </c>
      <c r="W3926">
        <v>23.180440000000001</v>
      </c>
      <c r="Y3926">
        <f t="shared" si="184"/>
        <v>-1.3939999999999786E-4</v>
      </c>
      <c r="Z3926">
        <f t="shared" si="185"/>
        <v>1.677369999999994E-4</v>
      </c>
      <c r="AA3926">
        <f t="shared" si="186"/>
        <v>1.189300000000032E-4</v>
      </c>
    </row>
    <row r="3927" spans="1:27" x14ac:dyDescent="0.4">
      <c r="A3927">
        <v>78.512180000000001</v>
      </c>
      <c r="B3927" s="1">
        <v>63834820000000</v>
      </c>
      <c r="C3927">
        <v>0.1213172</v>
      </c>
      <c r="D3927">
        <v>-8.1847059999999999E-3</v>
      </c>
      <c r="E3927">
        <v>3.3202519999999999E-2</v>
      </c>
      <c r="F3927">
        <v>-4.7228089999999998</v>
      </c>
      <c r="G3927">
        <v>-5.3881230000000002</v>
      </c>
      <c r="H3927">
        <v>0.62635770000000002</v>
      </c>
      <c r="I3927">
        <v>-1.1453279999999999</v>
      </c>
      <c r="J3927">
        <v>1.5473159999999999</v>
      </c>
      <c r="K3927">
        <v>2.25624</v>
      </c>
      <c r="L3927">
        <v>-0.68063709999999999</v>
      </c>
      <c r="M3927">
        <v>1.1112500000000001</v>
      </c>
      <c r="N3927">
        <v>1.7946470000000001</v>
      </c>
      <c r="O3927">
        <v>22.7666</v>
      </c>
      <c r="P3927">
        <v>-96.071780000000004</v>
      </c>
      <c r="Q3927">
        <v>-36.654240000000001</v>
      </c>
      <c r="R3927">
        <v>-1.574716</v>
      </c>
      <c r="S3927">
        <v>1.0411319999999999</v>
      </c>
      <c r="T3927">
        <v>2.7863310000000001</v>
      </c>
      <c r="U3927">
        <v>30.592110000000002</v>
      </c>
      <c r="V3927">
        <v>92.742980000000003</v>
      </c>
      <c r="W3927">
        <v>23.101990000000001</v>
      </c>
      <c r="Y3927">
        <f t="shared" si="184"/>
        <v>-1.4150000000000273E-4</v>
      </c>
      <c r="Z3927">
        <f t="shared" si="185"/>
        <v>-8.3082999999999421E-5</v>
      </c>
      <c r="AA3927">
        <f t="shared" si="186"/>
        <v>6.3500000000001056E-5</v>
      </c>
    </row>
    <row r="3928" spans="1:27" x14ac:dyDescent="0.4">
      <c r="A3928">
        <v>78.532169999999994</v>
      </c>
      <c r="B3928" s="1">
        <v>63834820000000</v>
      </c>
      <c r="C3928">
        <v>0.1214587</v>
      </c>
      <c r="D3928">
        <v>-8.1016230000000005E-3</v>
      </c>
      <c r="E3928">
        <v>3.3139019999999998E-2</v>
      </c>
      <c r="F3928">
        <v>-4.7194209999999996</v>
      </c>
      <c r="G3928">
        <v>-5.3204039999999999</v>
      </c>
      <c r="H3928">
        <v>0.64762039999999998</v>
      </c>
      <c r="I3928">
        <v>-1.145383</v>
      </c>
      <c r="J3928">
        <v>1.547399</v>
      </c>
      <c r="K3928">
        <v>2.2563849999999999</v>
      </c>
      <c r="L3928">
        <v>-0.68104240000000005</v>
      </c>
      <c r="M3928">
        <v>1.1112200000000001</v>
      </c>
      <c r="N3928">
        <v>1.794608</v>
      </c>
      <c r="O3928">
        <v>22.705819999999999</v>
      </c>
      <c r="P3928">
        <v>-96.057429999999997</v>
      </c>
      <c r="Q3928">
        <v>-36.7836</v>
      </c>
      <c r="R3928">
        <v>-1.5748340000000001</v>
      </c>
      <c r="S3928">
        <v>1.0414479999999999</v>
      </c>
      <c r="T3928">
        <v>2.7865890000000002</v>
      </c>
      <c r="U3928">
        <v>30.565809999999999</v>
      </c>
      <c r="V3928">
        <v>92.731830000000002</v>
      </c>
      <c r="W3928">
        <v>23.125299999999999</v>
      </c>
      <c r="Y3928">
        <f t="shared" si="184"/>
        <v>-2.0689999999999598E-4</v>
      </c>
      <c r="Z3928">
        <f t="shared" si="185"/>
        <v>8.7831999999999494E-5</v>
      </c>
      <c r="AA3928">
        <f t="shared" si="186"/>
        <v>2.3973999999999523E-4</v>
      </c>
    </row>
    <row r="3929" spans="1:27" x14ac:dyDescent="0.4">
      <c r="A3929">
        <v>78.552170000000004</v>
      </c>
      <c r="B3929" s="1">
        <v>63834820000000</v>
      </c>
      <c r="C3929">
        <v>0.1216656</v>
      </c>
      <c r="D3929">
        <v>-8.189455E-3</v>
      </c>
      <c r="E3929">
        <v>3.2899280000000003E-2</v>
      </c>
      <c r="F3929">
        <v>-4.6542969999999997</v>
      </c>
      <c r="G3929">
        <v>-5.2611080000000001</v>
      </c>
      <c r="H3929">
        <v>0.72687789999999997</v>
      </c>
      <c r="I3929">
        <v>-1.1453599999999999</v>
      </c>
      <c r="J3929">
        <v>1.5473110000000001</v>
      </c>
      <c r="K3929">
        <v>2.2567010000000001</v>
      </c>
      <c r="L3929">
        <v>-0.68146099999999998</v>
      </c>
      <c r="M3929">
        <v>1.111391</v>
      </c>
      <c r="N3929">
        <v>1.7945819999999999</v>
      </c>
      <c r="O3929">
        <v>22.695879999999999</v>
      </c>
      <c r="P3929">
        <v>-96.021000000000001</v>
      </c>
      <c r="Q3929">
        <v>-36.684109999999997</v>
      </c>
      <c r="R3929">
        <v>-1.5749580000000001</v>
      </c>
      <c r="S3929">
        <v>1.0420469999999999</v>
      </c>
      <c r="T3929">
        <v>2.786956</v>
      </c>
      <c r="U3929">
        <v>30.52835</v>
      </c>
      <c r="V3929">
        <v>92.631789999999995</v>
      </c>
      <c r="W3929">
        <v>22.98593</v>
      </c>
      <c r="Y3929">
        <f t="shared" si="184"/>
        <v>0</v>
      </c>
      <c r="Z3929">
        <f t="shared" si="185"/>
        <v>0</v>
      </c>
      <c r="AA3929">
        <f t="shared" si="186"/>
        <v>0</v>
      </c>
    </row>
    <row r="3930" spans="1:27" x14ac:dyDescent="0.4">
      <c r="A3930">
        <v>78.57217</v>
      </c>
      <c r="B3930" s="1">
        <v>63834820000000</v>
      </c>
      <c r="C3930">
        <v>0.1216656</v>
      </c>
      <c r="D3930">
        <v>-8.189455E-3</v>
      </c>
      <c r="E3930">
        <v>3.2899280000000003E-2</v>
      </c>
      <c r="F3930">
        <v>-4.6542969999999997</v>
      </c>
      <c r="G3930">
        <v>-5.2611080000000001</v>
      </c>
      <c r="H3930">
        <v>0.72687789999999997</v>
      </c>
      <c r="I3930">
        <v>-1.1453599999999999</v>
      </c>
      <c r="J3930">
        <v>1.5473110000000001</v>
      </c>
      <c r="K3930">
        <v>2.2567010000000001</v>
      </c>
      <c r="L3930">
        <v>-0.68146099999999998</v>
      </c>
      <c r="M3930">
        <v>1.111391</v>
      </c>
      <c r="N3930">
        <v>1.7945819999999999</v>
      </c>
      <c r="O3930">
        <v>22.695879999999999</v>
      </c>
      <c r="P3930">
        <v>-96.021000000000001</v>
      </c>
      <c r="Q3930">
        <v>-36.684109999999997</v>
      </c>
      <c r="R3930">
        <v>-1.5749580000000001</v>
      </c>
      <c r="S3930">
        <v>1.0420469999999999</v>
      </c>
      <c r="T3930">
        <v>2.786956</v>
      </c>
      <c r="U3930">
        <v>30.52835</v>
      </c>
      <c r="V3930">
        <v>92.631789999999995</v>
      </c>
      <c r="W3930">
        <v>22.98593</v>
      </c>
      <c r="Y3930">
        <f t="shared" si="184"/>
        <v>-2.0290000000000585E-4</v>
      </c>
      <c r="Z3930">
        <f t="shared" si="185"/>
        <v>-1.8489999999999479E-5</v>
      </c>
      <c r="AA3930">
        <f t="shared" si="186"/>
        <v>2.6382000000000488E-4</v>
      </c>
    </row>
    <row r="3931" spans="1:27" x14ac:dyDescent="0.4">
      <c r="A3931">
        <v>78.592169999999996</v>
      </c>
      <c r="B3931" s="1">
        <v>63834820000000</v>
      </c>
      <c r="C3931">
        <v>0.1218685</v>
      </c>
      <c r="D3931">
        <v>-8.1709650000000005E-3</v>
      </c>
      <c r="E3931">
        <v>3.2635459999999998E-2</v>
      </c>
      <c r="F3931">
        <v>-4.6331790000000002</v>
      </c>
      <c r="G3931">
        <v>-5.2298580000000001</v>
      </c>
      <c r="H3931">
        <v>0.75502329999999995</v>
      </c>
      <c r="I3931">
        <v>-1.1453169999999999</v>
      </c>
      <c r="J3931">
        <v>1.547329</v>
      </c>
      <c r="K3931">
        <v>2.257031</v>
      </c>
      <c r="L3931">
        <v>-0.68205850000000001</v>
      </c>
      <c r="M3931">
        <v>1.1115159999999999</v>
      </c>
      <c r="N3931">
        <v>1.7946070000000001</v>
      </c>
      <c r="O3931">
        <v>22.720269999999999</v>
      </c>
      <c r="P3931">
        <v>-95.858549999999994</v>
      </c>
      <c r="Q3931">
        <v>-36.606110000000001</v>
      </c>
      <c r="R3931">
        <v>-1.5749070000000001</v>
      </c>
      <c r="S3931">
        <v>1.0422990000000001</v>
      </c>
      <c r="T3931">
        <v>2.7872050000000002</v>
      </c>
      <c r="U3931">
        <v>30.506620000000002</v>
      </c>
      <c r="V3931">
        <v>92.66498</v>
      </c>
      <c r="W3931">
        <v>23.06043</v>
      </c>
      <c r="Y3931">
        <f t="shared" si="184"/>
        <v>-1.6779999999999573E-4</v>
      </c>
      <c r="Z3931">
        <f t="shared" si="185"/>
        <v>-4.10940000000002E-5</v>
      </c>
      <c r="AA3931">
        <f t="shared" si="186"/>
        <v>3.0937999999999799E-4</v>
      </c>
    </row>
    <row r="3932" spans="1:27" x14ac:dyDescent="0.4">
      <c r="A3932">
        <v>78.612170000000006</v>
      </c>
      <c r="B3932" s="1">
        <v>63834820000000</v>
      </c>
      <c r="C3932">
        <v>0.1220363</v>
      </c>
      <c r="D3932">
        <v>-8.1298710000000003E-3</v>
      </c>
      <c r="E3932">
        <v>3.232608E-2</v>
      </c>
      <c r="F3932">
        <v>-4.6043700000000003</v>
      </c>
      <c r="G3932">
        <v>-5.2812190000000001</v>
      </c>
      <c r="H3932">
        <v>0.75890239999999998</v>
      </c>
      <c r="I3932">
        <v>-1.1452169999999999</v>
      </c>
      <c r="J3932">
        <v>1.5473710000000001</v>
      </c>
      <c r="K3932">
        <v>2.2573690000000002</v>
      </c>
      <c r="L3932">
        <v>-0.68253889999999995</v>
      </c>
      <c r="M3932">
        <v>1.111561</v>
      </c>
      <c r="N3932">
        <v>1.7947519999999999</v>
      </c>
      <c r="O3932">
        <v>22.660990000000002</v>
      </c>
      <c r="P3932">
        <v>-95.776859999999999</v>
      </c>
      <c r="Q3932">
        <v>-36.704219999999999</v>
      </c>
      <c r="R3932">
        <v>-1.5748359999999999</v>
      </c>
      <c r="S3932">
        <v>1.0424329999999999</v>
      </c>
      <c r="T3932">
        <v>2.7875610000000002</v>
      </c>
      <c r="U3932">
        <v>30.494260000000001</v>
      </c>
      <c r="V3932">
        <v>92.705709999999996</v>
      </c>
      <c r="W3932">
        <v>23.164180000000002</v>
      </c>
      <c r="Y3932">
        <f t="shared" si="184"/>
        <v>0</v>
      </c>
      <c r="Z3932">
        <f t="shared" si="185"/>
        <v>0</v>
      </c>
      <c r="AA3932">
        <f t="shared" si="186"/>
        <v>0</v>
      </c>
    </row>
    <row r="3933" spans="1:27" x14ac:dyDescent="0.4">
      <c r="A3933">
        <v>78.632170000000002</v>
      </c>
      <c r="B3933" s="1">
        <v>63834820000000</v>
      </c>
      <c r="C3933">
        <v>0.1220363</v>
      </c>
      <c r="D3933">
        <v>-8.1298710000000003E-3</v>
      </c>
      <c r="E3933">
        <v>3.232608E-2</v>
      </c>
      <c r="F3933">
        <v>-4.6043700000000003</v>
      </c>
      <c r="G3933">
        <v>-5.2812190000000001</v>
      </c>
      <c r="H3933">
        <v>0.75890239999999998</v>
      </c>
      <c r="I3933">
        <v>-1.1452169999999999</v>
      </c>
      <c r="J3933">
        <v>1.5473710000000001</v>
      </c>
      <c r="K3933">
        <v>2.2573690000000002</v>
      </c>
      <c r="L3933">
        <v>-0.68253889999999995</v>
      </c>
      <c r="M3933">
        <v>1.111561</v>
      </c>
      <c r="N3933">
        <v>1.7947519999999999</v>
      </c>
      <c r="O3933">
        <v>22.660990000000002</v>
      </c>
      <c r="P3933">
        <v>-95.776859999999999</v>
      </c>
      <c r="Q3933">
        <v>-36.704219999999999</v>
      </c>
      <c r="R3933">
        <v>-1.5748359999999999</v>
      </c>
      <c r="S3933">
        <v>1.0424329999999999</v>
      </c>
      <c r="T3933">
        <v>2.7875610000000002</v>
      </c>
      <c r="U3933">
        <v>30.494260000000001</v>
      </c>
      <c r="V3933">
        <v>92.705709999999996</v>
      </c>
      <c r="W3933">
        <v>23.164180000000002</v>
      </c>
      <c r="Y3933">
        <f t="shared" si="184"/>
        <v>-1.6220000000000123E-4</v>
      </c>
      <c r="Z3933">
        <f t="shared" si="185"/>
        <v>-1.9394699999999987E-4</v>
      </c>
      <c r="AA3933">
        <f t="shared" si="186"/>
        <v>3.531599999999982E-4</v>
      </c>
    </row>
    <row r="3934" spans="1:27" x14ac:dyDescent="0.4">
      <c r="A3934">
        <v>78.652180000000001</v>
      </c>
      <c r="B3934" s="1">
        <v>63834820000000</v>
      </c>
      <c r="C3934">
        <v>0.1221985</v>
      </c>
      <c r="D3934">
        <v>-7.9359240000000005E-3</v>
      </c>
      <c r="E3934">
        <v>3.1972920000000002E-2</v>
      </c>
      <c r="F3934">
        <v>-4.5480960000000001</v>
      </c>
      <c r="G3934">
        <v>-5.3557129999999997</v>
      </c>
      <c r="H3934">
        <v>0.72013020000000005</v>
      </c>
      <c r="I3934">
        <v>-1.1450819999999999</v>
      </c>
      <c r="J3934">
        <v>1.5475650000000001</v>
      </c>
      <c r="K3934">
        <v>2.257733</v>
      </c>
      <c r="L3934">
        <v>-0.68281510000000001</v>
      </c>
      <c r="M3934">
        <v>1.111451</v>
      </c>
      <c r="N3934">
        <v>1.7950109999999999</v>
      </c>
      <c r="O3934">
        <v>22.776579999999999</v>
      </c>
      <c r="P3934">
        <v>-95.804500000000004</v>
      </c>
      <c r="Q3934">
        <v>-36.422820000000002</v>
      </c>
      <c r="R3934">
        <v>-1.574675</v>
      </c>
      <c r="S3934">
        <v>1.0425070000000001</v>
      </c>
      <c r="T3934">
        <v>2.7879610000000001</v>
      </c>
      <c r="U3934">
        <v>30.513999999999999</v>
      </c>
      <c r="V3934">
        <v>92.669780000000003</v>
      </c>
      <c r="W3934">
        <v>22.990449999999999</v>
      </c>
      <c r="Y3934">
        <f t="shared" si="184"/>
        <v>-1.4240000000000086E-4</v>
      </c>
      <c r="Z3934">
        <f t="shared" si="185"/>
        <v>-6.6380600000000029E-4</v>
      </c>
      <c r="AA3934">
        <f t="shared" si="186"/>
        <v>1.2111000000000066E-4</v>
      </c>
    </row>
    <row r="3935" spans="1:27" x14ac:dyDescent="0.4">
      <c r="A3935">
        <v>78.672169999999994</v>
      </c>
      <c r="B3935" s="1">
        <v>63834820000000</v>
      </c>
      <c r="C3935">
        <v>0.1223409</v>
      </c>
      <c r="D3935">
        <v>-7.2721180000000002E-3</v>
      </c>
      <c r="E3935">
        <v>3.1851810000000001E-2</v>
      </c>
      <c r="F3935">
        <v>-4.5877689999999998</v>
      </c>
      <c r="G3935">
        <v>-5.3685910000000003</v>
      </c>
      <c r="H3935">
        <v>0.7148641</v>
      </c>
      <c r="I3935">
        <v>-1.145097</v>
      </c>
      <c r="J3935">
        <v>1.5482279999999999</v>
      </c>
      <c r="K3935">
        <v>2.2579189999999998</v>
      </c>
      <c r="L3935">
        <v>-0.68292160000000002</v>
      </c>
      <c r="M3935">
        <v>1.1112660000000001</v>
      </c>
      <c r="N3935">
        <v>1.7952650000000001</v>
      </c>
      <c r="O3935">
        <v>22.901109999999999</v>
      </c>
      <c r="P3935">
        <v>-95.877380000000002</v>
      </c>
      <c r="Q3935">
        <v>-36.404049999999998</v>
      </c>
      <c r="R3935">
        <v>-1.574392</v>
      </c>
      <c r="S3935">
        <v>1.04226</v>
      </c>
      <c r="T3935">
        <v>2.78803</v>
      </c>
      <c r="U3935">
        <v>30.56305</v>
      </c>
      <c r="V3935">
        <v>92.596879999999999</v>
      </c>
      <c r="W3935">
        <v>22.947199999999999</v>
      </c>
      <c r="Y3935">
        <f t="shared" si="184"/>
        <v>-2.2709999999999397E-4</v>
      </c>
      <c r="Z3935">
        <f t="shared" si="185"/>
        <v>-1.0139279999999999E-3</v>
      </c>
      <c r="AA3935">
        <f t="shared" si="186"/>
        <v>4.679999999999962E-6</v>
      </c>
    </row>
    <row r="3936" spans="1:27" x14ac:dyDescent="0.4">
      <c r="A3936">
        <v>78.692179999999993</v>
      </c>
      <c r="B3936" s="1">
        <v>63834820000000</v>
      </c>
      <c r="C3936">
        <v>0.122568</v>
      </c>
      <c r="D3936">
        <v>-6.2581900000000003E-3</v>
      </c>
      <c r="E3936">
        <v>3.1847130000000001E-2</v>
      </c>
      <c r="F3936">
        <v>-4.5952760000000001</v>
      </c>
      <c r="G3936">
        <v>-5.3863219999999998</v>
      </c>
      <c r="H3936">
        <v>0.72638210000000003</v>
      </c>
      <c r="I3936">
        <v>-1.145254</v>
      </c>
      <c r="J3936">
        <v>1.549242</v>
      </c>
      <c r="K3936">
        <v>2.2580830000000001</v>
      </c>
      <c r="L3936">
        <v>-0.68329689999999998</v>
      </c>
      <c r="M3936">
        <v>1.1112629999999999</v>
      </c>
      <c r="N3936">
        <v>1.795598</v>
      </c>
      <c r="O3936">
        <v>22.870640000000002</v>
      </c>
      <c r="P3936">
        <v>-95.829279999999997</v>
      </c>
      <c r="Q3936">
        <v>-36.46414</v>
      </c>
      <c r="R3936">
        <v>-1.573123</v>
      </c>
      <c r="S3936">
        <v>1.0409679999999999</v>
      </c>
      <c r="T3936">
        <v>2.7882099999999999</v>
      </c>
      <c r="U3936">
        <v>30.749099999999999</v>
      </c>
      <c r="V3936">
        <v>92.648229999999998</v>
      </c>
      <c r="W3936">
        <v>23.61336</v>
      </c>
      <c r="Y3936">
        <f t="shared" si="184"/>
        <v>0</v>
      </c>
      <c r="Z3936">
        <f t="shared" si="185"/>
        <v>0</v>
      </c>
      <c r="AA3936">
        <f t="shared" si="186"/>
        <v>0</v>
      </c>
    </row>
    <row r="3937" spans="1:27" x14ac:dyDescent="0.4">
      <c r="A3937">
        <v>78.71217</v>
      </c>
      <c r="B3937" s="1">
        <v>63834820000000</v>
      </c>
      <c r="C3937">
        <v>0.122568</v>
      </c>
      <c r="D3937">
        <v>-6.2581900000000003E-3</v>
      </c>
      <c r="E3937">
        <v>3.1847130000000001E-2</v>
      </c>
      <c r="F3937">
        <v>-4.5952760000000001</v>
      </c>
      <c r="G3937">
        <v>-5.3863219999999998</v>
      </c>
      <c r="H3937">
        <v>0.72638210000000003</v>
      </c>
      <c r="I3937">
        <v>-1.145254</v>
      </c>
      <c r="J3937">
        <v>1.549242</v>
      </c>
      <c r="K3937">
        <v>2.2580830000000001</v>
      </c>
      <c r="L3937">
        <v>-0.68329689999999998</v>
      </c>
      <c r="M3937">
        <v>1.1112629999999999</v>
      </c>
      <c r="N3937">
        <v>1.795598</v>
      </c>
      <c r="O3937">
        <v>22.870640000000002</v>
      </c>
      <c r="P3937">
        <v>-95.829279999999997</v>
      </c>
      <c r="Q3937">
        <v>-36.46414</v>
      </c>
      <c r="R3937">
        <v>-1.573123</v>
      </c>
      <c r="S3937">
        <v>1.0409679999999999</v>
      </c>
      <c r="T3937">
        <v>2.7882099999999999</v>
      </c>
      <c r="U3937">
        <v>30.749099999999999</v>
      </c>
      <c r="V3937">
        <v>92.648229999999998</v>
      </c>
      <c r="W3937">
        <v>23.61336</v>
      </c>
      <c r="Y3937">
        <f t="shared" si="184"/>
        <v>-2.4920000000000497E-4</v>
      </c>
      <c r="Z3937">
        <f t="shared" si="185"/>
        <v>-9.2248999999999977E-5</v>
      </c>
      <c r="AA3937">
        <f t="shared" si="186"/>
        <v>4.953800000000036E-4</v>
      </c>
    </row>
    <row r="3938" spans="1:27" x14ac:dyDescent="0.4">
      <c r="A3938">
        <v>78.732169999999996</v>
      </c>
      <c r="B3938" s="1">
        <v>63834820000000</v>
      </c>
      <c r="C3938">
        <v>0.1228172</v>
      </c>
      <c r="D3938">
        <v>-6.1659410000000003E-3</v>
      </c>
      <c r="E3938">
        <v>3.1351749999999998E-2</v>
      </c>
      <c r="F3938">
        <v>-4.4796750000000003</v>
      </c>
      <c r="G3938">
        <v>-5.3511049999999996</v>
      </c>
      <c r="H3938">
        <v>0.68230760000000001</v>
      </c>
      <c r="I3938">
        <v>-1.1450800000000001</v>
      </c>
      <c r="J3938">
        <v>1.549334</v>
      </c>
      <c r="K3938">
        <v>2.25861</v>
      </c>
      <c r="L3938">
        <v>-0.6841332</v>
      </c>
      <c r="M3938">
        <v>1.1111759999999999</v>
      </c>
      <c r="N3938">
        <v>1.7965819999999999</v>
      </c>
      <c r="O3938">
        <v>23.30949</v>
      </c>
      <c r="P3938">
        <v>-95.619600000000005</v>
      </c>
      <c r="Q3938">
        <v>-36.220790000000001</v>
      </c>
      <c r="R3938">
        <v>-1.5724020000000001</v>
      </c>
      <c r="S3938">
        <v>1.040713</v>
      </c>
      <c r="T3938">
        <v>2.7887110000000002</v>
      </c>
      <c r="U3938">
        <v>30.877030000000001</v>
      </c>
      <c r="V3938">
        <v>92.865070000000003</v>
      </c>
      <c r="W3938">
        <v>23.55376</v>
      </c>
      <c r="Y3938">
        <f t="shared" si="184"/>
        <v>-2.6260000000000172E-4</v>
      </c>
      <c r="Z3938">
        <f t="shared" si="185"/>
        <v>-2.4406400000000043E-4</v>
      </c>
      <c r="AA3938">
        <f t="shared" si="186"/>
        <v>2.8324999999999878E-4</v>
      </c>
    </row>
    <row r="3939" spans="1:27" x14ac:dyDescent="0.4">
      <c r="A3939">
        <v>78.752170000000007</v>
      </c>
      <c r="B3939" s="1">
        <v>63834820000000</v>
      </c>
      <c r="C3939">
        <v>0.1230798</v>
      </c>
      <c r="D3939">
        <v>-5.9218769999999999E-3</v>
      </c>
      <c r="E3939">
        <v>3.1068499999999999E-2</v>
      </c>
      <c r="F3939">
        <v>-4.4970400000000001</v>
      </c>
      <c r="G3939">
        <v>-5.3204960000000003</v>
      </c>
      <c r="H3939">
        <v>0.65813429999999995</v>
      </c>
      <c r="I3939">
        <v>-1.145065</v>
      </c>
      <c r="J3939">
        <v>1.549579</v>
      </c>
      <c r="K3939">
        <v>2.2589959999999998</v>
      </c>
      <c r="L3939">
        <v>-0.68379120000000004</v>
      </c>
      <c r="M3939">
        <v>1.111718</v>
      </c>
      <c r="N3939">
        <v>1.7965819999999999</v>
      </c>
      <c r="O3939">
        <v>23.08746</v>
      </c>
      <c r="P3939">
        <v>-95.764859999999999</v>
      </c>
      <c r="Q3939">
        <v>-36.512180000000001</v>
      </c>
      <c r="R3939">
        <v>-1.571388</v>
      </c>
      <c r="S3939">
        <v>1.040611</v>
      </c>
      <c r="T3939">
        <v>2.7896169999999998</v>
      </c>
      <c r="U3939">
        <v>31.026319999999998</v>
      </c>
      <c r="V3939">
        <v>92.953900000000004</v>
      </c>
      <c r="W3939">
        <v>23.166119999999999</v>
      </c>
      <c r="Y3939">
        <f t="shared" si="184"/>
        <v>0</v>
      </c>
      <c r="Z3939">
        <f t="shared" si="185"/>
        <v>0</v>
      </c>
      <c r="AA3939">
        <f t="shared" si="186"/>
        <v>0</v>
      </c>
    </row>
    <row r="3940" spans="1:27" x14ac:dyDescent="0.4">
      <c r="A3940">
        <v>78.772170000000003</v>
      </c>
      <c r="B3940" s="1">
        <v>63834820000000</v>
      </c>
      <c r="C3940">
        <v>0.1230798</v>
      </c>
      <c r="D3940">
        <v>-5.9218769999999999E-3</v>
      </c>
      <c r="E3940">
        <v>3.1068499999999999E-2</v>
      </c>
      <c r="F3940">
        <v>-4.4970400000000001</v>
      </c>
      <c r="G3940">
        <v>-5.3204960000000003</v>
      </c>
      <c r="H3940">
        <v>0.65813429999999995</v>
      </c>
      <c r="I3940">
        <v>-1.145065</v>
      </c>
      <c r="J3940">
        <v>1.549579</v>
      </c>
      <c r="K3940">
        <v>2.2589959999999998</v>
      </c>
      <c r="L3940">
        <v>-0.68379120000000004</v>
      </c>
      <c r="M3940">
        <v>1.111718</v>
      </c>
      <c r="N3940">
        <v>1.7965819999999999</v>
      </c>
      <c r="O3940">
        <v>23.08746</v>
      </c>
      <c r="P3940">
        <v>-95.764859999999999</v>
      </c>
      <c r="Q3940">
        <v>-36.512180000000001</v>
      </c>
      <c r="R3940">
        <v>-1.571388</v>
      </c>
      <c r="S3940">
        <v>1.040611</v>
      </c>
      <c r="T3940">
        <v>2.7896169999999998</v>
      </c>
      <c r="U3940">
        <v>31.026319999999998</v>
      </c>
      <c r="V3940">
        <v>92.953900000000004</v>
      </c>
      <c r="W3940">
        <v>23.166119999999999</v>
      </c>
      <c r="Y3940">
        <f t="shared" si="184"/>
        <v>-2.4899999999999922E-4</v>
      </c>
      <c r="Z3940">
        <f t="shared" si="185"/>
        <v>2.1591299999999987E-4</v>
      </c>
      <c r="AA3940">
        <f t="shared" si="186"/>
        <v>2.384199999999996E-4</v>
      </c>
    </row>
    <row r="3941" spans="1:27" x14ac:dyDescent="0.4">
      <c r="A3941">
        <v>78.792180000000002</v>
      </c>
      <c r="B3941" s="1">
        <v>63834820000000</v>
      </c>
      <c r="C3941">
        <v>0.1233288</v>
      </c>
      <c r="D3941">
        <v>-6.1377899999999997E-3</v>
      </c>
      <c r="E3941">
        <v>3.0830079999999999E-2</v>
      </c>
      <c r="F3941">
        <v>-4.7726439999999997</v>
      </c>
      <c r="G3941">
        <v>-5.3093870000000001</v>
      </c>
      <c r="H3941">
        <v>0.63425810000000005</v>
      </c>
      <c r="I3941">
        <v>-1.145073</v>
      </c>
      <c r="J3941">
        <v>1.549363</v>
      </c>
      <c r="K3941">
        <v>2.2593399999999999</v>
      </c>
      <c r="L3941">
        <v>-0.68302019999999997</v>
      </c>
      <c r="M3941">
        <v>1.1130660000000001</v>
      </c>
      <c r="N3941">
        <v>1.7963039999999999</v>
      </c>
      <c r="O3941">
        <v>22.863009999999999</v>
      </c>
      <c r="P3941">
        <v>-95.915040000000005</v>
      </c>
      <c r="Q3941">
        <v>-36.34637</v>
      </c>
      <c r="R3941">
        <v>-1.5714410000000001</v>
      </c>
      <c r="S3941">
        <v>1.040775</v>
      </c>
      <c r="T3941">
        <v>2.790133</v>
      </c>
      <c r="U3941">
        <v>30.88578</v>
      </c>
      <c r="V3941">
        <v>92.994770000000003</v>
      </c>
      <c r="W3941">
        <v>23.377939999999999</v>
      </c>
      <c r="Y3941">
        <f t="shared" si="184"/>
        <v>-2.1340000000000248E-4</v>
      </c>
      <c r="Z3941">
        <f t="shared" si="185"/>
        <v>4.2026200000000024E-4</v>
      </c>
      <c r="AA3941">
        <f t="shared" si="186"/>
        <v>6.2440000000000412E-5</v>
      </c>
    </row>
    <row r="3942" spans="1:27" x14ac:dyDescent="0.4">
      <c r="A3942">
        <v>78.812169999999995</v>
      </c>
      <c r="B3942" s="1">
        <v>63834820000000</v>
      </c>
      <c r="C3942">
        <v>0.1235422</v>
      </c>
      <c r="D3942">
        <v>-6.558052E-3</v>
      </c>
      <c r="E3942">
        <v>3.0767639999999999E-2</v>
      </c>
      <c r="F3942">
        <v>-4.9831539999999999</v>
      </c>
      <c r="G3942">
        <v>-5.3014530000000004</v>
      </c>
      <c r="H3942">
        <v>0.61288339999999997</v>
      </c>
      <c r="I3942">
        <v>-1.1451800000000001</v>
      </c>
      <c r="J3942">
        <v>1.548942</v>
      </c>
      <c r="K3942">
        <v>2.2595350000000001</v>
      </c>
      <c r="L3942">
        <v>-0.6826489</v>
      </c>
      <c r="M3942">
        <v>1.1140540000000001</v>
      </c>
      <c r="N3942">
        <v>1.795903</v>
      </c>
      <c r="O3942">
        <v>22.87922</v>
      </c>
      <c r="P3942">
        <v>-95.777860000000004</v>
      </c>
      <c r="Q3942">
        <v>-36.076569999999997</v>
      </c>
      <c r="R3942">
        <v>-1.5710919999999999</v>
      </c>
      <c r="S3942">
        <v>1.0409740000000001</v>
      </c>
      <c r="T3942">
        <v>2.7911109999999999</v>
      </c>
      <c r="U3942">
        <v>30.782789999999999</v>
      </c>
      <c r="V3942">
        <v>93.149410000000003</v>
      </c>
      <c r="W3942">
        <v>23.480689999999999</v>
      </c>
      <c r="Y3942">
        <f t="shared" si="184"/>
        <v>-2.1059999999999135E-4</v>
      </c>
      <c r="Z3942">
        <f t="shared" si="185"/>
        <v>4.6106000000000012E-4</v>
      </c>
      <c r="AA3942">
        <f t="shared" si="186"/>
        <v>1.3519000000000031E-4</v>
      </c>
    </row>
    <row r="3943" spans="1:27" x14ac:dyDescent="0.4">
      <c r="A3943">
        <v>78.832179999999994</v>
      </c>
      <c r="B3943" s="1">
        <v>63834820000000</v>
      </c>
      <c r="C3943">
        <v>0.1237528</v>
      </c>
      <c r="D3943">
        <v>-7.0191120000000001E-3</v>
      </c>
      <c r="E3943">
        <v>3.0632449999999999E-2</v>
      </c>
      <c r="F3943">
        <v>-4.915375</v>
      </c>
      <c r="G3943">
        <v>-5.2799379999999996</v>
      </c>
      <c r="H3943">
        <v>0.56692050000000005</v>
      </c>
      <c r="I3943">
        <v>-1.1452329999999999</v>
      </c>
      <c r="J3943">
        <v>1.548481</v>
      </c>
      <c r="K3943">
        <v>2.2597800000000001</v>
      </c>
      <c r="L3943">
        <v>-0.68217130000000004</v>
      </c>
      <c r="M3943">
        <v>1.115324</v>
      </c>
      <c r="N3943">
        <v>1.7954190000000001</v>
      </c>
      <c r="O3943">
        <v>22.396550000000001</v>
      </c>
      <c r="P3943">
        <v>-95.724059999999994</v>
      </c>
      <c r="Q3943">
        <v>-36.525390000000002</v>
      </c>
      <c r="R3943">
        <v>-1.570889</v>
      </c>
      <c r="S3943">
        <v>1.0411440000000001</v>
      </c>
      <c r="T3943">
        <v>2.7916310000000002</v>
      </c>
      <c r="U3943">
        <v>30.70468</v>
      </c>
      <c r="V3943">
        <v>93.083780000000004</v>
      </c>
      <c r="W3943">
        <v>23.383669999999999</v>
      </c>
      <c r="Y3943">
        <f t="shared" si="184"/>
        <v>0</v>
      </c>
      <c r="Z3943">
        <f t="shared" si="185"/>
        <v>0</v>
      </c>
      <c r="AA3943">
        <f t="shared" si="186"/>
        <v>0</v>
      </c>
    </row>
    <row r="3944" spans="1:27" x14ac:dyDescent="0.4">
      <c r="A3944">
        <v>78.852170000000001</v>
      </c>
      <c r="B3944" s="1">
        <v>63834820000000</v>
      </c>
      <c r="C3944">
        <v>0.1237528</v>
      </c>
      <c r="D3944">
        <v>-7.0191120000000001E-3</v>
      </c>
      <c r="E3944">
        <v>3.0632449999999999E-2</v>
      </c>
      <c r="F3944">
        <v>-4.915375</v>
      </c>
      <c r="G3944">
        <v>-5.2799379999999996</v>
      </c>
      <c r="H3944">
        <v>0.56692050000000005</v>
      </c>
      <c r="I3944">
        <v>-1.1452329999999999</v>
      </c>
      <c r="J3944">
        <v>1.548481</v>
      </c>
      <c r="K3944">
        <v>2.2597800000000001</v>
      </c>
      <c r="L3944">
        <v>-0.68217130000000004</v>
      </c>
      <c r="M3944">
        <v>1.115324</v>
      </c>
      <c r="N3944">
        <v>1.7954190000000001</v>
      </c>
      <c r="O3944">
        <v>22.396550000000001</v>
      </c>
      <c r="P3944">
        <v>-95.724059999999994</v>
      </c>
      <c r="Q3944">
        <v>-36.525390000000002</v>
      </c>
      <c r="R3944">
        <v>-1.570889</v>
      </c>
      <c r="S3944">
        <v>1.0411440000000001</v>
      </c>
      <c r="T3944">
        <v>2.7916310000000002</v>
      </c>
      <c r="U3944">
        <v>30.70468</v>
      </c>
      <c r="V3944">
        <v>93.083780000000004</v>
      </c>
      <c r="W3944">
        <v>23.383669999999999</v>
      </c>
      <c r="Y3944">
        <f t="shared" si="184"/>
        <v>-1.6670000000000573E-4</v>
      </c>
      <c r="Z3944">
        <f t="shared" si="185"/>
        <v>4.5749799999999976E-4</v>
      </c>
      <c r="AA3944">
        <f t="shared" si="186"/>
        <v>2.4737000000000023E-4</v>
      </c>
    </row>
    <row r="3945" spans="1:27" x14ac:dyDescent="0.4">
      <c r="A3945">
        <v>78.87218</v>
      </c>
      <c r="B3945" s="1">
        <v>63834820000000</v>
      </c>
      <c r="C3945">
        <v>0.1239195</v>
      </c>
      <c r="D3945">
        <v>-7.4766099999999999E-3</v>
      </c>
      <c r="E3945">
        <v>3.0385079999999998E-2</v>
      </c>
      <c r="F3945">
        <v>-4.6421200000000002</v>
      </c>
      <c r="G3945">
        <v>-5.1971740000000004</v>
      </c>
      <c r="H3945">
        <v>0.40127810000000003</v>
      </c>
      <c r="I3945">
        <v>-1.145176</v>
      </c>
      <c r="J3945">
        <v>1.5480240000000001</v>
      </c>
      <c r="K3945">
        <v>2.2600730000000002</v>
      </c>
      <c r="L3945">
        <v>-0.68218619999999996</v>
      </c>
      <c r="M3945">
        <v>1.11521</v>
      </c>
      <c r="N3945">
        <v>1.7954369999999999</v>
      </c>
      <c r="O3945">
        <v>22.503450000000001</v>
      </c>
      <c r="P3945">
        <v>-95.76849</v>
      </c>
      <c r="Q3945">
        <v>-36.511749999999999</v>
      </c>
      <c r="R3945">
        <v>-1.5705089999999999</v>
      </c>
      <c r="S3945">
        <v>1.041194</v>
      </c>
      <c r="T3945">
        <v>2.791957</v>
      </c>
      <c r="U3945">
        <v>30.65307</v>
      </c>
      <c r="V3945">
        <v>93.022409999999994</v>
      </c>
      <c r="W3945">
        <v>23.311409999999999</v>
      </c>
      <c r="Y3945">
        <f t="shared" si="184"/>
        <v>-1.4290000000000136E-4</v>
      </c>
      <c r="Z3945">
        <f t="shared" si="185"/>
        <v>4.8868000000000002E-4</v>
      </c>
      <c r="AA3945">
        <f t="shared" si="186"/>
        <v>3.7856999999999821E-4</v>
      </c>
    </row>
    <row r="3946" spans="1:27" x14ac:dyDescent="0.4">
      <c r="A3946">
        <v>78.892169999999993</v>
      </c>
      <c r="B3946" s="1">
        <v>63834820000000</v>
      </c>
      <c r="C3946">
        <v>0.1240624</v>
      </c>
      <c r="D3946">
        <v>-7.9652899999999999E-3</v>
      </c>
      <c r="E3946">
        <v>3.000651E-2</v>
      </c>
      <c r="F3946">
        <v>-4.4762269999999997</v>
      </c>
      <c r="G3946">
        <v>-5.0650630000000003</v>
      </c>
      <c r="H3946">
        <v>0.181421</v>
      </c>
      <c r="I3946">
        <v>-1.1450089999999999</v>
      </c>
      <c r="J3946">
        <v>1.5475350000000001</v>
      </c>
      <c r="K3946">
        <v>2.2604419999999998</v>
      </c>
      <c r="L3946">
        <v>-0.68185379999999995</v>
      </c>
      <c r="M3946">
        <v>1.1156489999999999</v>
      </c>
      <c r="N3946">
        <v>1.795078</v>
      </c>
      <c r="O3946">
        <v>22.66769</v>
      </c>
      <c r="P3946">
        <v>-95.696110000000004</v>
      </c>
      <c r="Q3946">
        <v>-36.226410000000001</v>
      </c>
      <c r="R3946">
        <v>-1.569518</v>
      </c>
      <c r="S3946">
        <v>1.0409250000000001</v>
      </c>
      <c r="T3946">
        <v>2.7922669999999998</v>
      </c>
      <c r="U3946">
        <v>30.656669999999998</v>
      </c>
      <c r="V3946">
        <v>92.945139999999995</v>
      </c>
      <c r="W3946">
        <v>23.102</v>
      </c>
      <c r="Y3946">
        <f t="shared" si="184"/>
        <v>-1.1999999999999511E-4</v>
      </c>
      <c r="Z3946">
        <f t="shared" si="185"/>
        <v>3.5443299999999948E-4</v>
      </c>
      <c r="AA3946">
        <f t="shared" si="186"/>
        <v>3.2596000000000014E-4</v>
      </c>
    </row>
    <row r="3947" spans="1:27" x14ac:dyDescent="0.4">
      <c r="A3947">
        <v>78.912170000000003</v>
      </c>
      <c r="B3947" s="1">
        <v>63834820000000</v>
      </c>
      <c r="C3947">
        <v>0.1241824</v>
      </c>
      <c r="D3947">
        <v>-8.3197229999999994E-3</v>
      </c>
      <c r="E3947">
        <v>2.968055E-2</v>
      </c>
      <c r="F3947">
        <v>-4.4837340000000001</v>
      </c>
      <c r="G3947">
        <v>-4.8956600000000003</v>
      </c>
      <c r="H3947">
        <v>8.8373530000000006E-2</v>
      </c>
      <c r="I3947">
        <v>-1.1448640000000001</v>
      </c>
      <c r="J3947">
        <v>1.5471809999999999</v>
      </c>
      <c r="K3947">
        <v>2.2607569999999999</v>
      </c>
      <c r="L3947">
        <v>-0.68157160000000006</v>
      </c>
      <c r="M3947">
        <v>1.116061</v>
      </c>
      <c r="N3947">
        <v>1.7944709999999999</v>
      </c>
      <c r="O3947">
        <v>22.42914</v>
      </c>
      <c r="P3947">
        <v>-95.729249999999993</v>
      </c>
      <c r="Q3947">
        <v>-36.454189999999997</v>
      </c>
      <c r="R3947">
        <v>-1.568589</v>
      </c>
      <c r="S3947">
        <v>1.0398989999999999</v>
      </c>
      <c r="T3947">
        <v>2.7927390000000001</v>
      </c>
      <c r="U3947">
        <v>30.77702</v>
      </c>
      <c r="V3947">
        <v>92.931049999999999</v>
      </c>
      <c r="W3947">
        <v>22.97101</v>
      </c>
      <c r="Y3947">
        <f t="shared" si="184"/>
        <v>0</v>
      </c>
      <c r="Z3947">
        <f t="shared" si="185"/>
        <v>0</v>
      </c>
      <c r="AA3947">
        <f t="shared" si="186"/>
        <v>0</v>
      </c>
    </row>
    <row r="3948" spans="1:27" x14ac:dyDescent="0.4">
      <c r="A3948">
        <v>78.932169999999999</v>
      </c>
      <c r="B3948" s="1">
        <v>63834820000000</v>
      </c>
      <c r="C3948">
        <v>0.1241824</v>
      </c>
      <c r="D3948">
        <v>-8.3197229999999994E-3</v>
      </c>
      <c r="E3948">
        <v>2.968055E-2</v>
      </c>
      <c r="F3948">
        <v>-4.4837340000000001</v>
      </c>
      <c r="G3948">
        <v>-4.8956600000000003</v>
      </c>
      <c r="H3948">
        <v>8.8373530000000006E-2</v>
      </c>
      <c r="I3948">
        <v>-1.1448640000000001</v>
      </c>
      <c r="J3948">
        <v>1.5471809999999999</v>
      </c>
      <c r="K3948">
        <v>2.2607569999999999</v>
      </c>
      <c r="L3948">
        <v>-0.68157160000000006</v>
      </c>
      <c r="M3948">
        <v>1.116061</v>
      </c>
      <c r="N3948">
        <v>1.7944709999999999</v>
      </c>
      <c r="O3948">
        <v>22.42914</v>
      </c>
      <c r="P3948">
        <v>-95.729249999999993</v>
      </c>
      <c r="Q3948">
        <v>-36.454189999999997</v>
      </c>
      <c r="R3948">
        <v>-1.568589</v>
      </c>
      <c r="S3948">
        <v>1.0398989999999999</v>
      </c>
      <c r="T3948">
        <v>2.7927390000000001</v>
      </c>
      <c r="U3948">
        <v>30.77702</v>
      </c>
      <c r="V3948">
        <v>92.931049999999999</v>
      </c>
      <c r="W3948">
        <v>22.97101</v>
      </c>
      <c r="Y3948">
        <f t="shared" si="184"/>
        <v>-4.3100000000004246E-5</v>
      </c>
      <c r="Z3948">
        <f t="shared" si="185"/>
        <v>4.9958000000000988E-5</v>
      </c>
      <c r="AA3948">
        <f t="shared" si="186"/>
        <v>1.5379999999999908E-4</v>
      </c>
    </row>
    <row r="3949" spans="1:27" x14ac:dyDescent="0.4">
      <c r="A3949">
        <v>78.952169999999995</v>
      </c>
      <c r="B3949" s="1">
        <v>63834820000000</v>
      </c>
      <c r="C3949">
        <v>0.1242255</v>
      </c>
      <c r="D3949">
        <v>-8.3696810000000003E-3</v>
      </c>
      <c r="E3949">
        <v>2.9526750000000001E-2</v>
      </c>
      <c r="F3949">
        <v>-4.6072389999999999</v>
      </c>
      <c r="G3949">
        <v>-4.8485110000000002</v>
      </c>
      <c r="H3949">
        <v>0.2275374</v>
      </c>
      <c r="I3949">
        <v>-1.1447849999999999</v>
      </c>
      <c r="J3949">
        <v>1.547131</v>
      </c>
      <c r="K3949">
        <v>2.2608959999999998</v>
      </c>
      <c r="L3949">
        <v>-0.68179040000000002</v>
      </c>
      <c r="M3949">
        <v>1.116377</v>
      </c>
      <c r="N3949">
        <v>1.794146</v>
      </c>
      <c r="O3949">
        <v>22.25656</v>
      </c>
      <c r="P3949">
        <v>-95.577550000000002</v>
      </c>
      <c r="Q3949">
        <v>-36.427979999999998</v>
      </c>
      <c r="R3949">
        <v>-1.5672489999999999</v>
      </c>
      <c r="S3949">
        <v>1.0370360000000001</v>
      </c>
      <c r="T3949">
        <v>2.7945139999999999</v>
      </c>
      <c r="U3949">
        <v>30.90887</v>
      </c>
      <c r="V3949">
        <v>93.433120000000002</v>
      </c>
      <c r="W3949">
        <v>23.486129999999999</v>
      </c>
      <c r="Y3949">
        <f t="shared" si="184"/>
        <v>1.4990000000000836E-4</v>
      </c>
      <c r="Z3949">
        <f t="shared" si="185"/>
        <v>3.8053999999999172E-5</v>
      </c>
      <c r="AA3949">
        <f t="shared" si="186"/>
        <v>2.045199999999997E-4</v>
      </c>
    </row>
    <row r="3950" spans="1:27" x14ac:dyDescent="0.4">
      <c r="A3950">
        <v>78.972179999999994</v>
      </c>
      <c r="B3950" s="1">
        <v>63834820000000</v>
      </c>
      <c r="C3950">
        <v>0.12407559999999999</v>
      </c>
      <c r="D3950">
        <v>-8.4077349999999995E-3</v>
      </c>
      <c r="E3950">
        <v>2.9322230000000001E-2</v>
      </c>
      <c r="F3950">
        <v>-4.5679930000000004</v>
      </c>
      <c r="G3950">
        <v>-4.8721620000000003</v>
      </c>
      <c r="H3950">
        <v>0.24571889999999999</v>
      </c>
      <c r="I3950">
        <v>-1.1445350000000001</v>
      </c>
      <c r="J3950">
        <v>1.5470930000000001</v>
      </c>
      <c r="K3950">
        <v>2.2609349999999999</v>
      </c>
      <c r="L3950">
        <v>-0.6824962</v>
      </c>
      <c r="M3950">
        <v>1.116242</v>
      </c>
      <c r="N3950">
        <v>1.7941990000000001</v>
      </c>
      <c r="O3950">
        <v>22.44988</v>
      </c>
      <c r="P3950">
        <v>-95.260800000000003</v>
      </c>
      <c r="Q3950">
        <v>-36.272579999999998</v>
      </c>
      <c r="R3950">
        <v>-1.5664899999999999</v>
      </c>
      <c r="S3950">
        <v>1.036157</v>
      </c>
      <c r="T3950">
        <v>2.7947250000000001</v>
      </c>
      <c r="U3950">
        <v>31.002690000000001</v>
      </c>
      <c r="V3950">
        <v>93.550250000000005</v>
      </c>
      <c r="W3950">
        <v>23.373190000000001</v>
      </c>
      <c r="Y3950">
        <f t="shared" si="184"/>
        <v>0</v>
      </c>
      <c r="Z3950">
        <f t="shared" si="185"/>
        <v>0</v>
      </c>
      <c r="AA3950">
        <f t="shared" si="186"/>
        <v>0</v>
      </c>
    </row>
    <row r="3951" spans="1:27" x14ac:dyDescent="0.4">
      <c r="A3951">
        <v>78.992170000000002</v>
      </c>
      <c r="B3951" s="1">
        <v>63834820000000</v>
      </c>
      <c r="C3951">
        <v>0.12407559999999999</v>
      </c>
      <c r="D3951">
        <v>-8.4077349999999995E-3</v>
      </c>
      <c r="E3951">
        <v>2.9322230000000001E-2</v>
      </c>
      <c r="F3951">
        <v>-4.5679930000000004</v>
      </c>
      <c r="G3951">
        <v>-4.8721620000000003</v>
      </c>
      <c r="H3951">
        <v>0.24571889999999999</v>
      </c>
      <c r="I3951">
        <v>-1.1445350000000001</v>
      </c>
      <c r="J3951">
        <v>1.5470930000000001</v>
      </c>
      <c r="K3951">
        <v>2.2609349999999999</v>
      </c>
      <c r="L3951">
        <v>-0.6824962</v>
      </c>
      <c r="M3951">
        <v>1.116242</v>
      </c>
      <c r="N3951">
        <v>1.7941990000000001</v>
      </c>
      <c r="O3951">
        <v>22.44988</v>
      </c>
      <c r="P3951">
        <v>-95.260800000000003</v>
      </c>
      <c r="Q3951">
        <v>-36.272579999999998</v>
      </c>
      <c r="R3951">
        <v>-1.5664899999999999</v>
      </c>
      <c r="S3951">
        <v>1.036157</v>
      </c>
      <c r="T3951">
        <v>2.7947250000000001</v>
      </c>
      <c r="U3951">
        <v>31.002690000000001</v>
      </c>
      <c r="V3951">
        <v>93.550250000000005</v>
      </c>
      <c r="W3951">
        <v>23.373190000000001</v>
      </c>
      <c r="Y3951">
        <f t="shared" si="184"/>
        <v>2.7510000000000034E-4</v>
      </c>
      <c r="Z3951">
        <f t="shared" si="185"/>
        <v>-4.3691999999999689E-5</v>
      </c>
      <c r="AA3951">
        <f t="shared" si="186"/>
        <v>2.9621000000000161E-4</v>
      </c>
    </row>
    <row r="3952" spans="1:27" x14ac:dyDescent="0.4">
      <c r="A3952">
        <v>79.012180000000001</v>
      </c>
      <c r="B3952" s="1">
        <v>63834820000000</v>
      </c>
      <c r="C3952">
        <v>0.12380049999999999</v>
      </c>
      <c r="D3952">
        <v>-8.3640429999999998E-3</v>
      </c>
      <c r="E3952">
        <v>2.902602E-2</v>
      </c>
      <c r="F3952">
        <v>-4.511139</v>
      </c>
      <c r="G3952">
        <v>-4.9420780000000004</v>
      </c>
      <c r="H3952">
        <v>0.2209778</v>
      </c>
      <c r="I3952">
        <v>-1.144131</v>
      </c>
      <c r="J3952">
        <v>1.5471360000000001</v>
      </c>
      <c r="K3952">
        <v>2.2609499999999998</v>
      </c>
      <c r="L3952">
        <v>-0.68288579999999999</v>
      </c>
      <c r="M3952">
        <v>1.1158699999999999</v>
      </c>
      <c r="N3952">
        <v>1.794519</v>
      </c>
      <c r="O3952">
        <v>22.222909999999999</v>
      </c>
      <c r="P3952">
        <v>-95.139529999999993</v>
      </c>
      <c r="Q3952">
        <v>-36.773679999999999</v>
      </c>
      <c r="R3952">
        <v>-1.565901</v>
      </c>
      <c r="S3952">
        <v>1.0353600000000001</v>
      </c>
      <c r="T3952">
        <v>2.7943690000000001</v>
      </c>
      <c r="U3952">
        <v>31.13794</v>
      </c>
      <c r="V3952">
        <v>93.315669999999997</v>
      </c>
      <c r="W3952">
        <v>23.209569999999999</v>
      </c>
      <c r="Y3952">
        <f t="shared" si="184"/>
        <v>2.4639999999999385E-4</v>
      </c>
      <c r="Z3952">
        <f t="shared" si="185"/>
        <v>-9.3090000000000533E-5</v>
      </c>
      <c r="AA3952">
        <f t="shared" si="186"/>
        <v>4.5567999999999997E-4</v>
      </c>
    </row>
    <row r="3953" spans="1:27" x14ac:dyDescent="0.4">
      <c r="A3953">
        <v>79.032169999999994</v>
      </c>
      <c r="B3953" s="1">
        <v>63834820000000</v>
      </c>
      <c r="C3953">
        <v>0.1235541</v>
      </c>
      <c r="D3953">
        <v>-8.2709529999999993E-3</v>
      </c>
      <c r="E3953">
        <v>2.857034E-2</v>
      </c>
      <c r="F3953">
        <v>-4.364471</v>
      </c>
      <c r="G3953">
        <v>-5.1383669999999997</v>
      </c>
      <c r="H3953">
        <v>0.26920240000000001</v>
      </c>
      <c r="I3953">
        <v>-1.143634</v>
      </c>
      <c r="J3953">
        <v>1.547229</v>
      </c>
      <c r="K3953">
        <v>2.2610969999999999</v>
      </c>
      <c r="L3953">
        <v>-0.68264919999999996</v>
      </c>
      <c r="M3953">
        <v>1.1158330000000001</v>
      </c>
      <c r="N3953">
        <v>1.794773</v>
      </c>
      <c r="O3953">
        <v>22.274550000000001</v>
      </c>
      <c r="P3953">
        <v>-95.293030000000002</v>
      </c>
      <c r="Q3953">
        <v>-36.649169999999998</v>
      </c>
      <c r="R3953">
        <v>-1.564956</v>
      </c>
      <c r="S3953">
        <v>1.033841</v>
      </c>
      <c r="T3953">
        <v>2.7940480000000001</v>
      </c>
      <c r="U3953">
        <v>31.24654</v>
      </c>
      <c r="V3953">
        <v>93.379909999999995</v>
      </c>
      <c r="W3953">
        <v>23.669499999999999</v>
      </c>
      <c r="Y3953">
        <f t="shared" si="184"/>
        <v>1.2510000000000299E-4</v>
      </c>
      <c r="Z3953">
        <f t="shared" si="185"/>
        <v>8.0393000000001519E-5</v>
      </c>
      <c r="AA3953">
        <f t="shared" si="186"/>
        <v>4.7931999999999836E-4</v>
      </c>
    </row>
    <row r="3954" spans="1:27" x14ac:dyDescent="0.4">
      <c r="A3954">
        <v>79.052170000000004</v>
      </c>
      <c r="B3954" s="1">
        <v>63834820000000</v>
      </c>
      <c r="C3954">
        <v>0.123429</v>
      </c>
      <c r="D3954">
        <v>-8.3513460000000008E-3</v>
      </c>
      <c r="E3954">
        <v>2.8091020000000001E-2</v>
      </c>
      <c r="F3954">
        <v>-4.372528</v>
      </c>
      <c r="G3954">
        <v>-5.2546999999999997</v>
      </c>
      <c r="H3954">
        <v>0.27841949999999999</v>
      </c>
      <c r="I3954">
        <v>-1.1432070000000001</v>
      </c>
      <c r="J3954">
        <v>1.5471490000000001</v>
      </c>
      <c r="K3954">
        <v>2.2613479999999999</v>
      </c>
      <c r="L3954">
        <v>-0.68201339999999999</v>
      </c>
      <c r="M3954">
        <v>1.115248</v>
      </c>
      <c r="N3954">
        <v>1.795787</v>
      </c>
      <c r="O3954">
        <v>22.627269999999999</v>
      </c>
      <c r="P3954">
        <v>-95.288570000000007</v>
      </c>
      <c r="Q3954">
        <v>-36.289119999999997</v>
      </c>
      <c r="R3954">
        <v>-1.564897</v>
      </c>
      <c r="S3954">
        <v>1.0337320000000001</v>
      </c>
      <c r="T3954">
        <v>2.7941009999999999</v>
      </c>
      <c r="U3954">
        <v>31.274370000000001</v>
      </c>
      <c r="V3954">
        <v>93.378680000000003</v>
      </c>
      <c r="W3954">
        <v>23.520900000000001</v>
      </c>
      <c r="Y3954">
        <f t="shared" si="184"/>
        <v>0</v>
      </c>
      <c r="Z3954">
        <f t="shared" si="185"/>
        <v>0</v>
      </c>
      <c r="AA3954">
        <f t="shared" si="186"/>
        <v>0</v>
      </c>
    </row>
    <row r="3955" spans="1:27" x14ac:dyDescent="0.4">
      <c r="A3955">
        <v>79.07217</v>
      </c>
      <c r="B3955" s="1">
        <v>63834820000000</v>
      </c>
      <c r="C3955">
        <v>0.123429</v>
      </c>
      <c r="D3955">
        <v>-8.3513460000000008E-3</v>
      </c>
      <c r="E3955">
        <v>2.8091020000000001E-2</v>
      </c>
      <c r="F3955">
        <v>-4.372528</v>
      </c>
      <c r="G3955">
        <v>-5.2546999999999997</v>
      </c>
      <c r="H3955">
        <v>0.27841949999999999</v>
      </c>
      <c r="I3955">
        <v>-1.1432070000000001</v>
      </c>
      <c r="J3955">
        <v>1.5471490000000001</v>
      </c>
      <c r="K3955">
        <v>2.2613479999999999</v>
      </c>
      <c r="L3955">
        <v>-0.68201339999999999</v>
      </c>
      <c r="M3955">
        <v>1.115248</v>
      </c>
      <c r="N3955">
        <v>1.795787</v>
      </c>
      <c r="O3955">
        <v>22.627269999999999</v>
      </c>
      <c r="P3955">
        <v>-95.288570000000007</v>
      </c>
      <c r="Q3955">
        <v>-36.289119999999997</v>
      </c>
      <c r="R3955">
        <v>-1.564897</v>
      </c>
      <c r="S3955">
        <v>1.0337320000000001</v>
      </c>
      <c r="T3955">
        <v>2.7941009999999999</v>
      </c>
      <c r="U3955">
        <v>31.274370000000001</v>
      </c>
      <c r="V3955">
        <v>93.378680000000003</v>
      </c>
      <c r="W3955">
        <v>23.520900000000001</v>
      </c>
      <c r="Y3955">
        <f t="shared" si="184"/>
        <v>-2.9600000000004623E-5</v>
      </c>
      <c r="Z3955">
        <f t="shared" si="185"/>
        <v>-5.0069000000001543E-5</v>
      </c>
      <c r="AA3955">
        <f t="shared" si="186"/>
        <v>3.7318000000000073E-4</v>
      </c>
    </row>
    <row r="3956" spans="1:27" x14ac:dyDescent="0.4">
      <c r="A3956">
        <v>79.092169999999996</v>
      </c>
      <c r="B3956" s="1">
        <v>63834820000000</v>
      </c>
      <c r="C3956">
        <v>0.1234586</v>
      </c>
      <c r="D3956">
        <v>-8.3012769999999993E-3</v>
      </c>
      <c r="E3956">
        <v>2.7717840000000001E-2</v>
      </c>
      <c r="F3956">
        <v>-4.520416</v>
      </c>
      <c r="G3956">
        <v>-5.2696529999999999</v>
      </c>
      <c r="H3956">
        <v>0.30890079999999998</v>
      </c>
      <c r="I3956">
        <v>-1.1429640000000001</v>
      </c>
      <c r="J3956">
        <v>1.547199</v>
      </c>
      <c r="K3956">
        <v>2.2616329999999998</v>
      </c>
      <c r="L3956">
        <v>-0.68143629999999999</v>
      </c>
      <c r="M3956">
        <v>1.1151500000000001</v>
      </c>
      <c r="N3956">
        <v>1.7961940000000001</v>
      </c>
      <c r="O3956">
        <v>22.431480000000001</v>
      </c>
      <c r="P3956">
        <v>-95.476259999999996</v>
      </c>
      <c r="Q3956">
        <v>-36.590479999999999</v>
      </c>
      <c r="R3956">
        <v>-1.5644929999999999</v>
      </c>
      <c r="S3956">
        <v>1.0330490000000001</v>
      </c>
      <c r="T3956">
        <v>2.794143</v>
      </c>
      <c r="U3956">
        <v>31.382100000000001</v>
      </c>
      <c r="V3956">
        <v>93.371030000000005</v>
      </c>
      <c r="W3956">
        <v>23.364940000000001</v>
      </c>
      <c r="Y3956">
        <f t="shared" si="184"/>
        <v>-1.6429999999999223E-4</v>
      </c>
      <c r="Z3956">
        <f t="shared" si="185"/>
        <v>-7.1985000000000104E-5</v>
      </c>
      <c r="AA3956">
        <f t="shared" si="186"/>
        <v>3.1845000000000137E-4</v>
      </c>
    </row>
    <row r="3957" spans="1:27" x14ac:dyDescent="0.4">
      <c r="A3957">
        <v>79.112170000000006</v>
      </c>
      <c r="B3957" s="1">
        <v>63834820000000</v>
      </c>
      <c r="C3957">
        <v>0.12362289999999999</v>
      </c>
      <c r="D3957">
        <v>-8.2292919999999992E-3</v>
      </c>
      <c r="E3957">
        <v>2.7399389999999999E-2</v>
      </c>
      <c r="F3957">
        <v>-4.6224670000000003</v>
      </c>
      <c r="G3957">
        <v>-5.2488400000000004</v>
      </c>
      <c r="H3957">
        <v>0.32734609999999997</v>
      </c>
      <c r="I3957">
        <v>-1.142855</v>
      </c>
      <c r="J3957">
        <v>1.5472710000000001</v>
      </c>
      <c r="K3957">
        <v>2.2619739999999999</v>
      </c>
      <c r="L3957">
        <v>-0.68078099999999997</v>
      </c>
      <c r="M3957">
        <v>1.1149359999999999</v>
      </c>
      <c r="N3957">
        <v>1.796662</v>
      </c>
      <c r="O3957">
        <v>22.425999999999998</v>
      </c>
      <c r="P3957">
        <v>-95.578699999999998</v>
      </c>
      <c r="Q3957">
        <v>-36.640439999999998</v>
      </c>
      <c r="R3957">
        <v>-1.564349</v>
      </c>
      <c r="S3957">
        <v>1.032629</v>
      </c>
      <c r="T3957">
        <v>2.7941229999999999</v>
      </c>
      <c r="U3957">
        <v>31.38195</v>
      </c>
      <c r="V3957">
        <v>93.342330000000004</v>
      </c>
      <c r="W3957">
        <v>23.584769999999999</v>
      </c>
      <c r="Y3957">
        <f t="shared" si="184"/>
        <v>0</v>
      </c>
      <c r="Z3957">
        <f t="shared" si="185"/>
        <v>0</v>
      </c>
      <c r="AA3957">
        <f t="shared" si="186"/>
        <v>0</v>
      </c>
    </row>
    <row r="3958" spans="1:27" x14ac:dyDescent="0.4">
      <c r="A3958">
        <v>79.132170000000002</v>
      </c>
      <c r="B3958" s="1">
        <v>63834820000000</v>
      </c>
      <c r="C3958">
        <v>0.12362289999999999</v>
      </c>
      <c r="D3958">
        <v>-8.2292919999999992E-3</v>
      </c>
      <c r="E3958">
        <v>2.7399389999999999E-2</v>
      </c>
      <c r="F3958">
        <v>-4.6224670000000003</v>
      </c>
      <c r="G3958">
        <v>-5.2488400000000004</v>
      </c>
      <c r="H3958">
        <v>0.32734609999999997</v>
      </c>
      <c r="I3958">
        <v>-1.142855</v>
      </c>
      <c r="J3958">
        <v>1.5472710000000001</v>
      </c>
      <c r="K3958">
        <v>2.2619739999999999</v>
      </c>
      <c r="L3958">
        <v>-0.68078099999999997</v>
      </c>
      <c r="M3958">
        <v>1.1149359999999999</v>
      </c>
      <c r="N3958">
        <v>1.796662</v>
      </c>
      <c r="O3958">
        <v>22.425999999999998</v>
      </c>
      <c r="P3958">
        <v>-95.578699999999998</v>
      </c>
      <c r="Q3958">
        <v>-36.640439999999998</v>
      </c>
      <c r="R3958">
        <v>-1.564349</v>
      </c>
      <c r="S3958">
        <v>1.032629</v>
      </c>
      <c r="T3958">
        <v>2.7941229999999999</v>
      </c>
      <c r="U3958">
        <v>31.38195</v>
      </c>
      <c r="V3958">
        <v>93.342330000000004</v>
      </c>
      <c r="W3958">
        <v>23.584769999999999</v>
      </c>
      <c r="Y3958">
        <f t="shared" si="184"/>
        <v>-1.8720000000001236E-4</v>
      </c>
      <c r="Z3958">
        <f t="shared" si="185"/>
        <v>2.1322000000000702E-5</v>
      </c>
      <c r="AA3958">
        <f t="shared" si="186"/>
        <v>2.9945999999999792E-4</v>
      </c>
    </row>
    <row r="3959" spans="1:27" x14ac:dyDescent="0.4">
      <c r="A3959">
        <v>79.152180000000001</v>
      </c>
      <c r="B3959" s="1">
        <v>63834820000000</v>
      </c>
      <c r="C3959">
        <v>0.12381010000000001</v>
      </c>
      <c r="D3959">
        <v>-8.2506139999999999E-3</v>
      </c>
      <c r="E3959">
        <v>2.7099930000000001E-2</v>
      </c>
      <c r="F3959">
        <v>-4.6558840000000004</v>
      </c>
      <c r="G3959">
        <v>-5.1860049999999998</v>
      </c>
      <c r="H3959">
        <v>0.2651715</v>
      </c>
      <c r="I3959">
        <v>-1.142776</v>
      </c>
      <c r="J3959">
        <v>1.54725</v>
      </c>
      <c r="K3959">
        <v>2.2623180000000001</v>
      </c>
      <c r="L3959">
        <v>-0.68029819999999996</v>
      </c>
      <c r="M3959">
        <v>1.1147450000000001</v>
      </c>
      <c r="N3959">
        <v>1.7970079999999999</v>
      </c>
      <c r="O3959">
        <v>22.482140000000001</v>
      </c>
      <c r="P3959">
        <v>-95.580600000000004</v>
      </c>
      <c r="Q3959">
        <v>-36.635010000000001</v>
      </c>
      <c r="R3959">
        <v>-1.564405</v>
      </c>
      <c r="S3959">
        <v>1.0326979999999999</v>
      </c>
      <c r="T3959">
        <v>2.794162</v>
      </c>
      <c r="U3959">
        <v>31.310289999999998</v>
      </c>
      <c r="V3959">
        <v>93.252039999999994</v>
      </c>
      <c r="W3959">
        <v>23.644380000000002</v>
      </c>
      <c r="Y3959">
        <f t="shared" si="184"/>
        <v>-3.3649999999998959E-4</v>
      </c>
      <c r="Z3959">
        <f t="shared" si="185"/>
        <v>7.1865000000000817E-5</v>
      </c>
      <c r="AA3959">
        <f t="shared" si="186"/>
        <v>2.4962000000000248E-4</v>
      </c>
    </row>
    <row r="3960" spans="1:27" x14ac:dyDescent="0.4">
      <c r="A3960">
        <v>79.172169999999994</v>
      </c>
      <c r="B3960" s="1">
        <v>63834820000000</v>
      </c>
      <c r="C3960">
        <v>0.1241466</v>
      </c>
      <c r="D3960">
        <v>-8.3224790000000007E-3</v>
      </c>
      <c r="E3960">
        <v>2.6850309999999999E-2</v>
      </c>
      <c r="F3960">
        <v>-4.6442870000000003</v>
      </c>
      <c r="G3960">
        <v>-5.086792</v>
      </c>
      <c r="H3960">
        <v>0.25939040000000002</v>
      </c>
      <c r="I3960">
        <v>-1.1428370000000001</v>
      </c>
      <c r="J3960">
        <v>1.5471779999999999</v>
      </c>
      <c r="K3960">
        <v>2.2627329999999999</v>
      </c>
      <c r="L3960">
        <v>-0.67953560000000002</v>
      </c>
      <c r="M3960">
        <v>1.1146</v>
      </c>
      <c r="N3960">
        <v>1.7975190000000001</v>
      </c>
      <c r="O3960">
        <v>22.425699999999999</v>
      </c>
      <c r="P3960">
        <v>-95.64246</v>
      </c>
      <c r="Q3960">
        <v>-36.710329999999999</v>
      </c>
      <c r="R3960">
        <v>-1.5643800000000001</v>
      </c>
      <c r="S3960">
        <v>1.0328820000000001</v>
      </c>
      <c r="T3960">
        <v>2.794511</v>
      </c>
      <c r="U3960">
        <v>31.306470000000001</v>
      </c>
      <c r="V3960">
        <v>93.244540000000001</v>
      </c>
      <c r="W3960">
        <v>23.484719999999999</v>
      </c>
      <c r="Y3960">
        <f t="shared" si="184"/>
        <v>-3.3740000000000159E-4</v>
      </c>
      <c r="Z3960">
        <f t="shared" si="185"/>
        <v>2.4673999999998836E-5</v>
      </c>
      <c r="AA3960">
        <f t="shared" si="186"/>
        <v>1.1063999999999866E-4</v>
      </c>
    </row>
    <row r="3961" spans="1:27" x14ac:dyDescent="0.4">
      <c r="A3961">
        <v>79.192179999999993</v>
      </c>
      <c r="B3961" s="1">
        <v>63834820000000</v>
      </c>
      <c r="C3961">
        <v>0.124484</v>
      </c>
      <c r="D3961">
        <v>-8.3471529999999995E-3</v>
      </c>
      <c r="E3961">
        <v>2.673967E-2</v>
      </c>
      <c r="F3961">
        <v>-4.6275019999999998</v>
      </c>
      <c r="G3961">
        <v>-5.0277710000000004</v>
      </c>
      <c r="H3961">
        <v>0.19567380000000001</v>
      </c>
      <c r="I3961">
        <v>-1.142997</v>
      </c>
      <c r="J3961">
        <v>1.547153</v>
      </c>
      <c r="K3961">
        <v>2.2630499999999998</v>
      </c>
      <c r="L3961">
        <v>-0.67868410000000001</v>
      </c>
      <c r="M3961">
        <v>1.1144210000000001</v>
      </c>
      <c r="N3961">
        <v>1.798163</v>
      </c>
      <c r="O3961">
        <v>22.477309999999999</v>
      </c>
      <c r="P3961">
        <v>-95.733149999999995</v>
      </c>
      <c r="Q3961">
        <v>-36.569029999999998</v>
      </c>
      <c r="R3961">
        <v>-1.5643739999999999</v>
      </c>
      <c r="S3961">
        <v>1.0330969999999999</v>
      </c>
      <c r="T3961">
        <v>2.7949079999999999</v>
      </c>
      <c r="U3961">
        <v>31.28472</v>
      </c>
      <c r="V3961">
        <v>93.298969999999997</v>
      </c>
      <c r="W3961">
        <v>23.474430000000002</v>
      </c>
      <c r="Y3961">
        <f t="shared" si="184"/>
        <v>0</v>
      </c>
      <c r="Z3961">
        <f t="shared" si="185"/>
        <v>0</v>
      </c>
      <c r="AA3961">
        <f t="shared" si="186"/>
        <v>0</v>
      </c>
    </row>
    <row r="3962" spans="1:27" x14ac:dyDescent="0.4">
      <c r="A3962">
        <v>79.21217</v>
      </c>
      <c r="B3962" s="1">
        <v>63834820000000</v>
      </c>
      <c r="C3962">
        <v>0.124484</v>
      </c>
      <c r="D3962">
        <v>-8.3471529999999995E-3</v>
      </c>
      <c r="E3962">
        <v>2.673967E-2</v>
      </c>
      <c r="F3962">
        <v>-4.6275019999999998</v>
      </c>
      <c r="G3962">
        <v>-5.0277710000000004</v>
      </c>
      <c r="H3962">
        <v>0.19567380000000001</v>
      </c>
      <c r="I3962">
        <v>-1.142997</v>
      </c>
      <c r="J3962">
        <v>1.547153</v>
      </c>
      <c r="K3962">
        <v>2.2630499999999998</v>
      </c>
      <c r="L3962">
        <v>-0.67868410000000001</v>
      </c>
      <c r="M3962">
        <v>1.1144210000000001</v>
      </c>
      <c r="N3962">
        <v>1.798163</v>
      </c>
      <c r="O3962">
        <v>22.477309999999999</v>
      </c>
      <c r="P3962">
        <v>-95.733149999999995</v>
      </c>
      <c r="Q3962">
        <v>-36.569029999999998</v>
      </c>
      <c r="R3962">
        <v>-1.5643739999999999</v>
      </c>
      <c r="S3962">
        <v>1.0330969999999999</v>
      </c>
      <c r="T3962">
        <v>2.7949079999999999</v>
      </c>
      <c r="U3962">
        <v>31.28472</v>
      </c>
      <c r="V3962">
        <v>93.298969999999997</v>
      </c>
      <c r="W3962">
        <v>23.474430000000002</v>
      </c>
      <c r="Y3962">
        <f t="shared" si="184"/>
        <v>-2.4920000000000497E-4</v>
      </c>
      <c r="Z3962">
        <f t="shared" si="185"/>
        <v>-6.9707999999999923E-5</v>
      </c>
      <c r="AA3962">
        <f t="shared" si="186"/>
        <v>1.488200000000009E-4</v>
      </c>
    </row>
    <row r="3963" spans="1:27" x14ac:dyDescent="0.4">
      <c r="A3963">
        <v>79.232169999999996</v>
      </c>
      <c r="B3963" s="1">
        <v>63834820000000</v>
      </c>
      <c r="C3963">
        <v>0.1247332</v>
      </c>
      <c r="D3963">
        <v>-8.2774449999999996E-3</v>
      </c>
      <c r="E3963">
        <v>2.6590849999999999E-2</v>
      </c>
      <c r="F3963">
        <v>-4.5805049999999996</v>
      </c>
      <c r="G3963">
        <v>-4.9789120000000002</v>
      </c>
      <c r="H3963">
        <v>0.13647239999999999</v>
      </c>
      <c r="I3963">
        <v>-1.143068</v>
      </c>
      <c r="J3963">
        <v>1.547223</v>
      </c>
      <c r="K3963">
        <v>2.263331</v>
      </c>
      <c r="L3963">
        <v>-0.6784116</v>
      </c>
      <c r="M3963">
        <v>1.1142479999999999</v>
      </c>
      <c r="N3963">
        <v>1.798481</v>
      </c>
      <c r="O3963">
        <v>22.495439999999999</v>
      </c>
      <c r="P3963">
        <v>-95.807069999999996</v>
      </c>
      <c r="Q3963">
        <v>-36.646729999999998</v>
      </c>
      <c r="R3963">
        <v>-1.5643879999999999</v>
      </c>
      <c r="S3963">
        <v>1.033428</v>
      </c>
      <c r="T3963">
        <v>2.795293</v>
      </c>
      <c r="U3963">
        <v>31.231349999999999</v>
      </c>
      <c r="V3963">
        <v>93.302689999999998</v>
      </c>
      <c r="W3963">
        <v>23.516159999999999</v>
      </c>
      <c r="Y3963">
        <f t="shared" si="184"/>
        <v>-1.4770000000000061E-4</v>
      </c>
      <c r="Z3963">
        <f t="shared" si="185"/>
        <v>-4.2996499999999917E-4</v>
      </c>
      <c r="AA3963">
        <f t="shared" si="186"/>
        <v>7.8229999999998578E-5</v>
      </c>
    </row>
    <row r="3964" spans="1:27" x14ac:dyDescent="0.4">
      <c r="A3964">
        <v>79.252170000000007</v>
      </c>
      <c r="B3964" s="1">
        <v>63834820000000</v>
      </c>
      <c r="C3964">
        <v>0.1248809</v>
      </c>
      <c r="D3964">
        <v>-7.8474800000000004E-3</v>
      </c>
      <c r="E3964">
        <v>2.6512620000000001E-2</v>
      </c>
      <c r="F3964">
        <v>-4.6030579999999999</v>
      </c>
      <c r="G3964">
        <v>-5.0027160000000004</v>
      </c>
      <c r="H3964">
        <v>0.18817800000000001</v>
      </c>
      <c r="I3964">
        <v>-1.1431169999999999</v>
      </c>
      <c r="J3964">
        <v>1.5476529999999999</v>
      </c>
      <c r="K3964">
        <v>2.2634910000000001</v>
      </c>
      <c r="L3964">
        <v>-0.67816549999999998</v>
      </c>
      <c r="M3964">
        <v>1.114196</v>
      </c>
      <c r="N3964">
        <v>1.7989250000000001</v>
      </c>
      <c r="O3964">
        <v>22.453230000000001</v>
      </c>
      <c r="P3964">
        <v>-95.783510000000007</v>
      </c>
      <c r="Q3964">
        <v>-36.617069999999998</v>
      </c>
      <c r="R3964">
        <v>-1.5644640000000001</v>
      </c>
      <c r="S3964">
        <v>1.0337730000000001</v>
      </c>
      <c r="T3964">
        <v>2.7957109999999998</v>
      </c>
      <c r="U3964">
        <v>31.22888</v>
      </c>
      <c r="V3964">
        <v>93.318839999999994</v>
      </c>
      <c r="W3964">
        <v>23.499569999999999</v>
      </c>
      <c r="Y3964">
        <f t="shared" si="184"/>
        <v>0</v>
      </c>
      <c r="Z3964">
        <f t="shared" si="185"/>
        <v>0</v>
      </c>
      <c r="AA3964">
        <f t="shared" si="186"/>
        <v>0</v>
      </c>
    </row>
    <row r="3965" spans="1:27" x14ac:dyDescent="0.4">
      <c r="A3965">
        <v>79.272170000000003</v>
      </c>
      <c r="B3965" s="1">
        <v>63834820000000</v>
      </c>
      <c r="C3965">
        <v>0.1248809</v>
      </c>
      <c r="D3965">
        <v>-7.8474800000000004E-3</v>
      </c>
      <c r="E3965">
        <v>2.6512620000000001E-2</v>
      </c>
      <c r="F3965">
        <v>-4.6030579999999999</v>
      </c>
      <c r="G3965">
        <v>-5.0027160000000004</v>
      </c>
      <c r="H3965">
        <v>0.18817800000000001</v>
      </c>
      <c r="I3965">
        <v>-1.1431169999999999</v>
      </c>
      <c r="J3965">
        <v>1.5476529999999999</v>
      </c>
      <c r="K3965">
        <v>2.2634910000000001</v>
      </c>
      <c r="L3965">
        <v>-0.67816549999999998</v>
      </c>
      <c r="M3965">
        <v>1.114196</v>
      </c>
      <c r="N3965">
        <v>1.7989250000000001</v>
      </c>
      <c r="O3965">
        <v>22.453230000000001</v>
      </c>
      <c r="P3965">
        <v>-95.783510000000007</v>
      </c>
      <c r="Q3965">
        <v>-36.617069999999998</v>
      </c>
      <c r="R3965">
        <v>-1.5644640000000001</v>
      </c>
      <c r="S3965">
        <v>1.0337730000000001</v>
      </c>
      <c r="T3965">
        <v>2.7957109999999998</v>
      </c>
      <c r="U3965">
        <v>31.22888</v>
      </c>
      <c r="V3965">
        <v>93.318839999999994</v>
      </c>
      <c r="W3965">
        <v>23.499569999999999</v>
      </c>
      <c r="Y3965">
        <f t="shared" si="184"/>
        <v>-2.1999999999994246E-5</v>
      </c>
      <c r="Z3965">
        <f t="shared" si="185"/>
        <v>-4.1302000000000005E-4</v>
      </c>
      <c r="AA3965">
        <f t="shared" si="186"/>
        <v>7.8800000000017745E-6</v>
      </c>
    </row>
    <row r="3966" spans="1:27" x14ac:dyDescent="0.4">
      <c r="A3966">
        <v>79.292180000000002</v>
      </c>
      <c r="B3966" s="1">
        <v>63834820000000</v>
      </c>
      <c r="C3966">
        <v>0.1249029</v>
      </c>
      <c r="D3966">
        <v>-7.4344600000000004E-3</v>
      </c>
      <c r="E3966">
        <v>2.6504739999999999E-2</v>
      </c>
      <c r="F3966">
        <v>-4.6875920000000004</v>
      </c>
      <c r="G3966">
        <v>-5.1146849999999997</v>
      </c>
      <c r="H3966">
        <v>0.26960699999999999</v>
      </c>
      <c r="I3966">
        <v>-1.143127</v>
      </c>
      <c r="J3966">
        <v>1.5480659999999999</v>
      </c>
      <c r="K3966">
        <v>2.263512</v>
      </c>
      <c r="L3966">
        <v>-0.67777180000000004</v>
      </c>
      <c r="M3966">
        <v>1.1139429999999999</v>
      </c>
      <c r="N3966">
        <v>1.7999339999999999</v>
      </c>
      <c r="O3966">
        <v>22.65502</v>
      </c>
      <c r="P3966">
        <v>-95.799189999999996</v>
      </c>
      <c r="Q3966">
        <v>-36.418579999999999</v>
      </c>
      <c r="R3966">
        <v>-1.5646089999999999</v>
      </c>
      <c r="S3966">
        <v>1.0343640000000001</v>
      </c>
      <c r="T3966">
        <v>2.796414</v>
      </c>
      <c r="U3966">
        <v>31.177879999999998</v>
      </c>
      <c r="V3966">
        <v>93.436019999999999</v>
      </c>
      <c r="W3966">
        <v>23.504169999999998</v>
      </c>
      <c r="Y3966">
        <f t="shared" si="184"/>
        <v>-8.1999999999998741E-6</v>
      </c>
      <c r="Z3966">
        <f t="shared" si="185"/>
        <v>-1.1550000000000015E-4</v>
      </c>
      <c r="AA3966">
        <f t="shared" si="186"/>
        <v>2.0209999999999673E-5</v>
      </c>
    </row>
    <row r="3967" spans="1:27" x14ac:dyDescent="0.4">
      <c r="A3967">
        <v>79.312169999999995</v>
      </c>
      <c r="B3967" s="1">
        <v>63834820000000</v>
      </c>
      <c r="C3967">
        <v>0.1249111</v>
      </c>
      <c r="D3967">
        <v>-7.3189600000000002E-3</v>
      </c>
      <c r="E3967">
        <v>2.6484529999999999E-2</v>
      </c>
      <c r="F3967">
        <v>-4.7388000000000003</v>
      </c>
      <c r="G3967">
        <v>-5.2381900000000003</v>
      </c>
      <c r="H3967">
        <v>0.26341409999999998</v>
      </c>
      <c r="I3967">
        <v>-1.143119</v>
      </c>
      <c r="J3967">
        <v>1.548181</v>
      </c>
      <c r="K3967">
        <v>2.2635320000000001</v>
      </c>
      <c r="L3967">
        <v>-0.67740619999999996</v>
      </c>
      <c r="M3967">
        <v>1.1137220000000001</v>
      </c>
      <c r="N3967">
        <v>1.800397</v>
      </c>
      <c r="O3967">
        <v>22.578949999999999</v>
      </c>
      <c r="P3967">
        <v>-95.971620000000001</v>
      </c>
      <c r="Q3967">
        <v>-36.632510000000003</v>
      </c>
      <c r="R3967">
        <v>-1.564988</v>
      </c>
      <c r="S3967">
        <v>1.034923</v>
      </c>
      <c r="T3967">
        <v>2.796802</v>
      </c>
      <c r="U3967">
        <v>31.175190000000001</v>
      </c>
      <c r="V3967">
        <v>93.422319999999999</v>
      </c>
      <c r="W3967">
        <v>23.374500000000001</v>
      </c>
      <c r="Y3967">
        <f t="shared" si="184"/>
        <v>-1.4100000000002999E-5</v>
      </c>
      <c r="Z3967">
        <f t="shared" si="185"/>
        <v>5.7530000000000081E-5</v>
      </c>
      <c r="AA3967">
        <f t="shared" si="186"/>
        <v>-4.7379999999999645E-5</v>
      </c>
    </row>
    <row r="3968" spans="1:27" x14ac:dyDescent="0.4">
      <c r="A3968">
        <v>79.332179999999994</v>
      </c>
      <c r="B3968" s="1">
        <v>63834820000000</v>
      </c>
      <c r="C3968">
        <v>0.1249252</v>
      </c>
      <c r="D3968">
        <v>-7.3764900000000003E-3</v>
      </c>
      <c r="E3968">
        <v>2.6531909999999999E-2</v>
      </c>
      <c r="F3968">
        <v>-4.7935790000000003</v>
      </c>
      <c r="G3968">
        <v>-5.3859859999999999</v>
      </c>
      <c r="H3968">
        <v>0.33152090000000001</v>
      </c>
      <c r="I3968">
        <v>-1.143162</v>
      </c>
      <c r="J3968">
        <v>1.5481240000000001</v>
      </c>
      <c r="K3968">
        <v>2.263509</v>
      </c>
      <c r="L3968">
        <v>-0.67720740000000001</v>
      </c>
      <c r="M3968">
        <v>1.1136440000000001</v>
      </c>
      <c r="N3968">
        <v>1.800843</v>
      </c>
      <c r="O3968">
        <v>22.576509999999999</v>
      </c>
      <c r="P3968">
        <v>-96.052890000000005</v>
      </c>
      <c r="Q3968">
        <v>-36.516779999999997</v>
      </c>
      <c r="R3968">
        <v>-1.565509</v>
      </c>
      <c r="S3968">
        <v>1.035334</v>
      </c>
      <c r="T3968">
        <v>2.796977</v>
      </c>
      <c r="U3968">
        <v>31.13165</v>
      </c>
      <c r="V3968">
        <v>93.396780000000007</v>
      </c>
      <c r="W3968">
        <v>23.43207</v>
      </c>
      <c r="Y3968">
        <f t="shared" si="184"/>
        <v>0</v>
      </c>
      <c r="Z3968">
        <f t="shared" si="185"/>
        <v>0</v>
      </c>
      <c r="AA3968">
        <f t="shared" si="186"/>
        <v>0</v>
      </c>
    </row>
    <row r="3969" spans="1:27" x14ac:dyDescent="0.4">
      <c r="A3969">
        <v>79.352170000000001</v>
      </c>
      <c r="B3969" s="1">
        <v>63834820000000</v>
      </c>
      <c r="C3969">
        <v>0.1249252</v>
      </c>
      <c r="D3969">
        <v>-7.3764900000000003E-3</v>
      </c>
      <c r="E3969">
        <v>2.6531909999999999E-2</v>
      </c>
      <c r="F3969">
        <v>-4.7935790000000003</v>
      </c>
      <c r="G3969">
        <v>-5.3859859999999999</v>
      </c>
      <c r="H3969">
        <v>0.33152090000000001</v>
      </c>
      <c r="I3969">
        <v>-1.143162</v>
      </c>
      <c r="J3969">
        <v>1.5481240000000001</v>
      </c>
      <c r="K3969">
        <v>2.263509</v>
      </c>
      <c r="L3969">
        <v>-0.67720740000000001</v>
      </c>
      <c r="M3969">
        <v>1.1136440000000001</v>
      </c>
      <c r="N3969">
        <v>1.800843</v>
      </c>
      <c r="O3969">
        <v>22.576509999999999</v>
      </c>
      <c r="P3969">
        <v>-96.052890000000005</v>
      </c>
      <c r="Q3969">
        <v>-36.516779999999997</v>
      </c>
      <c r="R3969">
        <v>-1.565509</v>
      </c>
      <c r="S3969">
        <v>1.035334</v>
      </c>
      <c r="T3969">
        <v>2.796977</v>
      </c>
      <c r="U3969">
        <v>31.13165</v>
      </c>
      <c r="V3969">
        <v>93.396780000000007</v>
      </c>
      <c r="W3969">
        <v>23.43207</v>
      </c>
      <c r="Y3969">
        <f t="shared" si="184"/>
        <v>-1.2189999999999424E-4</v>
      </c>
      <c r="Z3969">
        <f t="shared" si="185"/>
        <v>4.3650999999999586E-5</v>
      </c>
      <c r="AA3969">
        <f t="shared" si="186"/>
        <v>-5.5820000000001563E-5</v>
      </c>
    </row>
    <row r="3970" spans="1:27" x14ac:dyDescent="0.4">
      <c r="A3970">
        <v>79.37218</v>
      </c>
      <c r="B3970" s="1">
        <v>63834820000000</v>
      </c>
      <c r="C3970">
        <v>0.12504709999999999</v>
      </c>
      <c r="D3970">
        <v>-7.4201409999999999E-3</v>
      </c>
      <c r="E3970">
        <v>2.658773E-2</v>
      </c>
      <c r="F3970">
        <v>-4.8580629999999996</v>
      </c>
      <c r="G3970">
        <v>-5.4883730000000002</v>
      </c>
      <c r="H3970">
        <v>0.367863</v>
      </c>
      <c r="I3970">
        <v>-1.1432880000000001</v>
      </c>
      <c r="J3970">
        <v>1.5480799999999999</v>
      </c>
      <c r="K3970">
        <v>2.2635550000000002</v>
      </c>
      <c r="L3970">
        <v>-0.67718080000000003</v>
      </c>
      <c r="M3970">
        <v>1.1134310000000001</v>
      </c>
      <c r="N3970">
        <v>1.801258</v>
      </c>
      <c r="O3970">
        <v>22.714320000000001</v>
      </c>
      <c r="P3970">
        <v>-96.050420000000003</v>
      </c>
      <c r="Q3970">
        <v>-36.311520000000002</v>
      </c>
      <c r="R3970">
        <v>-1.5663990000000001</v>
      </c>
      <c r="S3970">
        <v>1.03593</v>
      </c>
      <c r="T3970">
        <v>2.7972070000000002</v>
      </c>
      <c r="U3970">
        <v>31.000109999999999</v>
      </c>
      <c r="V3970">
        <v>93.428150000000002</v>
      </c>
      <c r="W3970">
        <v>23.51661</v>
      </c>
      <c r="Y3970">
        <f t="shared" si="184"/>
        <v>-1.6720000000000623E-4</v>
      </c>
      <c r="Z3970">
        <f t="shared" si="185"/>
        <v>-6.8246000000000105E-5</v>
      </c>
      <c r="AA3970">
        <f t="shared" si="186"/>
        <v>-8.9739999999997877E-5</v>
      </c>
    </row>
    <row r="3971" spans="1:27" x14ac:dyDescent="0.4">
      <c r="A3971">
        <v>79.392169999999993</v>
      </c>
      <c r="B3971" s="1">
        <v>63834820000000</v>
      </c>
      <c r="C3971">
        <v>0.1252143</v>
      </c>
      <c r="D3971">
        <v>-7.3518949999999998E-3</v>
      </c>
      <c r="E3971">
        <v>2.6677469999999998E-2</v>
      </c>
      <c r="F3971">
        <v>-4.8855899999999997</v>
      </c>
      <c r="G3971">
        <v>-5.5161439999999997</v>
      </c>
      <c r="H3971">
        <v>0.35179949999999999</v>
      </c>
      <c r="I3971">
        <v>-1.14347</v>
      </c>
      <c r="J3971">
        <v>1.548149</v>
      </c>
      <c r="K3971">
        <v>2.2636099999999999</v>
      </c>
      <c r="L3971">
        <v>-0.677284</v>
      </c>
      <c r="M3971">
        <v>1.113275</v>
      </c>
      <c r="N3971">
        <v>1.8014110000000001</v>
      </c>
      <c r="O3971">
        <v>22.6327</v>
      </c>
      <c r="P3971">
        <v>-96.08896</v>
      </c>
      <c r="Q3971">
        <v>-36.453949999999999</v>
      </c>
      <c r="R3971">
        <v>-1.567723</v>
      </c>
      <c r="S3971">
        <v>1.0367459999999999</v>
      </c>
      <c r="T3971">
        <v>2.7972199999999998</v>
      </c>
      <c r="U3971">
        <v>30.953099999999999</v>
      </c>
      <c r="V3971">
        <v>93.334999999999994</v>
      </c>
      <c r="W3971">
        <v>22.99549</v>
      </c>
      <c r="Y3971">
        <f t="shared" ref="Y3971:AA4002" si="187">C3971-C3972</f>
        <v>0</v>
      </c>
      <c r="Z3971">
        <f t="shared" si="185"/>
        <v>0</v>
      </c>
      <c r="AA3971">
        <f t="shared" si="186"/>
        <v>0</v>
      </c>
    </row>
    <row r="3972" spans="1:27" x14ac:dyDescent="0.4">
      <c r="A3972">
        <v>79.412170000000003</v>
      </c>
      <c r="B3972" s="1">
        <v>63834820000000</v>
      </c>
      <c r="C3972">
        <v>0.1252143</v>
      </c>
      <c r="D3972">
        <v>-7.3518949999999998E-3</v>
      </c>
      <c r="E3972">
        <v>2.6677469999999998E-2</v>
      </c>
      <c r="F3972">
        <v>-4.8855899999999997</v>
      </c>
      <c r="G3972">
        <v>-5.5161439999999997</v>
      </c>
      <c r="H3972">
        <v>0.35179949999999999</v>
      </c>
      <c r="I3972">
        <v>-1.14347</v>
      </c>
      <c r="J3972">
        <v>1.548149</v>
      </c>
      <c r="K3972">
        <v>2.2636099999999999</v>
      </c>
      <c r="L3972">
        <v>-0.677284</v>
      </c>
      <c r="M3972">
        <v>1.113275</v>
      </c>
      <c r="N3972">
        <v>1.8014110000000001</v>
      </c>
      <c r="O3972">
        <v>22.6327</v>
      </c>
      <c r="P3972">
        <v>-96.08896</v>
      </c>
      <c r="Q3972">
        <v>-36.453949999999999</v>
      </c>
      <c r="R3972">
        <v>-1.567723</v>
      </c>
      <c r="S3972">
        <v>1.0367459999999999</v>
      </c>
      <c r="T3972">
        <v>2.7972199999999998</v>
      </c>
      <c r="U3972">
        <v>30.953099999999999</v>
      </c>
      <c r="V3972">
        <v>93.334999999999994</v>
      </c>
      <c r="W3972">
        <v>22.99549</v>
      </c>
      <c r="Y3972">
        <f t="shared" si="187"/>
        <v>-3.1079999999999997E-4</v>
      </c>
      <c r="Z3972">
        <f t="shared" si="185"/>
        <v>-7.6937999999999486E-5</v>
      </c>
      <c r="AA3972">
        <f t="shared" si="186"/>
        <v>-1.2603000000000267E-4</v>
      </c>
    </row>
    <row r="3973" spans="1:27" x14ac:dyDescent="0.4">
      <c r="A3973">
        <v>79.432169999999999</v>
      </c>
      <c r="B3973" s="1">
        <v>63834820000000</v>
      </c>
      <c r="C3973">
        <v>0.1255251</v>
      </c>
      <c r="D3973">
        <v>-7.2749570000000003E-3</v>
      </c>
      <c r="E3973">
        <v>2.6803500000000001E-2</v>
      </c>
      <c r="F3973">
        <v>-4.8585510000000003</v>
      </c>
      <c r="G3973">
        <v>-5.4928590000000002</v>
      </c>
      <c r="H3973">
        <v>0.3426091</v>
      </c>
      <c r="I3973">
        <v>-1.1437790000000001</v>
      </c>
      <c r="J3973">
        <v>1.548225</v>
      </c>
      <c r="K3973">
        <v>2.263741</v>
      </c>
      <c r="L3973">
        <v>-0.67745569999999999</v>
      </c>
      <c r="M3973">
        <v>1.1129389999999999</v>
      </c>
      <c r="N3973">
        <v>1.801744</v>
      </c>
      <c r="O3973">
        <v>22.666640000000001</v>
      </c>
      <c r="P3973">
        <v>-96.149780000000007</v>
      </c>
      <c r="Q3973">
        <v>-36.475830000000002</v>
      </c>
      <c r="R3973">
        <v>-1.5681419999999999</v>
      </c>
      <c r="S3973">
        <v>1.0366789999999999</v>
      </c>
      <c r="T3973">
        <v>2.7966359999999999</v>
      </c>
      <c r="U3973">
        <v>31.017700000000001</v>
      </c>
      <c r="V3973">
        <v>93.133769999999998</v>
      </c>
      <c r="W3973">
        <v>22.92887</v>
      </c>
      <c r="Y3973">
        <f t="shared" si="187"/>
        <v>-3.2180000000001097E-4</v>
      </c>
      <c r="Z3973">
        <f t="shared" si="185"/>
        <v>1.4897999999999301E-5</v>
      </c>
      <c r="AA3973">
        <f t="shared" si="186"/>
        <v>-8.0859999999998572E-5</v>
      </c>
    </row>
    <row r="3974" spans="1:27" x14ac:dyDescent="0.4">
      <c r="A3974">
        <v>79.452169999999995</v>
      </c>
      <c r="B3974" s="1">
        <v>63834820000000</v>
      </c>
      <c r="C3974">
        <v>0.12584690000000001</v>
      </c>
      <c r="D3974">
        <v>-7.2898549999999996E-3</v>
      </c>
      <c r="E3974">
        <v>2.688436E-2</v>
      </c>
      <c r="F3974">
        <v>-4.7990110000000001</v>
      </c>
      <c r="G3974">
        <v>-5.4317019999999996</v>
      </c>
      <c r="H3974">
        <v>0.32476260000000001</v>
      </c>
      <c r="I3974">
        <v>-1.1440630000000001</v>
      </c>
      <c r="J3974">
        <v>1.548211</v>
      </c>
      <c r="K3974">
        <v>2.2639109999999998</v>
      </c>
      <c r="L3974">
        <v>-0.67786930000000001</v>
      </c>
      <c r="M3974">
        <v>1.112358</v>
      </c>
      <c r="N3974">
        <v>1.8020620000000001</v>
      </c>
      <c r="O3974">
        <v>22.849830000000001</v>
      </c>
      <c r="P3974">
        <v>-96.165710000000004</v>
      </c>
      <c r="Q3974">
        <v>-36.380369999999999</v>
      </c>
      <c r="R3974">
        <v>-1.5690459999999999</v>
      </c>
      <c r="S3974">
        <v>1.036519</v>
      </c>
      <c r="T3974">
        <v>2.7956720000000002</v>
      </c>
      <c r="U3974">
        <v>30.96724</v>
      </c>
      <c r="V3974">
        <v>93.048810000000003</v>
      </c>
      <c r="W3974">
        <v>23.308240000000001</v>
      </c>
      <c r="Y3974">
        <f t="shared" si="187"/>
        <v>-2.8770000000000184E-4</v>
      </c>
      <c r="Z3974">
        <f t="shared" si="185"/>
        <v>-3.3900999999999376E-5</v>
      </c>
      <c r="AA3974">
        <f t="shared" si="186"/>
        <v>-7.2539999999999411E-5</v>
      </c>
    </row>
    <row r="3975" spans="1:27" x14ac:dyDescent="0.4">
      <c r="A3975">
        <v>79.472179999999994</v>
      </c>
      <c r="B3975" s="1">
        <v>63834820000000</v>
      </c>
      <c r="C3975">
        <v>0.12613460000000001</v>
      </c>
      <c r="D3975">
        <v>-7.2559540000000002E-3</v>
      </c>
      <c r="E3975">
        <v>2.6956899999999999E-2</v>
      </c>
      <c r="F3975">
        <v>-4.7783509999999998</v>
      </c>
      <c r="G3975">
        <v>-5.2713010000000002</v>
      </c>
      <c r="H3975">
        <v>0.34830299999999997</v>
      </c>
      <c r="I3975">
        <v>-1.1443179999999999</v>
      </c>
      <c r="J3975">
        <v>1.548244</v>
      </c>
      <c r="K3975">
        <v>2.2640630000000002</v>
      </c>
      <c r="L3975">
        <v>-0.67820689999999995</v>
      </c>
      <c r="M3975">
        <v>1.1122510000000001</v>
      </c>
      <c r="N3975">
        <v>1.8020309999999999</v>
      </c>
      <c r="O3975">
        <v>22.793690000000002</v>
      </c>
      <c r="P3975">
        <v>-96.200069999999997</v>
      </c>
      <c r="Q3975">
        <v>-36.437989999999999</v>
      </c>
      <c r="R3975">
        <v>-1.569299</v>
      </c>
      <c r="S3975">
        <v>1.0364059999999999</v>
      </c>
      <c r="T3975">
        <v>2.7954189999999999</v>
      </c>
      <c r="U3975">
        <v>31.02983</v>
      </c>
      <c r="V3975">
        <v>92.999960000000002</v>
      </c>
      <c r="W3975">
        <v>23.093340000000001</v>
      </c>
      <c r="Y3975">
        <f t="shared" si="187"/>
        <v>0</v>
      </c>
      <c r="Z3975">
        <f t="shared" si="185"/>
        <v>0</v>
      </c>
      <c r="AA3975">
        <f t="shared" si="186"/>
        <v>0</v>
      </c>
    </row>
    <row r="3976" spans="1:27" x14ac:dyDescent="0.4">
      <c r="A3976">
        <v>79.492170000000002</v>
      </c>
      <c r="B3976" s="1">
        <v>63834820000000</v>
      </c>
      <c r="C3976">
        <v>0.12613460000000001</v>
      </c>
      <c r="D3976">
        <v>-7.2559540000000002E-3</v>
      </c>
      <c r="E3976">
        <v>2.6956899999999999E-2</v>
      </c>
      <c r="F3976">
        <v>-4.7783509999999998</v>
      </c>
      <c r="G3976">
        <v>-5.2713010000000002</v>
      </c>
      <c r="H3976">
        <v>0.34830299999999997</v>
      </c>
      <c r="I3976">
        <v>-1.1443179999999999</v>
      </c>
      <c r="J3976">
        <v>1.548244</v>
      </c>
      <c r="K3976">
        <v>2.2640630000000002</v>
      </c>
      <c r="L3976">
        <v>-0.67820689999999995</v>
      </c>
      <c r="M3976">
        <v>1.1122510000000001</v>
      </c>
      <c r="N3976">
        <v>1.8020309999999999</v>
      </c>
      <c r="O3976">
        <v>22.793690000000002</v>
      </c>
      <c r="P3976">
        <v>-96.200069999999997</v>
      </c>
      <c r="Q3976">
        <v>-36.437989999999999</v>
      </c>
      <c r="R3976">
        <v>-1.569299</v>
      </c>
      <c r="S3976">
        <v>1.0364059999999999</v>
      </c>
      <c r="T3976">
        <v>2.7954189999999999</v>
      </c>
      <c r="U3976">
        <v>31.02983</v>
      </c>
      <c r="V3976">
        <v>92.999960000000002</v>
      </c>
      <c r="W3976">
        <v>23.093340000000001</v>
      </c>
      <c r="Y3976">
        <f t="shared" si="187"/>
        <v>-3.0179999999999096E-4</v>
      </c>
      <c r="Z3976">
        <f t="shared" si="185"/>
        <v>-1.8414999999999924E-5</v>
      </c>
      <c r="AA3976">
        <f t="shared" si="186"/>
        <v>-1.5251000000000153E-4</v>
      </c>
    </row>
    <row r="3977" spans="1:27" x14ac:dyDescent="0.4">
      <c r="A3977">
        <v>79.512180000000001</v>
      </c>
      <c r="B3977" s="1">
        <v>63834820000000</v>
      </c>
      <c r="C3977">
        <v>0.1264364</v>
      </c>
      <c r="D3977">
        <v>-7.2375390000000003E-3</v>
      </c>
      <c r="E3977">
        <v>2.710941E-2</v>
      </c>
      <c r="F3977">
        <v>-4.8253779999999997</v>
      </c>
      <c r="G3977">
        <v>-5.2125849999999998</v>
      </c>
      <c r="H3977">
        <v>0.4769909</v>
      </c>
      <c r="I3977">
        <v>-1.144639</v>
      </c>
      <c r="J3977">
        <v>1.5482629999999999</v>
      </c>
      <c r="K3977">
        <v>2.2641689999999999</v>
      </c>
      <c r="L3977">
        <v>-0.67934070000000002</v>
      </c>
      <c r="M3977">
        <v>1.1119209999999999</v>
      </c>
      <c r="N3977">
        <v>1.802028</v>
      </c>
      <c r="O3977">
        <v>22.85744</v>
      </c>
      <c r="P3977">
        <v>-96.113460000000003</v>
      </c>
      <c r="Q3977">
        <v>-36.299349999999997</v>
      </c>
      <c r="R3977">
        <v>-1.569852</v>
      </c>
      <c r="S3977">
        <v>1.036214</v>
      </c>
      <c r="T3977">
        <v>2.795105</v>
      </c>
      <c r="U3977">
        <v>31.10962</v>
      </c>
      <c r="V3977">
        <v>92.992549999999994</v>
      </c>
      <c r="W3977">
        <v>22.892910000000001</v>
      </c>
      <c r="Y3977">
        <f t="shared" si="187"/>
        <v>-1.5219999999999123E-4</v>
      </c>
      <c r="Z3977">
        <f t="shared" si="185"/>
        <v>7.5732999999999703E-5</v>
      </c>
      <c r="AA3977">
        <f t="shared" si="186"/>
        <v>-2.072499999999991E-4</v>
      </c>
    </row>
    <row r="3978" spans="1:27" x14ac:dyDescent="0.4">
      <c r="A3978">
        <v>79.532169999999994</v>
      </c>
      <c r="B3978" s="1">
        <v>63834820000000</v>
      </c>
      <c r="C3978">
        <v>0.1265886</v>
      </c>
      <c r="D3978">
        <v>-7.313272E-3</v>
      </c>
      <c r="E3978">
        <v>2.731666E-2</v>
      </c>
      <c r="F3978">
        <v>-4.8730159999999998</v>
      </c>
      <c r="G3978">
        <v>-5.2401119999999999</v>
      </c>
      <c r="H3978">
        <v>0.47055770000000002</v>
      </c>
      <c r="I3978">
        <v>-1.1448940000000001</v>
      </c>
      <c r="J3978">
        <v>1.548187</v>
      </c>
      <c r="K3978">
        <v>2.2641300000000002</v>
      </c>
      <c r="L3978">
        <v>-0.68057840000000003</v>
      </c>
      <c r="M3978">
        <v>1.1115219999999999</v>
      </c>
      <c r="N3978">
        <v>1.8018799999999999</v>
      </c>
      <c r="O3978">
        <v>22.991099999999999</v>
      </c>
      <c r="P3978">
        <v>-95.870699999999999</v>
      </c>
      <c r="Q3978">
        <v>-36.242919999999998</v>
      </c>
      <c r="R3978">
        <v>-1.570438</v>
      </c>
      <c r="S3978">
        <v>1.0360240000000001</v>
      </c>
      <c r="T3978">
        <v>2.7946879999999998</v>
      </c>
      <c r="U3978">
        <v>31.104569999999999</v>
      </c>
      <c r="V3978">
        <v>92.986850000000004</v>
      </c>
      <c r="W3978">
        <v>23.064900000000002</v>
      </c>
      <c r="Y3978">
        <f t="shared" si="187"/>
        <v>-8.6599999999992239E-5</v>
      </c>
      <c r="Z3978">
        <f t="shared" si="185"/>
        <v>-3.9672000000000145E-5</v>
      </c>
      <c r="AA3978">
        <f t="shared" si="186"/>
        <v>-1.8562999999999913E-4</v>
      </c>
    </row>
    <row r="3979" spans="1:27" x14ac:dyDescent="0.4">
      <c r="A3979">
        <v>79.552170000000004</v>
      </c>
      <c r="B3979" s="1">
        <v>63834820000000</v>
      </c>
      <c r="C3979">
        <v>0.12667519999999999</v>
      </c>
      <c r="D3979">
        <v>-7.2735999999999999E-3</v>
      </c>
      <c r="E3979">
        <v>2.7502289999999999E-2</v>
      </c>
      <c r="F3979">
        <v>-4.9245609999999997</v>
      </c>
      <c r="G3979">
        <v>-5.3291930000000001</v>
      </c>
      <c r="H3979">
        <v>0.39340560000000002</v>
      </c>
      <c r="I3979">
        <v>-1.145086</v>
      </c>
      <c r="J3979">
        <v>1.548227</v>
      </c>
      <c r="K3979">
        <v>2.2640600000000002</v>
      </c>
      <c r="L3979">
        <v>-0.68125579999999997</v>
      </c>
      <c r="M3979">
        <v>1.111402</v>
      </c>
      <c r="N3979">
        <v>1.801677</v>
      </c>
      <c r="O3979">
        <v>22.816140000000001</v>
      </c>
      <c r="P3979">
        <v>-95.923190000000005</v>
      </c>
      <c r="Q3979">
        <v>-36.498779999999996</v>
      </c>
      <c r="R3979">
        <v>-1.5711109999999999</v>
      </c>
      <c r="S3979">
        <v>1.0359210000000001</v>
      </c>
      <c r="T3979">
        <v>2.79413</v>
      </c>
      <c r="U3979">
        <v>31.087440000000001</v>
      </c>
      <c r="V3979">
        <v>92.845619999999997</v>
      </c>
      <c r="W3979">
        <v>23.114740000000001</v>
      </c>
      <c r="Y3979">
        <f t="shared" si="187"/>
        <v>0</v>
      </c>
      <c r="Z3979">
        <f t="shared" si="185"/>
        <v>0</v>
      </c>
      <c r="AA3979">
        <f t="shared" si="186"/>
        <v>0</v>
      </c>
    </row>
    <row r="3980" spans="1:27" x14ac:dyDescent="0.4">
      <c r="A3980">
        <v>79.57217</v>
      </c>
      <c r="B3980" s="1">
        <v>63834820000000</v>
      </c>
      <c r="C3980">
        <v>0.12667519999999999</v>
      </c>
      <c r="D3980">
        <v>-7.2735999999999999E-3</v>
      </c>
      <c r="E3980">
        <v>2.7502289999999999E-2</v>
      </c>
      <c r="F3980">
        <v>-4.9245609999999997</v>
      </c>
      <c r="G3980">
        <v>-5.3291930000000001</v>
      </c>
      <c r="H3980">
        <v>0.39340560000000002</v>
      </c>
      <c r="I3980">
        <v>-1.145086</v>
      </c>
      <c r="J3980">
        <v>1.548227</v>
      </c>
      <c r="K3980">
        <v>2.2640600000000002</v>
      </c>
      <c r="L3980">
        <v>-0.68125579999999997</v>
      </c>
      <c r="M3980">
        <v>1.111402</v>
      </c>
      <c r="N3980">
        <v>1.801677</v>
      </c>
      <c r="O3980">
        <v>22.816140000000001</v>
      </c>
      <c r="P3980">
        <v>-95.923190000000005</v>
      </c>
      <c r="Q3980">
        <v>-36.498779999999996</v>
      </c>
      <c r="R3980">
        <v>-1.5711109999999999</v>
      </c>
      <c r="S3980">
        <v>1.0359210000000001</v>
      </c>
      <c r="T3980">
        <v>2.79413</v>
      </c>
      <c r="U3980">
        <v>31.087440000000001</v>
      </c>
      <c r="V3980">
        <v>92.845619999999997</v>
      </c>
      <c r="W3980">
        <v>23.114740000000001</v>
      </c>
      <c r="Y3980">
        <f t="shared" si="187"/>
        <v>-1.3490000000002111E-4</v>
      </c>
      <c r="Z3980">
        <f t="shared" si="185"/>
        <v>-1.3374500000000022E-4</v>
      </c>
      <c r="AA3980">
        <f t="shared" si="186"/>
        <v>-1.3370000000000049E-4</v>
      </c>
    </row>
    <row r="3981" spans="1:27" x14ac:dyDescent="0.4">
      <c r="A3981">
        <v>79.592169999999996</v>
      </c>
      <c r="B3981" s="1">
        <v>63834820000000</v>
      </c>
      <c r="C3981">
        <v>0.12681010000000001</v>
      </c>
      <c r="D3981">
        <v>-7.1398549999999996E-3</v>
      </c>
      <c r="E3981">
        <v>2.7635989999999999E-2</v>
      </c>
      <c r="F3981">
        <v>-4.9054260000000003</v>
      </c>
      <c r="G3981">
        <v>-5.4760739999999997</v>
      </c>
      <c r="H3981">
        <v>0.45143460000000002</v>
      </c>
      <c r="I3981">
        <v>-1.145276</v>
      </c>
      <c r="J3981">
        <v>1.5483610000000001</v>
      </c>
      <c r="K3981">
        <v>2.2640600000000002</v>
      </c>
      <c r="L3981">
        <v>-0.68159700000000001</v>
      </c>
      <c r="M3981">
        <v>1.111451</v>
      </c>
      <c r="N3981">
        <v>1.801631</v>
      </c>
      <c r="O3981">
        <v>22.854600000000001</v>
      </c>
      <c r="P3981">
        <v>-95.911559999999994</v>
      </c>
      <c r="Q3981">
        <v>-36.378720000000001</v>
      </c>
      <c r="R3981">
        <v>-1.571572</v>
      </c>
      <c r="S3981">
        <v>1.035873</v>
      </c>
      <c r="T3981">
        <v>2.793952</v>
      </c>
      <c r="U3981">
        <v>31.152950000000001</v>
      </c>
      <c r="V3981">
        <v>92.832250000000002</v>
      </c>
      <c r="W3981">
        <v>22.929120000000001</v>
      </c>
      <c r="Y3981">
        <f t="shared" si="187"/>
        <v>-2.430999999999961E-4</v>
      </c>
      <c r="Z3981">
        <f t="shared" si="185"/>
        <v>-1.3641499999999997E-4</v>
      </c>
      <c r="AA3981">
        <f t="shared" si="186"/>
        <v>-1.3768999999999934E-4</v>
      </c>
    </row>
    <row r="3982" spans="1:27" x14ac:dyDescent="0.4">
      <c r="A3982">
        <v>79.612170000000006</v>
      </c>
      <c r="B3982" s="1">
        <v>63834820000000</v>
      </c>
      <c r="C3982">
        <v>0.12705320000000001</v>
      </c>
      <c r="D3982">
        <v>-7.0034399999999997E-3</v>
      </c>
      <c r="E3982">
        <v>2.7773679999999999E-2</v>
      </c>
      <c r="F3982">
        <v>-4.9403689999999996</v>
      </c>
      <c r="G3982">
        <v>-5.5143430000000002</v>
      </c>
      <c r="H3982">
        <v>0.43639640000000002</v>
      </c>
      <c r="I3982">
        <v>-1.145545</v>
      </c>
      <c r="J3982">
        <v>1.548497</v>
      </c>
      <c r="K3982">
        <v>2.264135</v>
      </c>
      <c r="L3982">
        <v>-0.68238399999999999</v>
      </c>
      <c r="M3982">
        <v>1.11138</v>
      </c>
      <c r="N3982">
        <v>1.8015509999999999</v>
      </c>
      <c r="O3982">
        <v>22.955749999999998</v>
      </c>
      <c r="P3982">
        <v>-95.836579999999998</v>
      </c>
      <c r="Q3982">
        <v>-36.26294</v>
      </c>
      <c r="R3982">
        <v>-1.571944</v>
      </c>
      <c r="S3982">
        <v>1.035882</v>
      </c>
      <c r="T3982">
        <v>2.7938459999999998</v>
      </c>
      <c r="U3982">
        <v>31.18713</v>
      </c>
      <c r="V3982">
        <v>92.821420000000003</v>
      </c>
      <c r="W3982">
        <v>22.811340000000001</v>
      </c>
      <c r="Y3982">
        <f t="shared" si="187"/>
        <v>0</v>
      </c>
      <c r="Z3982">
        <f t="shared" si="185"/>
        <v>0</v>
      </c>
      <c r="AA3982">
        <f t="shared" si="186"/>
        <v>0</v>
      </c>
    </row>
    <row r="3983" spans="1:27" x14ac:dyDescent="0.4">
      <c r="A3983">
        <v>79.632170000000002</v>
      </c>
      <c r="B3983" s="1">
        <v>63834820000000</v>
      </c>
      <c r="C3983">
        <v>0.12705320000000001</v>
      </c>
      <c r="D3983">
        <v>-7.0034399999999997E-3</v>
      </c>
      <c r="E3983">
        <v>2.7773679999999999E-2</v>
      </c>
      <c r="F3983">
        <v>-4.9403689999999996</v>
      </c>
      <c r="G3983">
        <v>-5.5143430000000002</v>
      </c>
      <c r="H3983">
        <v>0.43639640000000002</v>
      </c>
      <c r="I3983">
        <v>-1.145545</v>
      </c>
      <c r="J3983">
        <v>1.548497</v>
      </c>
      <c r="K3983">
        <v>2.264135</v>
      </c>
      <c r="L3983">
        <v>-0.68238399999999999</v>
      </c>
      <c r="M3983">
        <v>1.11138</v>
      </c>
      <c r="N3983">
        <v>1.8015509999999999</v>
      </c>
      <c r="O3983">
        <v>22.955749999999998</v>
      </c>
      <c r="P3983">
        <v>-95.836579999999998</v>
      </c>
      <c r="Q3983">
        <v>-36.26294</v>
      </c>
      <c r="R3983">
        <v>-1.571944</v>
      </c>
      <c r="S3983">
        <v>1.035882</v>
      </c>
      <c r="T3983">
        <v>2.7938459999999998</v>
      </c>
      <c r="U3983">
        <v>31.18713</v>
      </c>
      <c r="V3983">
        <v>92.821420000000003</v>
      </c>
      <c r="W3983">
        <v>22.811340000000001</v>
      </c>
      <c r="Y3983">
        <f t="shared" si="187"/>
        <v>-3.5229999999999984E-4</v>
      </c>
      <c r="Z3983">
        <f t="shared" si="185"/>
        <v>-1.7529899999999942E-4</v>
      </c>
      <c r="AA3983">
        <f t="shared" si="186"/>
        <v>-1.2668000000000054E-4</v>
      </c>
    </row>
    <row r="3984" spans="1:27" x14ac:dyDescent="0.4">
      <c r="A3984">
        <v>79.652180000000001</v>
      </c>
      <c r="B3984" s="1">
        <v>63834820000000</v>
      </c>
      <c r="C3984">
        <v>0.1274055</v>
      </c>
      <c r="D3984">
        <v>-6.8281410000000002E-3</v>
      </c>
      <c r="E3984">
        <v>2.7900359999999999E-2</v>
      </c>
      <c r="F3984">
        <v>-5.0051880000000004</v>
      </c>
      <c r="G3984">
        <v>-5.4826969999999999</v>
      </c>
      <c r="H3984">
        <v>0.39350499999999999</v>
      </c>
      <c r="I3984">
        <v>-1.1458839999999999</v>
      </c>
      <c r="J3984">
        <v>1.548672</v>
      </c>
      <c r="K3984">
        <v>2.2642950000000002</v>
      </c>
      <c r="L3984">
        <v>-0.68268980000000001</v>
      </c>
      <c r="M3984">
        <v>1.111453</v>
      </c>
      <c r="N3984">
        <v>1.8015080000000001</v>
      </c>
      <c r="O3984">
        <v>22.93723</v>
      </c>
      <c r="P3984">
        <v>-95.872799999999998</v>
      </c>
      <c r="Q3984">
        <v>-36.315800000000003</v>
      </c>
      <c r="R3984">
        <v>-1.5723499999999999</v>
      </c>
      <c r="S3984">
        <v>1.0358970000000001</v>
      </c>
      <c r="T3984">
        <v>2.7936779999999999</v>
      </c>
      <c r="U3984">
        <v>31.1692</v>
      </c>
      <c r="V3984">
        <v>92.788089999999997</v>
      </c>
      <c r="W3984">
        <v>22.863130000000002</v>
      </c>
      <c r="Y3984">
        <f t="shared" si="187"/>
        <v>-4.472000000000087E-4</v>
      </c>
      <c r="Z3984">
        <f t="shared" si="185"/>
        <v>-1.2102800000000045E-4</v>
      </c>
      <c r="AA3984">
        <f t="shared" si="186"/>
        <v>-1.9304000000000196E-4</v>
      </c>
    </row>
    <row r="3985" spans="1:27" x14ac:dyDescent="0.4">
      <c r="A3985">
        <v>79.672169999999994</v>
      </c>
      <c r="B3985" s="1">
        <v>63834820000000</v>
      </c>
      <c r="C3985">
        <v>0.12785270000000001</v>
      </c>
      <c r="D3985">
        <v>-6.7071129999999998E-3</v>
      </c>
      <c r="E3985">
        <v>2.8093400000000001E-2</v>
      </c>
      <c r="F3985">
        <v>-5.1366269999999998</v>
      </c>
      <c r="G3985">
        <v>-5.4245609999999997</v>
      </c>
      <c r="H3985">
        <v>0.39760089999999998</v>
      </c>
      <c r="I3985">
        <v>-1.1463369999999999</v>
      </c>
      <c r="J3985">
        <v>1.5487930000000001</v>
      </c>
      <c r="K3985">
        <v>2.2644739999999999</v>
      </c>
      <c r="L3985">
        <v>-0.68309129999999996</v>
      </c>
      <c r="M3985">
        <v>1.11181</v>
      </c>
      <c r="N3985">
        <v>1.8013129999999999</v>
      </c>
      <c r="O3985">
        <v>22.923110000000001</v>
      </c>
      <c r="P3985">
        <v>-95.939120000000003</v>
      </c>
      <c r="Q3985">
        <v>-36.278019999999998</v>
      </c>
      <c r="R3985">
        <v>-1.572937</v>
      </c>
      <c r="S3985">
        <v>1.0359149999999999</v>
      </c>
      <c r="T3985">
        <v>2.793641</v>
      </c>
      <c r="U3985">
        <v>31.15898</v>
      </c>
      <c r="V3985">
        <v>92.791370000000001</v>
      </c>
      <c r="W3985">
        <v>22.749700000000001</v>
      </c>
      <c r="Y3985">
        <f t="shared" si="187"/>
        <v>0</v>
      </c>
      <c r="Z3985">
        <f t="shared" si="185"/>
        <v>0</v>
      </c>
      <c r="AA3985">
        <f t="shared" si="186"/>
        <v>0</v>
      </c>
    </row>
    <row r="3986" spans="1:27" x14ac:dyDescent="0.4">
      <c r="A3986">
        <v>79.692179999999993</v>
      </c>
      <c r="B3986" s="1">
        <v>63834820000000</v>
      </c>
      <c r="C3986">
        <v>0.12785270000000001</v>
      </c>
      <c r="D3986">
        <v>-6.7071129999999998E-3</v>
      </c>
      <c r="E3986">
        <v>2.8093400000000001E-2</v>
      </c>
      <c r="F3986">
        <v>-5.1366269999999998</v>
      </c>
      <c r="G3986">
        <v>-5.4245609999999997</v>
      </c>
      <c r="H3986">
        <v>0.39760089999999998</v>
      </c>
      <c r="I3986">
        <v>-1.1463369999999999</v>
      </c>
      <c r="J3986">
        <v>1.5487930000000001</v>
      </c>
      <c r="K3986">
        <v>2.2644739999999999</v>
      </c>
      <c r="L3986">
        <v>-0.68309129999999996</v>
      </c>
      <c r="M3986">
        <v>1.11181</v>
      </c>
      <c r="N3986">
        <v>1.8013129999999999</v>
      </c>
      <c r="O3986">
        <v>22.923110000000001</v>
      </c>
      <c r="P3986">
        <v>-95.939120000000003</v>
      </c>
      <c r="Q3986">
        <v>-36.278019999999998</v>
      </c>
      <c r="R3986">
        <v>-1.572937</v>
      </c>
      <c r="S3986">
        <v>1.0359149999999999</v>
      </c>
      <c r="T3986">
        <v>2.793641</v>
      </c>
      <c r="U3986">
        <v>31.15898</v>
      </c>
      <c r="V3986">
        <v>92.791370000000001</v>
      </c>
      <c r="W3986">
        <v>22.749700000000001</v>
      </c>
      <c r="Y3986">
        <f t="shared" si="187"/>
        <v>-4.9359999999998294E-4</v>
      </c>
      <c r="Z3986">
        <f t="shared" ref="Z3986:Z4001" si="188">D3986-D3987</f>
        <v>-1.4362699999999947E-4</v>
      </c>
      <c r="AA3986">
        <f t="shared" ref="AA3986:AA4001" si="189">E3986-E3987</f>
        <v>-2.3001999999999745E-4</v>
      </c>
    </row>
    <row r="3987" spans="1:27" x14ac:dyDescent="0.4">
      <c r="A3987">
        <v>79.71217</v>
      </c>
      <c r="B3987" s="1">
        <v>63834820000000</v>
      </c>
      <c r="C3987">
        <v>0.1283463</v>
      </c>
      <c r="D3987">
        <v>-6.5634860000000003E-3</v>
      </c>
      <c r="E3987">
        <v>2.8323419999999998E-2</v>
      </c>
      <c r="F3987">
        <v>-5.2459410000000002</v>
      </c>
      <c r="G3987">
        <v>-5.3426210000000003</v>
      </c>
      <c r="H3987">
        <v>0.36020530000000001</v>
      </c>
      <c r="I3987">
        <v>-1.1468480000000001</v>
      </c>
      <c r="J3987">
        <v>1.548937</v>
      </c>
      <c r="K3987">
        <v>2.2646609999999998</v>
      </c>
      <c r="L3987">
        <v>-0.68338270000000001</v>
      </c>
      <c r="M3987">
        <v>1.1123749999999999</v>
      </c>
      <c r="N3987">
        <v>1.801007</v>
      </c>
      <c r="O3987">
        <v>22.86036</v>
      </c>
      <c r="P3987">
        <v>-95.905519999999996</v>
      </c>
      <c r="Q3987">
        <v>-36.21725</v>
      </c>
      <c r="R3987">
        <v>-1.5732029999999999</v>
      </c>
      <c r="S3987">
        <v>1.035855</v>
      </c>
      <c r="T3987">
        <v>2.7936830000000001</v>
      </c>
      <c r="U3987">
        <v>31.178809999999999</v>
      </c>
      <c r="V3987">
        <v>92.820310000000006</v>
      </c>
      <c r="W3987">
        <v>22.65906</v>
      </c>
      <c r="Y3987">
        <f t="shared" si="187"/>
        <v>-4.860000000000142E-4</v>
      </c>
      <c r="Z3987">
        <f t="shared" si="188"/>
        <v>-4.7927000000000559E-5</v>
      </c>
      <c r="AA3987">
        <f t="shared" si="189"/>
        <v>-1.4262000000000302E-4</v>
      </c>
    </row>
    <row r="3988" spans="1:27" x14ac:dyDescent="0.4">
      <c r="A3988">
        <v>79.732169999999996</v>
      </c>
      <c r="B3988" s="1">
        <v>63834820000000</v>
      </c>
      <c r="C3988">
        <v>0.12883230000000001</v>
      </c>
      <c r="D3988">
        <v>-6.5155589999999998E-3</v>
      </c>
      <c r="E3988">
        <v>2.8466040000000001E-2</v>
      </c>
      <c r="F3988">
        <v>-5.2194209999999996</v>
      </c>
      <c r="G3988">
        <v>-5.2512509999999999</v>
      </c>
      <c r="H3988">
        <v>0.30503459999999999</v>
      </c>
      <c r="I3988">
        <v>-1.1472929999999999</v>
      </c>
      <c r="J3988">
        <v>1.5489850000000001</v>
      </c>
      <c r="K3988">
        <v>2.264904</v>
      </c>
      <c r="L3988">
        <v>-0.6836679</v>
      </c>
      <c r="M3988">
        <v>1.112943</v>
      </c>
      <c r="N3988">
        <v>1.800724</v>
      </c>
      <c r="O3988">
        <v>22.810960000000001</v>
      </c>
      <c r="P3988">
        <v>-95.885990000000007</v>
      </c>
      <c r="Q3988">
        <v>-36.19144</v>
      </c>
      <c r="R3988">
        <v>-1.573421</v>
      </c>
      <c r="S3988">
        <v>1.0357430000000001</v>
      </c>
      <c r="T3988">
        <v>2.7936190000000001</v>
      </c>
      <c r="U3988">
        <v>31.179089999999999</v>
      </c>
      <c r="V3988">
        <v>92.825029999999998</v>
      </c>
      <c r="W3988">
        <v>22.717559999999999</v>
      </c>
      <c r="Y3988">
        <f t="shared" si="187"/>
        <v>-4.7729999999998607E-4</v>
      </c>
      <c r="Z3988">
        <f t="shared" si="188"/>
        <v>-2.3514999999999994E-5</v>
      </c>
      <c r="AA3988">
        <f t="shared" si="189"/>
        <v>-1.6786999999999705E-4</v>
      </c>
    </row>
    <row r="3989" spans="1:27" x14ac:dyDescent="0.4">
      <c r="A3989">
        <v>79.752170000000007</v>
      </c>
      <c r="B3989" s="1">
        <v>63834820000000</v>
      </c>
      <c r="C3989">
        <v>0.1293096</v>
      </c>
      <c r="D3989">
        <v>-6.4920439999999998E-3</v>
      </c>
      <c r="E3989">
        <v>2.8633909999999999E-2</v>
      </c>
      <c r="F3989">
        <v>-5.2264400000000002</v>
      </c>
      <c r="G3989">
        <v>-5.2247310000000002</v>
      </c>
      <c r="H3989">
        <v>0.28116839999999999</v>
      </c>
      <c r="I3989">
        <v>-1.1477489999999999</v>
      </c>
      <c r="J3989">
        <v>1.5490079999999999</v>
      </c>
      <c r="K3989">
        <v>2.2651219999999999</v>
      </c>
      <c r="L3989">
        <v>-0.68405159999999998</v>
      </c>
      <c r="M3989">
        <v>1.1137859999999999</v>
      </c>
      <c r="N3989">
        <v>1.8003400000000001</v>
      </c>
      <c r="O3989">
        <v>22.773479999999999</v>
      </c>
      <c r="P3989">
        <v>-95.886930000000007</v>
      </c>
      <c r="Q3989">
        <v>-36.064700000000002</v>
      </c>
      <c r="R3989">
        <v>-1.573674</v>
      </c>
      <c r="S3989">
        <v>1.0356160000000001</v>
      </c>
      <c r="T3989">
        <v>2.7935449999999999</v>
      </c>
      <c r="U3989">
        <v>31.172979999999999</v>
      </c>
      <c r="V3989">
        <v>92.842889999999997</v>
      </c>
      <c r="W3989">
        <v>22.72186</v>
      </c>
      <c r="Y3989">
        <f t="shared" si="187"/>
        <v>0</v>
      </c>
      <c r="Z3989">
        <f t="shared" si="188"/>
        <v>0</v>
      </c>
      <c r="AA3989">
        <f t="shared" si="189"/>
        <v>0</v>
      </c>
    </row>
    <row r="3990" spans="1:27" x14ac:dyDescent="0.4">
      <c r="A3990">
        <v>79.772170000000003</v>
      </c>
      <c r="B3990" s="1">
        <v>63834820000000</v>
      </c>
      <c r="C3990">
        <v>0.1293096</v>
      </c>
      <c r="D3990">
        <v>-6.4920439999999998E-3</v>
      </c>
      <c r="E3990">
        <v>2.8633909999999999E-2</v>
      </c>
      <c r="F3990">
        <v>-5.2264400000000002</v>
      </c>
      <c r="G3990">
        <v>-5.2247310000000002</v>
      </c>
      <c r="H3990">
        <v>0.28116839999999999</v>
      </c>
      <c r="I3990">
        <v>-1.1477489999999999</v>
      </c>
      <c r="J3990">
        <v>1.5490079999999999</v>
      </c>
      <c r="K3990">
        <v>2.2651219999999999</v>
      </c>
      <c r="L3990">
        <v>-0.68405159999999998</v>
      </c>
      <c r="M3990">
        <v>1.1137859999999999</v>
      </c>
      <c r="N3990">
        <v>1.8003400000000001</v>
      </c>
      <c r="O3990">
        <v>22.773479999999999</v>
      </c>
      <c r="P3990">
        <v>-95.886930000000007</v>
      </c>
      <c r="Q3990">
        <v>-36.064700000000002</v>
      </c>
      <c r="R3990">
        <v>-1.573674</v>
      </c>
      <c r="S3990">
        <v>1.0356160000000001</v>
      </c>
      <c r="T3990">
        <v>2.7935449999999999</v>
      </c>
      <c r="U3990">
        <v>31.172979999999999</v>
      </c>
      <c r="V3990">
        <v>92.842889999999997</v>
      </c>
      <c r="W3990">
        <v>22.72186</v>
      </c>
      <c r="Y3990">
        <f t="shared" si="187"/>
        <v>-4.0750000000000508E-4</v>
      </c>
      <c r="Z3990">
        <f t="shared" si="188"/>
        <v>-5.1787000000000187E-5</v>
      </c>
      <c r="AA3990">
        <f t="shared" si="189"/>
        <v>-2.08930000000003E-4</v>
      </c>
    </row>
    <row r="3991" spans="1:27" x14ac:dyDescent="0.4">
      <c r="A3991">
        <v>79.792180000000002</v>
      </c>
      <c r="B3991" s="1">
        <v>63834820000000</v>
      </c>
      <c r="C3991">
        <v>0.1297171</v>
      </c>
      <c r="D3991">
        <v>-6.4402569999999996E-3</v>
      </c>
      <c r="E3991">
        <v>2.8842840000000002E-2</v>
      </c>
      <c r="F3991">
        <v>-5.2643740000000001</v>
      </c>
      <c r="G3991">
        <v>-5.1999510000000004</v>
      </c>
      <c r="H3991">
        <v>0.16286990000000001</v>
      </c>
      <c r="I3991">
        <v>-1.148185</v>
      </c>
      <c r="J3991">
        <v>1.5490600000000001</v>
      </c>
      <c r="K3991">
        <v>2.265263</v>
      </c>
      <c r="L3991">
        <v>-0.68436439999999998</v>
      </c>
      <c r="M3991">
        <v>1.114295</v>
      </c>
      <c r="N3991">
        <v>1.800074</v>
      </c>
      <c r="O3991">
        <v>22.751169999999998</v>
      </c>
      <c r="P3991">
        <v>-95.849519999999998</v>
      </c>
      <c r="Q3991">
        <v>-36.009520000000002</v>
      </c>
      <c r="R3991">
        <v>-1.573898</v>
      </c>
      <c r="S3991">
        <v>1.035434</v>
      </c>
      <c r="T3991">
        <v>2.793399</v>
      </c>
      <c r="U3991">
        <v>31.177199999999999</v>
      </c>
      <c r="V3991">
        <v>92.842709999999997</v>
      </c>
      <c r="W3991">
        <v>22.644850000000002</v>
      </c>
      <c r="Y3991">
        <f t="shared" si="187"/>
        <v>-3.7840000000000096E-4</v>
      </c>
      <c r="Z3991">
        <f t="shared" si="188"/>
        <v>-1.0900399999999935E-4</v>
      </c>
      <c r="AA3991">
        <f t="shared" si="189"/>
        <v>-1.9002999999999728E-4</v>
      </c>
    </row>
    <row r="3992" spans="1:27" x14ac:dyDescent="0.4">
      <c r="A3992">
        <v>79.812169999999995</v>
      </c>
      <c r="B3992" s="1">
        <v>63834820000000</v>
      </c>
      <c r="C3992">
        <v>0.1300955</v>
      </c>
      <c r="D3992">
        <v>-6.3312530000000002E-3</v>
      </c>
      <c r="E3992">
        <v>2.9032869999999999E-2</v>
      </c>
      <c r="F3992">
        <v>-5.2617799999999999</v>
      </c>
      <c r="G3992">
        <v>-5.207001</v>
      </c>
      <c r="H3992">
        <v>0.15113660000000001</v>
      </c>
      <c r="I3992">
        <v>-1.148587</v>
      </c>
      <c r="J3992">
        <v>1.549169</v>
      </c>
      <c r="K3992">
        <v>2.265396</v>
      </c>
      <c r="L3992">
        <v>-0.68499540000000003</v>
      </c>
      <c r="M3992">
        <v>1.115189</v>
      </c>
      <c r="N3992">
        <v>1.7995840000000001</v>
      </c>
      <c r="O3992">
        <v>22.590229999999998</v>
      </c>
      <c r="P3992">
        <v>-95.769289999999998</v>
      </c>
      <c r="Q3992">
        <v>-36.107300000000002</v>
      </c>
      <c r="R3992">
        <v>-1.574082</v>
      </c>
      <c r="S3992">
        <v>1.0350250000000001</v>
      </c>
      <c r="T3992">
        <v>2.7931979999999998</v>
      </c>
      <c r="U3992">
        <v>31.243929999999999</v>
      </c>
      <c r="V3992">
        <v>92.844130000000007</v>
      </c>
      <c r="W3992">
        <v>22.615349999999999</v>
      </c>
      <c r="Y3992">
        <f t="shared" si="187"/>
        <v>0</v>
      </c>
      <c r="Z3992">
        <f t="shared" si="188"/>
        <v>0</v>
      </c>
      <c r="AA3992">
        <f t="shared" si="189"/>
        <v>0</v>
      </c>
    </row>
    <row r="3993" spans="1:27" x14ac:dyDescent="0.4">
      <c r="A3993">
        <v>79.832179999999994</v>
      </c>
      <c r="B3993" s="1">
        <v>63834820000000</v>
      </c>
      <c r="C3993">
        <v>0.1300955</v>
      </c>
      <c r="D3993">
        <v>-6.3312530000000002E-3</v>
      </c>
      <c r="E3993">
        <v>2.9032869999999999E-2</v>
      </c>
      <c r="F3993">
        <v>-5.2617799999999999</v>
      </c>
      <c r="G3993">
        <v>-5.207001</v>
      </c>
      <c r="H3993">
        <v>0.15113660000000001</v>
      </c>
      <c r="I3993">
        <v>-1.148587</v>
      </c>
      <c r="J3993">
        <v>1.549169</v>
      </c>
      <c r="K3993">
        <v>2.265396</v>
      </c>
      <c r="L3993">
        <v>-0.68499540000000003</v>
      </c>
      <c r="M3993">
        <v>1.115189</v>
      </c>
      <c r="N3993">
        <v>1.7995840000000001</v>
      </c>
      <c r="O3993">
        <v>22.590229999999998</v>
      </c>
      <c r="P3993">
        <v>-95.769289999999998</v>
      </c>
      <c r="Q3993">
        <v>-36.107300000000002</v>
      </c>
      <c r="R3993">
        <v>-1.574082</v>
      </c>
      <c r="S3993">
        <v>1.0350250000000001</v>
      </c>
      <c r="T3993">
        <v>2.7931979999999998</v>
      </c>
      <c r="U3993">
        <v>31.243929999999999</v>
      </c>
      <c r="V3993">
        <v>92.844130000000007</v>
      </c>
      <c r="W3993">
        <v>22.615349999999999</v>
      </c>
      <c r="Y3993">
        <f t="shared" si="187"/>
        <v>-3.8089999999998958E-4</v>
      </c>
      <c r="Z3993">
        <f t="shared" si="188"/>
        <v>-2.1608000000000217E-5</v>
      </c>
      <c r="AA3993">
        <f t="shared" si="189"/>
        <v>-1.6027000000000055E-4</v>
      </c>
    </row>
    <row r="3994" spans="1:27" x14ac:dyDescent="0.4">
      <c r="A3994">
        <v>79.852170000000001</v>
      </c>
      <c r="B3994" s="1">
        <v>63834820000000</v>
      </c>
      <c r="C3994">
        <v>0.13047639999999999</v>
      </c>
      <c r="D3994">
        <v>-6.309645E-3</v>
      </c>
      <c r="E3994">
        <v>2.9193139999999999E-2</v>
      </c>
      <c r="F3994">
        <v>-5.2824710000000001</v>
      </c>
      <c r="G3994">
        <v>-5.1884769999999998</v>
      </c>
      <c r="H3994">
        <v>0.1101351</v>
      </c>
      <c r="I3994">
        <v>-1.1489689999999999</v>
      </c>
      <c r="J3994">
        <v>1.549191</v>
      </c>
      <c r="K3994">
        <v>2.265552</v>
      </c>
      <c r="L3994">
        <v>-0.68522450000000001</v>
      </c>
      <c r="M3994">
        <v>1.1155550000000001</v>
      </c>
      <c r="N3994">
        <v>1.7994829999999999</v>
      </c>
      <c r="O3994">
        <v>22.60596</v>
      </c>
      <c r="P3994">
        <v>-95.787019999999998</v>
      </c>
      <c r="Q3994">
        <v>-36.009700000000002</v>
      </c>
      <c r="R3994">
        <v>-1.5742339999999999</v>
      </c>
      <c r="S3994">
        <v>1.034589</v>
      </c>
      <c r="T3994">
        <v>2.7930329999999999</v>
      </c>
      <c r="U3994">
        <v>31.242080000000001</v>
      </c>
      <c r="V3994">
        <v>92.891810000000007</v>
      </c>
      <c r="W3994">
        <v>22.763549999999999</v>
      </c>
      <c r="Y3994">
        <f t="shared" si="187"/>
        <v>-3.5000000000001696E-4</v>
      </c>
      <c r="Z3994">
        <f t="shared" si="188"/>
        <v>-3.4947999999999924E-5</v>
      </c>
      <c r="AA3994">
        <f t="shared" si="189"/>
        <v>-1.2602000000000099E-4</v>
      </c>
    </row>
    <row r="3995" spans="1:27" x14ac:dyDescent="0.4">
      <c r="A3995">
        <v>79.87218</v>
      </c>
      <c r="B3995" s="1">
        <v>63834820000000</v>
      </c>
      <c r="C3995">
        <v>0.13082640000000001</v>
      </c>
      <c r="D3995">
        <v>-6.2746970000000001E-3</v>
      </c>
      <c r="E3995">
        <v>2.931916E-2</v>
      </c>
      <c r="F3995">
        <v>-5.3460999999999999</v>
      </c>
      <c r="G3995">
        <v>-5.1302190000000003</v>
      </c>
      <c r="H3995">
        <v>5.0157319999999998E-2</v>
      </c>
      <c r="I3995">
        <v>-1.1493059999999999</v>
      </c>
      <c r="J3995">
        <v>1.549226</v>
      </c>
      <c r="K3995">
        <v>2.2657099999999999</v>
      </c>
      <c r="L3995">
        <v>-0.68568689999999999</v>
      </c>
      <c r="M3995">
        <v>1.116007</v>
      </c>
      <c r="N3995">
        <v>1.7993349999999999</v>
      </c>
      <c r="O3995">
        <v>22.622330000000002</v>
      </c>
      <c r="P3995">
        <v>-95.766170000000002</v>
      </c>
      <c r="Q3995">
        <v>-35.86392</v>
      </c>
      <c r="R3995">
        <v>-1.574319</v>
      </c>
      <c r="S3995">
        <v>1.0343199999999999</v>
      </c>
      <c r="T3995">
        <v>2.7930079999999999</v>
      </c>
      <c r="U3995">
        <v>31.258130000000001</v>
      </c>
      <c r="V3995">
        <v>92.897260000000003</v>
      </c>
      <c r="W3995">
        <v>22.734960000000001</v>
      </c>
      <c r="Y3995">
        <f t="shared" si="187"/>
        <v>-4.3659999999998145E-4</v>
      </c>
      <c r="Z3995">
        <f t="shared" si="188"/>
        <v>-2.4136200000000017E-4</v>
      </c>
      <c r="AA3995">
        <f t="shared" si="189"/>
        <v>-1.4439000000000118E-4</v>
      </c>
    </row>
    <row r="3996" spans="1:27" x14ac:dyDescent="0.4">
      <c r="A3996">
        <v>79.892169999999993</v>
      </c>
      <c r="B3996" s="1">
        <v>63834820000000</v>
      </c>
      <c r="C3996">
        <v>0.13126299999999999</v>
      </c>
      <c r="D3996">
        <v>-6.0333349999999999E-3</v>
      </c>
      <c r="E3996">
        <v>2.9463550000000002E-2</v>
      </c>
      <c r="F3996">
        <v>-5.4302060000000001</v>
      </c>
      <c r="G3996">
        <v>-5.0658570000000003</v>
      </c>
      <c r="H3996">
        <v>1.9111260000000001E-2</v>
      </c>
      <c r="I3996">
        <v>-1.1497170000000001</v>
      </c>
      <c r="J3996">
        <v>1.5494669999999999</v>
      </c>
      <c r="K3996">
        <v>2.265917</v>
      </c>
      <c r="L3996">
        <v>-0.68602989999999997</v>
      </c>
      <c r="M3996">
        <v>1.116117</v>
      </c>
      <c r="N3996">
        <v>1.7993239999999999</v>
      </c>
      <c r="O3996">
        <v>22.60736</v>
      </c>
      <c r="P3996">
        <v>-95.737120000000004</v>
      </c>
      <c r="Q3996">
        <v>-35.894100000000002</v>
      </c>
      <c r="R3996">
        <v>-1.5743990000000001</v>
      </c>
      <c r="S3996">
        <v>1.0336890000000001</v>
      </c>
      <c r="T3996">
        <v>2.7929789999999999</v>
      </c>
      <c r="U3996">
        <v>31.370090000000001</v>
      </c>
      <c r="V3996">
        <v>92.921660000000003</v>
      </c>
      <c r="W3996">
        <v>22.574480000000001</v>
      </c>
      <c r="Y3996">
        <f t="shared" si="187"/>
        <v>0</v>
      </c>
      <c r="Z3996">
        <f t="shared" si="188"/>
        <v>0</v>
      </c>
      <c r="AA3996">
        <f t="shared" si="189"/>
        <v>0</v>
      </c>
    </row>
    <row r="3997" spans="1:27" x14ac:dyDescent="0.4">
      <c r="A3997">
        <v>79.912170000000003</v>
      </c>
      <c r="B3997" s="1">
        <v>63834820000000</v>
      </c>
      <c r="C3997">
        <v>0.13126299999999999</v>
      </c>
      <c r="D3997">
        <v>-6.0333349999999999E-3</v>
      </c>
      <c r="E3997">
        <v>2.9463550000000002E-2</v>
      </c>
      <c r="F3997">
        <v>-5.4302060000000001</v>
      </c>
      <c r="G3997">
        <v>-5.0658570000000003</v>
      </c>
      <c r="H3997">
        <v>1.9111260000000001E-2</v>
      </c>
      <c r="I3997">
        <v>-1.1497170000000001</v>
      </c>
      <c r="J3997">
        <v>1.5494669999999999</v>
      </c>
      <c r="K3997">
        <v>2.265917</v>
      </c>
      <c r="L3997">
        <v>-0.68602989999999997</v>
      </c>
      <c r="M3997">
        <v>1.116117</v>
      </c>
      <c r="N3997">
        <v>1.7993239999999999</v>
      </c>
      <c r="O3997">
        <v>22.60736</v>
      </c>
      <c r="P3997">
        <v>-95.737120000000004</v>
      </c>
      <c r="Q3997">
        <v>-35.894100000000002</v>
      </c>
      <c r="R3997">
        <v>-1.5743990000000001</v>
      </c>
      <c r="S3997">
        <v>1.0336890000000001</v>
      </c>
      <c r="T3997">
        <v>2.7929789999999999</v>
      </c>
      <c r="U3997">
        <v>31.370090000000001</v>
      </c>
      <c r="V3997">
        <v>92.921660000000003</v>
      </c>
      <c r="W3997">
        <v>22.574480000000001</v>
      </c>
      <c r="Y3997">
        <f t="shared" si="187"/>
        <v>-4.532000000000147E-4</v>
      </c>
      <c r="Z3997">
        <f t="shared" si="188"/>
        <v>-1.030600000000003E-4</v>
      </c>
      <c r="AA3997">
        <f t="shared" si="189"/>
        <v>-8.4619999999997059E-5</v>
      </c>
    </row>
    <row r="3998" spans="1:27" x14ac:dyDescent="0.4">
      <c r="A3998">
        <v>79.932169999999999</v>
      </c>
      <c r="B3998" s="1">
        <v>63834820000000</v>
      </c>
      <c r="C3998">
        <v>0.13171620000000001</v>
      </c>
      <c r="D3998">
        <v>-5.9302749999999996E-3</v>
      </c>
      <c r="E3998">
        <v>2.9548169999999999E-2</v>
      </c>
      <c r="F3998">
        <v>-5.4121699999999997</v>
      </c>
      <c r="G3998">
        <v>-5.0096129999999999</v>
      </c>
      <c r="H3998">
        <v>4.214524E-2</v>
      </c>
      <c r="I3998">
        <v>-1.1500969999999999</v>
      </c>
      <c r="J3998">
        <v>1.5495699999999999</v>
      </c>
      <c r="K3998">
        <v>2.266178</v>
      </c>
      <c r="L3998">
        <v>-0.68684330000000005</v>
      </c>
      <c r="M3998">
        <v>1.116223</v>
      </c>
      <c r="N3998">
        <v>1.7992589999999999</v>
      </c>
      <c r="O3998">
        <v>22.552499999999998</v>
      </c>
      <c r="P3998">
        <v>-95.682559999999995</v>
      </c>
      <c r="Q3998">
        <v>-36.093380000000003</v>
      </c>
      <c r="R3998">
        <v>-1.5743990000000001</v>
      </c>
      <c r="S3998">
        <v>1.033196</v>
      </c>
      <c r="T3998">
        <v>2.7928160000000002</v>
      </c>
      <c r="U3998">
        <v>31.411930000000002</v>
      </c>
      <c r="V3998">
        <v>92.941389999999998</v>
      </c>
      <c r="W3998">
        <v>22.637260000000001</v>
      </c>
      <c r="Y3998">
        <f t="shared" si="187"/>
        <v>-3.5969999999999058E-4</v>
      </c>
      <c r="Z3998">
        <f t="shared" si="188"/>
        <v>8.8320000000002841E-6</v>
      </c>
      <c r="AA3998">
        <f t="shared" si="189"/>
        <v>-6.1340000000000006E-5</v>
      </c>
    </row>
    <row r="3999" spans="1:27" x14ac:dyDescent="0.4">
      <c r="A3999">
        <v>79.952169999999995</v>
      </c>
      <c r="B3999" s="1">
        <v>63834820000000</v>
      </c>
      <c r="C3999">
        <v>0.1320759</v>
      </c>
      <c r="D3999">
        <v>-5.9391069999999999E-3</v>
      </c>
      <c r="E3999">
        <v>2.9609509999999999E-2</v>
      </c>
      <c r="F3999">
        <v>-5.4664609999999998</v>
      </c>
      <c r="G3999">
        <v>-4.9860530000000001</v>
      </c>
      <c r="H3999">
        <v>-3.07312E-2</v>
      </c>
      <c r="I3999">
        <v>-1.1503950000000001</v>
      </c>
      <c r="J3999">
        <v>1.549561</v>
      </c>
      <c r="K3999">
        <v>2.2663890000000002</v>
      </c>
      <c r="L3999">
        <v>-0.68694010000000005</v>
      </c>
      <c r="M3999">
        <v>1.1162700000000001</v>
      </c>
      <c r="N3999">
        <v>1.799282</v>
      </c>
      <c r="O3999">
        <v>22.560230000000001</v>
      </c>
      <c r="P3999">
        <v>-95.714600000000004</v>
      </c>
      <c r="Q3999">
        <v>-36.033200000000001</v>
      </c>
      <c r="R3999">
        <v>-1.5743720000000001</v>
      </c>
      <c r="S3999">
        <v>1.032559</v>
      </c>
      <c r="T3999">
        <v>2.7925140000000002</v>
      </c>
      <c r="U3999">
        <v>31.503990000000002</v>
      </c>
      <c r="V3999">
        <v>92.884270000000001</v>
      </c>
      <c r="W3999">
        <v>22.650549999999999</v>
      </c>
      <c r="Y3999">
        <f t="shared" si="187"/>
        <v>-3.2550000000000634E-4</v>
      </c>
      <c r="Z3999">
        <f t="shared" si="188"/>
        <v>-7.1624000000000167E-5</v>
      </c>
      <c r="AA3999">
        <f t="shared" si="189"/>
        <v>-1.428699999999998E-4</v>
      </c>
    </row>
    <row r="4000" spans="1:27" x14ac:dyDescent="0.4">
      <c r="A4000">
        <v>79.972179999999994</v>
      </c>
      <c r="B4000" s="1">
        <v>63834820000000</v>
      </c>
      <c r="C4000">
        <v>0.1324014</v>
      </c>
      <c r="D4000">
        <v>-5.8674829999999997E-3</v>
      </c>
      <c r="E4000">
        <v>2.9752379999999998E-2</v>
      </c>
      <c r="F4000">
        <v>-5.5952149999999996</v>
      </c>
      <c r="G4000">
        <v>-4.9607849999999996</v>
      </c>
      <c r="H4000">
        <v>-0.1130371</v>
      </c>
      <c r="I4000">
        <v>-1.1507259999999999</v>
      </c>
      <c r="J4000">
        <v>1.549633</v>
      </c>
      <c r="K4000">
        <v>2.266518</v>
      </c>
      <c r="L4000">
        <v>-0.68751070000000003</v>
      </c>
      <c r="M4000">
        <v>1.1162300000000001</v>
      </c>
      <c r="N4000">
        <v>1.7992710000000001</v>
      </c>
      <c r="O4000">
        <v>22.700970000000002</v>
      </c>
      <c r="P4000">
        <v>-95.762119999999996</v>
      </c>
      <c r="Q4000">
        <v>-35.792969999999997</v>
      </c>
      <c r="R4000">
        <v>-1.5743100000000001</v>
      </c>
      <c r="S4000">
        <v>1.0321100000000001</v>
      </c>
      <c r="T4000">
        <v>2.7925059999999999</v>
      </c>
      <c r="U4000">
        <v>31.518080000000001</v>
      </c>
      <c r="V4000">
        <v>92.982140000000001</v>
      </c>
      <c r="W4000">
        <v>22.722639999999998</v>
      </c>
      <c r="Y4000">
        <f t="shared" si="187"/>
        <v>0</v>
      </c>
      <c r="Z4000">
        <f t="shared" si="188"/>
        <v>0</v>
      </c>
      <c r="AA4000">
        <f t="shared" si="189"/>
        <v>0</v>
      </c>
    </row>
    <row r="4001" spans="1:27" x14ac:dyDescent="0.4">
      <c r="A4001">
        <v>79.992170000000002</v>
      </c>
      <c r="B4001" s="1">
        <v>63834820000000</v>
      </c>
      <c r="C4001">
        <v>0.1324014</v>
      </c>
      <c r="D4001">
        <v>-5.8674829999999997E-3</v>
      </c>
      <c r="E4001">
        <v>2.9752379999999998E-2</v>
      </c>
      <c r="F4001">
        <v>-5.5952149999999996</v>
      </c>
      <c r="G4001">
        <v>-4.9607849999999996</v>
      </c>
      <c r="H4001">
        <v>-0.1130371</v>
      </c>
      <c r="I4001">
        <v>-1.1507259999999999</v>
      </c>
      <c r="J4001">
        <v>1.549633</v>
      </c>
      <c r="K4001">
        <v>2.266518</v>
      </c>
      <c r="L4001">
        <v>-0.68751070000000003</v>
      </c>
      <c r="M4001">
        <v>1.1162300000000001</v>
      </c>
      <c r="N4001">
        <v>1.7992710000000001</v>
      </c>
      <c r="O4001">
        <v>22.700970000000002</v>
      </c>
      <c r="P4001">
        <v>-95.762119999999996</v>
      </c>
      <c r="Q4001">
        <v>-35.792969999999997</v>
      </c>
      <c r="R4001">
        <v>-1.5743100000000001</v>
      </c>
      <c r="S4001">
        <v>1.0321100000000001</v>
      </c>
      <c r="T4001">
        <v>2.7925059999999999</v>
      </c>
      <c r="U4001">
        <v>31.518080000000001</v>
      </c>
      <c r="V4001">
        <v>92.982140000000001</v>
      </c>
      <c r="W4001">
        <v>22.722639999999998</v>
      </c>
      <c r="Y4001">
        <f t="shared" si="187"/>
        <v>-2.466999999999886E-4</v>
      </c>
      <c r="Z4001">
        <f t="shared" si="188"/>
        <v>4.1036000000000371E-5</v>
      </c>
      <c r="AA4001">
        <f t="shared" si="189"/>
        <v>-1.5773999999999996E-4</v>
      </c>
    </row>
    <row r="4002" spans="1:27" x14ac:dyDescent="0.4">
      <c r="A4002">
        <v>80.012180000000001</v>
      </c>
      <c r="B4002" s="1">
        <v>63834820000000</v>
      </c>
      <c r="C4002">
        <v>0.13264809999999999</v>
      </c>
      <c r="D4002">
        <v>-5.9085190000000001E-3</v>
      </c>
      <c r="E4002">
        <v>2.9910119999999998E-2</v>
      </c>
      <c r="F4002">
        <v>-5.6509090000000004</v>
      </c>
      <c r="G4002">
        <v>-4.9387210000000001</v>
      </c>
      <c r="H4002">
        <v>-0.14010619999999999</v>
      </c>
      <c r="I4002">
        <v>-1.1510119999999999</v>
      </c>
      <c r="J4002">
        <v>1.5495920000000001</v>
      </c>
      <c r="K4002">
        <v>2.266581</v>
      </c>
      <c r="L4002">
        <v>-0.68806590000000001</v>
      </c>
      <c r="M4002">
        <v>1.116098</v>
      </c>
      <c r="N4002">
        <v>1.799142</v>
      </c>
      <c r="O4002">
        <v>22.597719999999999</v>
      </c>
      <c r="P4002">
        <v>-95.751499999999993</v>
      </c>
      <c r="Q4002">
        <v>-36.098140000000001</v>
      </c>
      <c r="R4002">
        <v>-1.5741719999999999</v>
      </c>
      <c r="S4002">
        <v>1.0315719999999999</v>
      </c>
      <c r="T4002">
        <v>2.792484</v>
      </c>
      <c r="U4002">
        <v>31.607019999999999</v>
      </c>
      <c r="V4002">
        <v>93.050970000000007</v>
      </c>
      <c r="W4002">
        <v>22.59459</v>
      </c>
    </row>
    <row r="4003" spans="1:27" x14ac:dyDescent="0.4">
      <c r="C4003">
        <f>_xlfn.STDEV.S(C2:C4002)</f>
        <v>1.6704779532350961E-2</v>
      </c>
      <c r="D4003">
        <f t="shared" ref="D4003:E4003" si="190">_xlfn.STDEV.S(D2:D4002)</f>
        <v>2.2550324877702419E-3</v>
      </c>
      <c r="E4003">
        <f t="shared" si="190"/>
        <v>1.219917527072489E-2</v>
      </c>
      <c r="Y4003">
        <f>_xlfn.STDEV.S(Y2:Y4001)</f>
        <v>2.622130886953208E-4</v>
      </c>
      <c r="Z4003">
        <f t="shared" ref="Z4003:AA4003" si="191">_xlfn.STDEV.S(Z2:Z4001)</f>
        <v>1.619885093683806E-4</v>
      </c>
      <c r="AA4003">
        <f t="shared" si="191"/>
        <v>2.7707821768681177E-4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UD2_TrackingAccuracyLog20231105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山﨑駿</dc:creator>
  <cp:lastModifiedBy>Yamasaki Shun</cp:lastModifiedBy>
  <dcterms:created xsi:type="dcterms:W3CDTF">2023-11-05T15:14:41Z</dcterms:created>
  <dcterms:modified xsi:type="dcterms:W3CDTF">2023-11-05T15:59:42Z</dcterms:modified>
</cp:coreProperties>
</file>